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pia de ALL" sheetId="1" r:id="rId3"/>
    <sheet state="visible" name="Hoja 1" sheetId="2" r:id="rId4"/>
    <sheet state="visible" name="Tabla dinámica 3" sheetId="3" r:id="rId5"/>
    <sheet state="visible" name="TAXONOMY-STEP1" sheetId="4" r:id="rId6"/>
    <sheet state="visible" name="TAXONOMY-STEP2" sheetId="5" r:id="rId7"/>
    <sheet state="visible" name="TAXONOMY-STEP3" sheetId="6" r:id="rId8"/>
    <sheet state="visible" name="TAXONOMY-STEP4" sheetId="7" r:id="rId9"/>
    <sheet state="visible" name="TAXONOMY-STEP5" sheetId="8" r:id="rId10"/>
  </sheets>
  <definedNames>
    <definedName hidden="1" localSheetId="1" name="_xlnm._FilterDatabase">'Hoja 1'!$A$3:$E$83</definedName>
  </definedNames>
  <calcPr/>
  <pivotCaches>
    <pivotCache cacheId="0" r:id="rId11"/>
  </pivotCaches>
</workbook>
</file>

<file path=xl/sharedStrings.xml><?xml version="1.0" encoding="utf-8"?>
<sst xmlns="http://schemas.openxmlformats.org/spreadsheetml/2006/main" count="973" uniqueCount="221">
  <si>
    <t>PROJECT</t>
  </si>
  <si>
    <t>VALIDITY</t>
  </si>
  <si>
    <t>TYPE</t>
  </si>
  <si>
    <t>LOG</t>
  </si>
  <si>
    <t>COUNT</t>
  </si>
  <si>
    <t>CLOSURE</t>
  </si>
  <si>
    <t>Reliable</t>
  </si>
  <si>
    <t>Java compilation issues</t>
  </si>
  <si>
    <t>error: LineMapping is not abstract and does not override abstract method newBuilderForType(BuilderParent) in GeneratedMessage [javac] public static final class LineMapping extends</t>
  </si>
  <si>
    <t>Dependency problems</t>
  </si>
  <si>
    <t>error: package com.google.javascript.jscomp.regex does not exist [javac] import com.google.javascript.jscomp.regex.RegExpTree;</t>
  </si>
  <si>
    <t>Change at build system</t>
  </si>
  <si>
    <t>build.xml does not exist</t>
  </si>
  <si>
    <t>LANG</t>
  </si>
  <si>
    <t>there is no POM in this directory</t>
  </si>
  <si>
    <t>Encoding problems</t>
  </si>
  <si>
    <t>unmappable character for encoding UTF8</t>
  </si>
  <si>
    <t>error: cannot find symbol [_x001b_[1;31mERROR_x001b_[m]</t>
  </si>
  <si>
    <t>Build configuration issues</t>
  </si>
  <si>
    <t>Non-resolvable parent POM</t>
  </si>
  <si>
    <t>error: IDKey is not public in org.apache.commons.lang; cannot be accessed from outside package [_x001b_[1;31mERROR_x001b_[m]</t>
  </si>
  <si>
    <t>error: cannot find symbol_x001b_[m [_x001b_[1;31mERROR_x001b_[m] _x001b_[1;31m_x001b_[m</t>
  </si>
  <si>
    <t>error: incompatible types_x001b_[m [_x001b_[1;31mERROR_x001b_[m] _x001b_[1;31m_x001b_[m</t>
  </si>
  <si>
    <t>error: variable options might not have been initialized_x001b_[m [_x001b_[1;31mERROR_x001b_[m] _x001b_[1;31m_x001b_[m</t>
  </si>
  <si>
    <t>error: as of release 5, 'enum' is a keyword, and may not be used as an identifier [_x001b_[1;31mERROR_x001b_[m]</t>
  </si>
  <si>
    <t>error: incomparable types: int and &lt;null&gt; [_x001b_[1;31mERROR_x001b_[m]</t>
  </si>
  <si>
    <t>error: package org.apache.commons.collections.comparators does not exist [_x001b_[1;31mERROR_x001b_[m]</t>
  </si>
  <si>
    <t>KEY</t>
  </si>
  <si>
    <t>TRACE</t>
  </si>
  <si>
    <t>SPRING</t>
  </si>
  <si>
    <t>ccdb01712ea99a72ad11e3dc5e165303</t>
  </si>
  <si>
    <t>gradlew: No such file or directory</t>
  </si>
  <si>
    <t>235a844d63971a9fbf3bf17fd4c18fe2</t>
  </si>
  <si>
    <t>Cannot allocate memory</t>
  </si>
  <si>
    <t>96a7289b304c2f9f0fe696b0c9e3ce52</t>
  </si>
  <si>
    <t>Exception in thread "DisconnectableInputStream source reader" org.gradle.api.UncheckedIOException: java.io.IOException: Bad file descriptor</t>
  </si>
  <si>
    <t>0b3e868b173ef8c4425a4c4bfe798457</t>
  </si>
  <si>
    <t>Invalid byte tag in constant pool</t>
  </si>
  <si>
    <t>5b15d268dc71a83ef2deca0f11844141</t>
  </si>
  <si>
    <t>&gt; Could not find group:com.itextpdf, module:itextpdf, version:4.2.2.</t>
  </si>
  <si>
    <t>544ccf6f925572feae9fa33bde8ce412</t>
  </si>
  <si>
    <t>The import java.util.Arrays cannot be resolved</t>
  </si>
  <si>
    <t>fa412f159617fae287c1468a983063ad</t>
  </si>
  <si>
    <t>error: warnings found and -Werror specified 1 error</t>
  </si>
  <si>
    <t>66eb9f223332d42c2ae312408c746f11</t>
  </si>
  <si>
    <t>error: cannot find symbol</t>
  </si>
  <si>
    <t>013cd96f4a6beca89ce501e1c3389fe0</t>
  </si>
  <si>
    <t>error: incompatible types</t>
  </si>
  <si>
    <t>6742305c4ac74d1bd97839f73f2b73b0</t>
  </si>
  <si>
    <t>Could not determine which tasks to execute</t>
  </si>
  <si>
    <t>d8a301796e3cdb84b4ad0b47063c02df</t>
  </si>
  <si>
    <t>error: unmappable character for encoding ASCII</t>
  </si>
  <si>
    <t>282fa9cf2bd5e6543a47b03c7d6b6afd</t>
  </si>
  <si>
    <t>A problem occurred evaluating root project</t>
  </si>
  <si>
    <t>5f12d3e6d7a6c087b54513fe52d12554</t>
  </si>
  <si>
    <t>error: constructor WsHandshakeRequest in class WsHandshakeRequest cannot be applied to given types;   WsHandshakeRequest webSocketRequest = new WsHandshakeRequest(servletRequest);</t>
  </si>
  <si>
    <t>06856cb455d241fe24689119de6a2b3f</t>
  </si>
  <si>
    <t>Execution failed for task ':spring-asm:compileJava'.</t>
  </si>
  <si>
    <t>68f656c2d1cc9eaf92ee393867958e39</t>
  </si>
  <si>
    <t>error: constructor WsHandshakeRequest in class WsHandshakeRequest cannot be applied to given types;   WsHandshakeRequest webSocketRequest = new WsHandshakeRequest(request);</t>
  </si>
  <si>
    <t>957eead45242964a68e0f9f79e90bb87</t>
  </si>
  <si>
    <t>error: EmbeddedDatabaseFactory.EmbeddedDataSourceProxy is not abstract and does not override abstract method getParentLogger() in CommonDataSource  private class EmbeddedDataSourceProxy implements EmbeddedDatabase {</t>
  </si>
  <si>
    <t>0824a7cc6804aac1b7aa3cc47393abfe</t>
  </si>
  <si>
    <t>Exception in thread "main" java.io.FileNotFoundException: http://repo.gradle.org/gradle/distributions-snapshots/gradle-1.0-milestone-8-20120112000036+0100-bin.zip</t>
  </si>
  <si>
    <t>e95fc83acc509bf1cc3f0fd594bbd6d1</t>
  </si>
  <si>
    <t>error: package javafx.application does not exist import javafx.application.Application;</t>
  </si>
  <si>
    <t>d57dc809f03787ae6c1aea3a912a4c12</t>
  </si>
  <si>
    <t>&gt; Could not resolve all files for configuration ':classpath'.</t>
  </si>
  <si>
    <t>8218244025b9e1a1b7ceab2202ca0d07</t>
  </si>
  <si>
    <t>&gt; Could not find org.projectreactor:reactor-net:1.1.0.BUILD-SNAPSHOT.</t>
  </si>
  <si>
    <t>fbec764e148a87f3855be80f7741b8b4</t>
  </si>
  <si>
    <t>&gt; Could not find reactor:reactor-core:1.0.0.BUILD-SNAPSHOT.</t>
  </si>
  <si>
    <t>37fe1231264a09130d58f8dbec8ac53d</t>
  </si>
  <si>
    <t>error: no suitable method found for send(String,&lt;anonymous Consumer&lt;Boolean&gt;&gt;)    tcpConnection.send(payload, new Consumer&lt;Boolean&gt;() {</t>
  </si>
  <si>
    <t>523e644d0581d1d8078efc782f73de01</t>
  </si>
  <si>
    <t>error: local variable deferredResult is accessed from within inner class; needs to be declared final     deferredResult.setResult(result);</t>
  </si>
  <si>
    <t>d3aaa6f08a04de7e1ce99a1721854b40</t>
  </si>
  <si>
    <t>error: GenericApplicationContext is not abstract and does not override abstract method addResourceResolver(ProtocolResolver) in ConfigurableApplicationContext public class GenericApplicationContext extends AbstractApplicationContext implements BeanDefinitionRegistry {</t>
  </si>
  <si>
    <t>22b52346afb369d0538de5ae61e0e9cb</t>
  </si>
  <si>
    <t>error: invalid method declaration; return type required  public RuntimeTestWalker(ShadowMatch shadowMatch) {</t>
  </si>
  <si>
    <t>3996bcc923ac94b350d6502c68d0d093</t>
  </si>
  <si>
    <t>error: package org.springframework.web.server.support does not exist import org.springframework.web.server.support.HttpRequestPathHelper;</t>
  </si>
  <si>
    <t>72ed4f9db38eebbe9db6cb871b5a78b9</t>
  </si>
  <si>
    <t>error: illegal start of statement     else }</t>
  </si>
  <si>
    <t>88f08cca56493298f2a9705933563913</t>
  </si>
  <si>
    <t>error: local variable pathMatcher is accessed from within inner class; needs to be declared final     Comparator&lt;String&gt; patternComparator = pathMatcher.getPatternComparator(destination);</t>
  </si>
  <si>
    <t>abf626da9569ddfbbbe51bf5cdb8a6fc</t>
  </si>
  <si>
    <t>error: illegal start of expression &lt;&lt;&lt;&lt;&lt;&lt;&lt; HEAD</t>
  </si>
  <si>
    <t>b446d0c23b0ca730b559c5ac033d6a14</t>
  </si>
  <si>
    <t>error: no suitable method found for send(Message&lt;byte[]&gt;,&lt;anonymous Consumer&lt;Boolean&gt;&gt;)    tcpConnection.send((Message&lt;byte[]&gt;)message, new Consumer&lt;Boolean&gt;() {</t>
  </si>
  <si>
    <t>c737b88ea98a1b0c5fdd09a5edbe2d41</t>
  </si>
  <si>
    <t>error: method canEncode in interface Encoder&lt;T&gt; cannot be applied to given types;     .filter(e -&gt; e.canEncode(elementType, MimeTypeUtils.APPLICATION_JSON))</t>
  </si>
  <si>
    <t>225d47c381d43b485b957cea9580ec74</t>
  </si>
  <si>
    <t>error: method does not override or implement a method from a supertype  @Override</t>
  </si>
  <si>
    <t>662293fc68d1f2a048552f8c7f37f7e1</t>
  </si>
  <si>
    <t>Could not find method create() for arguments [spring-orm-hibernate4-compile] on project ':spring-orm'.</t>
  </si>
  <si>
    <t>f9e633ca122938738dfd9231fe306d23</t>
  </si>
  <si>
    <t>error: diamond operator is not supported in -source 1.6   List&lt;String&gt; names = new ArrayList&lt;&gt;();</t>
  </si>
  <si>
    <t>53d36e18215d0c16c1a2b6b523d78dda</t>
  </si>
  <si>
    <t>Execution failed for task ':spring-aspects:compileJava'.</t>
  </si>
  <si>
    <t>4d1212a03c1daaff663c9c2704c1c694</t>
  </si>
  <si>
    <t>&gt; Could not find io.projectreactor:reactor-core:.</t>
  </si>
  <si>
    <t>1f111130064db34efbba96a01f6809f0</t>
  </si>
  <si>
    <t>error: package com.google.javascript.jscomp.regex does not exist     [javac] import com.google.javascript.jscomp.regex.RegExpTree;</t>
  </si>
  <si>
    <t>6f2030077ee1c5ec72be5495b7ea5614</t>
  </si>
  <si>
    <t>a041081c632eb008489266c38ce448d0</t>
  </si>
  <si>
    <t>error: LineMapping is not abstract and does not override abstract method newBuilderForType(BuilderParent) in GeneratedMessage     [javac]   public static final class LineMapping extends</t>
  </si>
  <si>
    <t>25fe7d356a79255e6eb2a6bca03a5f19</t>
  </si>
  <si>
    <t>2e38940d63562835bb22eb0590ea14fb</t>
  </si>
  <si>
    <t>37268cd935f8221f9a2f72ac14f86945</t>
  </si>
  <si>
    <t>1b547b59cce8170360f7b25b254cde67</t>
  </si>
  <si>
    <t>2d95fbc00bd4d08c860666aaad96d1ff</t>
  </si>
  <si>
    <t>2ebbfcf1ea7eedb67be2dc1d90e290d3</t>
  </si>
  <si>
    <t>5d8f8286321fc3c8f1d25a15536f4ed2</t>
  </si>
  <si>
    <t>ccf2a222c70ec8dacd569fce019db003</t>
  </si>
  <si>
    <t>2f630a95e53c0b194073210aa6562b36</t>
  </si>
  <si>
    <t>error: reached end of file while parsing_x001b_[m [_x001b_[1;31mERROR_x001b_[m] _x001b_[1;31m_x001b_[m</t>
  </si>
  <si>
    <t>548116871373715cad09676c7d092a11</t>
  </si>
  <si>
    <t>65d90d0a14ab2cf455b9d1ed50c876bb</t>
  </si>
  <si>
    <t>[ERROR] Some problems were encountered while processing the POMs: [FATAL] Non-parseable POM /home/michel/Investigacion/bugs/Lang/pom.xml: only whitespace content allowed before start tag and not p (position: START_DOCUMENT seen ... governing permissions and\n   limitations under the License.\n--&gt;\np... @18:2)  @ line 18, column 2</t>
  </si>
  <si>
    <t>6f9b6ee144c79d8f93d5fdffa4bee0f1</t>
  </si>
  <si>
    <t>b867478293030f9b21a0700b303e3039</t>
  </si>
  <si>
    <t>[ERROR] Some problems were encountered while processing the POMs: [ERROR] Malformed POM /home/michel/Investigacion/bugs/Lang/pom.xml: Unrecognised tag: 'developer' (position: START_TAG seen ...&lt;/name&gt;\n        &lt;developer&gt;... @159:20)  @ /home/michel/Investigacion/bugs/Lang/pom.xml, line 159, column 20</t>
  </si>
  <si>
    <t>ed9fb91a0450a7651f86366429105413</t>
  </si>
  <si>
    <t>MATH</t>
  </si>
  <si>
    <t>8b2b44943a6d491ed4a37fdae7d112d4</t>
  </si>
  <si>
    <t>can't read pom.xml: No such file or directory</t>
  </si>
  <si>
    <t>bbbe96be1a3170c4650e5d43b245657f</t>
  </si>
  <si>
    <t>Failed to execute goal org.jacoco:jacoco-maven-plugin:0.6.3.201306030806:check (check) on project commons-math3: The parameters 'rules' for goal org.jacoco:jacoco-maven-plugin:0.6.3.201306030806:check are missing or invalid -&gt; [Help 1]</t>
  </si>
  <si>
    <t>9c7b3c7ef3a0f7d854015b629e8fe10e</t>
  </si>
  <si>
    <t>Failed to execute goal org.codehaus.mojo:cobertura-maven-plugin:2.7:check (default) on project commons-math: The parameters 'check' for goal org.codehaus.mojo:cobertura-maven-plugin:2.7:check are missing or invalid -&gt; [Help 1]</t>
  </si>
  <si>
    <t>515863b0649a6f58ee42e47fdebbff00</t>
  </si>
  <si>
    <t>Failed to execute goal org.apache.maven.plugins:maven-compiler-plugin</t>
  </si>
  <si>
    <t>caefa5dbe1abd0ff1e28d137755970ea</t>
  </si>
  <si>
    <t>error: no suitable method found for reinitialize(double,double[],RealMatrix) [ERROR]</t>
  </si>
  <si>
    <t>076cb6b826e1eb8932f23ea7486cfe6c</t>
  </si>
  <si>
    <t>error: data has private access in ArrayFieldVector [ERROR] /home/ubuntu/bugs/projects/Math/src/main/java/org/apache/commons/math3/linear/FieldLUDecomposition.java:[350,54] error: data has private access in ArrayFieldVector</t>
  </si>
  <si>
    <t>342df816d9597de73516b2dcb1c17d49</t>
  </si>
  <si>
    <t>error: cannot assign a value to final variable entries [ERROR] -&gt; [Help 1]</t>
  </si>
  <si>
    <t>46be7059ab142c66d8b5e36e0073e00e</t>
  </si>
  <si>
    <t>error: name clash: extractField(FieldElement&lt;? extends FieldElement&lt;?&gt;&gt;[][]) in FieldMatrixImpl and &lt;T&gt;extractField(T[][]) in AbstractFieldMatrix have the same erasure, yet neither hides the other [ERROR]</t>
  </si>
  <si>
    <t>9d07f0c5f90f7dd4db2c568b755d062f</t>
  </si>
  <si>
    <t>error: SparseRealMatrix is not abstract and does not override abstract method multiplyEntry(int,int,double) in AbstractRealMatrix [ERROR] -&gt; [Help 1]</t>
  </si>
  <si>
    <t>99dd818c456e205bc0733fe337b06947</t>
  </si>
  <si>
    <t>error: LUDecompositionImpl is not abstract and does not override abstract method getSolver() in LUDecomposition [ERROR] -&gt; [Help 1]</t>
  </si>
  <si>
    <t>a1647a198ec186652d662c2179f1670a</t>
  </si>
  <si>
    <t>error: incompatible types: RealMatrix cannot be converted to Array2DRowRealMatrix [ERROR]</t>
  </si>
  <si>
    <t>8ce618dc3d74516c3c42c8f1c1603f79</t>
  </si>
  <si>
    <t>Failed to execute goal org.codehaus.mojo:cobertura-maven-plugin:2.0:check (default) on project commons-math: Coverage check failed. See messages above. -&gt; [Help 1]</t>
  </si>
  <si>
    <t>94dc52b9e7121fa28b34bfab60c2b1f8</t>
  </si>
  <si>
    <t>error: incompatible types: NordsieckStepInterpolator cannot be converted to MultistepStepInterpolator [ERROR] -&gt; [Help 1]</t>
  </si>
  <si>
    <t>2c75e4fa5aad4319ac473c43b3092e8c</t>
  </si>
  <si>
    <t>error: DormandPrince54StepInterpolator is not abstract and does not override abstract method computeInterpolatedStateAndDerivatives(double,double) in AbstractStepInterpolator [ERROR]</t>
  </si>
  <si>
    <t>7280ec94ab3fea773d86799defb099ef</t>
  </si>
  <si>
    <t>error: Solver is not abstract and does not override abstract method solve(double[]) in DecompositionSolver [ERROR] -&gt; [Help 1]</t>
  </si>
  <si>
    <t>6ca3cfacdaaa25d4df9ecb4ac99b9551</t>
  </si>
  <si>
    <t>Failed to execute goal org.codehaus.mojo:clirr-maven-plugin:2.0:check (default) on project commons-math: There were 152 errors. -&gt; [Help 1]</t>
  </si>
  <si>
    <t>e13d1fd82ef574edf742f5e688080542</t>
  </si>
  <si>
    <t>error: OLSMultipleLinearRegression is not abstract and does not override abstract method calculateBeta() in AbstractMultipleLinearRegression [ERROR]</t>
  </si>
  <si>
    <t>MOCKITO</t>
  </si>
  <si>
    <t>a254ff36f6608af906c6b5e4e7ddb8b4</t>
  </si>
  <si>
    <t>can't read buildSrc/build.gradle: No such file or directory</t>
  </si>
  <si>
    <t>36f2c71ae2ca2af256ff2e485d5e5fe6</t>
  </si>
  <si>
    <t>Exception in thread "main" java.lang.RuntimeException: javax.net.ssl.SSLException: java.security.ProviderException: java.security.InvalidKeyException: EC parameters error</t>
  </si>
  <si>
    <t>3166870b49504cf437af4cf28e11332c</t>
  </si>
  <si>
    <t>Execution failed for task ':test'.</t>
  </si>
  <si>
    <t>098ead58f0bd73e77a451fb1bd00bb1e</t>
  </si>
  <si>
    <t>Execution failed for task ':compileTestGroovy'.</t>
  </si>
  <si>
    <t>0594fdf03d8d3863dea449a3cd757a1b</t>
  </si>
  <si>
    <t>A problem occurred evaluating script</t>
  </si>
  <si>
    <t>6d7118d1d7d09430772279885001c4d5</t>
  </si>
  <si>
    <t>Execution failed for task ':compileGroovy'.</t>
  </si>
  <si>
    <t>f9d727cb95f73cbd20ee6fd3ef6714aa</t>
  </si>
  <si>
    <t>unable to resolve class ReleaseNotesServices</t>
  </si>
  <si>
    <t>TIME</t>
  </si>
  <si>
    <t>CONCEPTUAL-EMPIRICAL</t>
  </si>
  <si>
    <t>Location</t>
  </si>
  <si>
    <t>Type</t>
  </si>
  <si>
    <t>Build failure / Synthom</t>
  </si>
  <si>
    <t>Source Code</t>
  </si>
  <si>
    <t>Config Files</t>
  </si>
  <si>
    <t>External</t>
  </si>
  <si>
    <t>Sintaxis</t>
  </si>
  <si>
    <t>Missing Dependency</t>
  </si>
  <si>
    <t>Enviroment</t>
  </si>
  <si>
    <t>Build System</t>
  </si>
  <si>
    <t xml:space="preserve">Semantic </t>
  </si>
  <si>
    <t>X</t>
  </si>
  <si>
    <t>[ERROR] Some problems were encountered while processing the POMs: [ERROR] Malformed POM /home/michel/Investigacion/bugs/Lang/pom.xml: Unrecognised tag: 'developer' (position: START_TAG seen ...&lt;/name&gt;\n &lt;developer&gt;... @159:20) @ /home/michel/Investigacion/bugs/Lang/pom.xml, line 159, column 20</t>
  </si>
  <si>
    <t>[ERROR] Some problems were encountered while processing the POMs: [FATAL] Non-parseable POM /home/michel/Investigacion/bugs/Lang/pom.xml: only whitespace content allowed before start tag and not p (position: START_DOCUMENT seen ... governing permissions and\n limitations under the License.\n--&gt;\np... @18:2) @ line 18, column 2</t>
  </si>
  <si>
    <t>Change at project structure</t>
  </si>
  <si>
    <t>error: constructor WsHandshakeRequest in class WsHandshakeRequest cannot be applied to given types; WsHandshakeRequest webSocketRequest = new WsHandshakeRequest(servletRequest);</t>
  </si>
  <si>
    <t>error: constructor WsHandshakeRequest in class WsHandshakeRequest cannot be applied to given types; WsHandshakeRequest webSocketRequest = new WsHandshakeRequest(request);</t>
  </si>
  <si>
    <t>error: EmbeddedDatabaseFactory.EmbeddedDataSourceProxy is not abstract and does not override abstract method getParentLogger() in CommonDataSource private class EmbeddedDataSourceProxy implements EmbeddedDatabase {</t>
  </si>
  <si>
    <t>error: no suitable method found for send(String,&lt;anonymous Consumer&lt;Boolean&gt;&gt;) tcpConnection.send(payload, new Consumer&lt;Boolean&gt;() {</t>
  </si>
  <si>
    <t>error: local variable deferredResult is accessed from within inner class; needs to be declared final deferredResult.setResult(result);</t>
  </si>
  <si>
    <t>error: invalid method declaration; return type required public RuntimeTestWalker(ShadowMatch shadowMatch) {</t>
  </si>
  <si>
    <t>error: no suitable method found for send(Message&lt;byte[]&gt;,&lt;anonymous Consumer&lt;Boolean&gt;&gt;) tcpConnection.send((Message&lt;byte[]&gt;)message, new Consumer&lt;Boolean&gt;() {</t>
  </si>
  <si>
    <t>error: method does not override or implement a method from a supertype @Override</t>
  </si>
  <si>
    <t>error: method canEncode in interface Encoder&lt;T&gt; cannot be applied to given types; .filter(e -&gt; e.canEncode(elementType, MimeTypeUtils.APPLICATION_JSON))</t>
  </si>
  <si>
    <t>error: local variable pathMatcher is accessed from within inner class; needs to be declared final Comparator&lt;String&gt; patternComparator = pathMatcher.getPatternComparator(destination);</t>
  </si>
  <si>
    <t>error: illegal start of statement else }</t>
  </si>
  <si>
    <t>error: diamond operator is not supported in -source 1.6 List&lt;String&gt; names = new ArrayList&lt;&gt;();</t>
  </si>
  <si>
    <t>Environment problems</t>
  </si>
  <si>
    <t>OpenJDK 64-Bit Server VM warning: ignoring option MaxPermSize=1024m; support was removed in 8.0 :buildSrc:compileJava UP-TO-DATE :buildSrc:compileGroovy :buildSrc:processResources :buildSrc:classes :buildSrc:jar :buildSrc:assemble :buildSrc:compileTestJava UP-TO-DATE :buildSrc:compileTestGroovy UP-TO-DATE :buildSrc:processTestResources UP-TO-DATE :buildSrc:testClasses UP-TO-DATE :buildSrc:test :buildSrc:check :buildSrc:build The ConfigurationContainer.add() method has been deprecated and is scheduled to be removed in Gradle 2.0. Please use the create() method instead. The TaskContainer.add() method has been deprecated and is scheduled to be removed in Gradle 2.0. Please use the create() method instead. FAILURE: Build failed with an exception. * What went wrong: A problem occurred configuring project ':spring-orm-hibernate4'. &gt; Failed to notify project evaluation listener. &gt; org.gradle.api.internal.MissingMethodException: Could not find method create() for arguments [spring-orm-hibernate4-compile] on project ':spring-orm'. * Try: Run with --stacktrace option to get the stack trace. Run with --info or --debug option to get more log output. BUILD FAILED Total time: 12.825 secs</t>
  </si>
  <si>
    <t>Time</t>
  </si>
  <si>
    <t>EMPIRICAL</t>
  </si>
  <si>
    <t>Encoding</t>
  </si>
  <si>
    <t>X?</t>
  </si>
  <si>
    <t>SUM de COUNT</t>
  </si>
  <si>
    <t>Campo calculado 1</t>
  </si>
  <si>
    <t>Total CLOSURE</t>
  </si>
  <si>
    <t>Total LANG</t>
  </si>
  <si>
    <t>Total MATH</t>
  </si>
  <si>
    <t>Total MOCKITO</t>
  </si>
  <si>
    <t>Total SPRING</t>
  </si>
  <si>
    <t>Total Time</t>
  </si>
  <si>
    <t>Suma total</t>
  </si>
  <si>
    <t>Syntaxis</t>
  </si>
  <si>
    <t>Math</t>
  </si>
  <si>
    <t>Mockito</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</si>
</sst>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font>
      <b/>
    </font>
    <font>
      <b/>
      <sz val="9.0"/>
      <color rgb="FF000000"/>
      <name val="Arial"/>
    </font>
    <font>
      <sz val="9.0"/>
      <color rgb="FF000000"/>
      <name val="Arial"/>
    </font>
    <font>
      <name val="Arial"/>
    </font>
  </fonts>
  <fills count="14">
    <fill>
      <patternFill patternType="none"/>
    </fill>
    <fill>
      <patternFill patternType="lightGray"/>
    </fill>
    <fill>
      <patternFill patternType="solid">
        <fgColor rgb="FFFFFFFF"/>
        <bgColor rgb="FFFFFFFF"/>
      </patternFill>
    </fill>
    <fill>
      <patternFill patternType="solid">
        <fgColor rgb="FF00FF00"/>
        <bgColor rgb="FF00FF00"/>
      </patternFill>
    </fill>
    <fill>
      <patternFill patternType="solid">
        <fgColor rgb="FFD9D2E9"/>
        <bgColor rgb="FFD9D2E9"/>
      </patternFill>
    </fill>
    <fill>
      <patternFill patternType="solid">
        <fgColor rgb="FFC9DAF8"/>
        <bgColor rgb="FFC9DAF8"/>
      </patternFill>
    </fill>
    <fill>
      <patternFill patternType="solid">
        <fgColor rgb="FFE6B8AF"/>
        <bgColor rgb="FFE6B8AF"/>
      </patternFill>
    </fill>
    <fill>
      <patternFill patternType="solid">
        <fgColor rgb="FFFCE5CD"/>
        <bgColor rgb="FFFCE5CD"/>
      </patternFill>
    </fill>
    <fill>
      <patternFill patternType="solid">
        <fgColor rgb="FF76A5AF"/>
        <bgColor rgb="FF76A5AF"/>
      </patternFill>
    </fill>
    <fill>
      <patternFill patternType="solid">
        <fgColor rgb="FFCCCCCC"/>
        <bgColor rgb="FFCCCCCC"/>
      </patternFill>
    </fill>
    <fill>
      <patternFill patternType="solid">
        <fgColor rgb="FFD9EAD3"/>
        <bgColor rgb="FFD9EAD3"/>
      </patternFill>
    </fill>
    <fill>
      <patternFill patternType="solid">
        <fgColor rgb="FFE69138"/>
        <bgColor rgb="FFE69138"/>
      </patternFill>
    </fill>
    <fill>
      <patternFill patternType="solid">
        <fgColor rgb="FFD9D9D9"/>
        <bgColor rgb="FFD9D9D9"/>
      </patternFill>
    </fill>
    <fill>
      <patternFill patternType="solid">
        <fgColor rgb="FFEFEFEF"/>
        <bgColor rgb="FFEFEFEF"/>
      </patternFill>
    </fill>
  </fills>
  <borders count="16">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000000"/>
      </right>
    </border>
    <border>
      <left style="thin">
        <color rgb="FF000000"/>
      </left>
      <right style="thin">
        <color rgb="FF000000"/>
      </right>
    </border>
    <border>
      <left style="thin">
        <color rgb="FF000000"/>
      </left>
      <right style="thin">
        <color rgb="FF000000"/>
      </righ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top style="thin">
        <color rgb="FF000000"/>
      </top>
    </border>
    <border>
      <left style="thin">
        <color rgb="FF000000"/>
      </left>
      <top style="thin">
        <color rgb="FF000000"/>
      </top>
    </border>
    <border>
      <right style="thin">
        <color rgb="FF000000"/>
      </right>
      <top style="thin">
        <color rgb="FF000000"/>
      </top>
    </border>
    <border>
      <left style="thin">
        <color rgb="FF000000"/>
      </left>
    </border>
    <border>
      <left style="thin">
        <color rgb="FF000000"/>
      </left>
      <bottom style="thin">
        <color rgb="FF000000"/>
      </bottom>
    </border>
  </borders>
  <cellStyleXfs count="1">
    <xf borderId="0" fillId="0" fontId="0" numFmtId="0" applyAlignment="1" applyFont="1"/>
  </cellStyleXfs>
  <cellXfs count="6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1" fillId="2" fontId="1" numFmtId="0" xfId="0" applyAlignment="1" applyBorder="1" applyFill="1" applyFont="1">
      <alignment horizontal="center" readingOrder="0" vertical="center"/>
    </xf>
    <xf borderId="0" fillId="3" fontId="2" numFmtId="0" xfId="0" applyAlignment="1" applyFill="1" applyFont="1">
      <alignment horizontal="center" readingOrder="0"/>
    </xf>
    <xf borderId="2" fillId="4" fontId="3" numFmtId="0" xfId="0" applyAlignment="1" applyBorder="1" applyFill="1" applyFont="1">
      <alignment horizontal="right" readingOrder="0" vertical="top"/>
    </xf>
    <xf borderId="2" fillId="2" fontId="3" numFmtId="0" xfId="0" applyAlignment="1" applyBorder="1" applyFont="1">
      <alignment horizontal="right" readingOrder="0" shrinkToFit="0" vertical="top" wrapText="1"/>
    </xf>
    <xf borderId="2" fillId="2" fontId="4" numFmtId="0" xfId="0" applyAlignment="1" applyBorder="1" applyFont="1">
      <alignment horizontal="right" readingOrder="0"/>
    </xf>
    <xf borderId="2" fillId="5" fontId="3" numFmtId="0" xfId="0" applyAlignment="1" applyBorder="1" applyFill="1" applyFont="1">
      <alignment horizontal="right" readingOrder="0" vertical="top"/>
    </xf>
    <xf borderId="2" fillId="6" fontId="3" numFmtId="0" xfId="0" applyAlignment="1" applyBorder="1" applyFill="1" applyFont="1">
      <alignment horizontal="right" readingOrder="0" vertical="top"/>
    </xf>
    <xf borderId="2" fillId="7" fontId="3" numFmtId="0" xfId="0" applyAlignment="1" applyBorder="1" applyFill="1" applyFont="1">
      <alignment horizontal="right" readingOrder="0" vertical="top"/>
    </xf>
    <xf borderId="2" fillId="8" fontId="3" numFmtId="0" xfId="0" applyAlignment="1" applyBorder="1" applyFill="1" applyFont="1">
      <alignment horizontal="right" readingOrder="0" vertical="top"/>
    </xf>
    <xf borderId="1" fillId="4" fontId="3" numFmtId="0" xfId="0" applyAlignment="1" applyBorder="1" applyFont="1">
      <alignment horizontal="right" readingOrder="0" vertical="top"/>
    </xf>
    <xf borderId="2" fillId="9" fontId="2" numFmtId="0" xfId="0" applyAlignment="1" applyBorder="1" applyFill="1" applyFont="1">
      <alignment horizontal="center" readingOrder="0"/>
    </xf>
    <xf borderId="2" fillId="0" fontId="1" numFmtId="0" xfId="0" applyAlignment="1" applyBorder="1" applyFont="1">
      <alignment horizontal="center" readingOrder="0"/>
    </xf>
    <xf borderId="2" fillId="0" fontId="1" numFmtId="0" xfId="0" applyAlignment="1" applyBorder="1" applyFont="1">
      <alignment readingOrder="0"/>
    </xf>
    <xf borderId="2" fillId="0" fontId="1" numFmtId="0" xfId="0" applyAlignment="1" applyBorder="1" applyFont="1">
      <alignment readingOrder="0" shrinkToFit="0" wrapText="1"/>
    </xf>
    <xf borderId="3" fillId="0" fontId="1" numFmtId="0" xfId="0" applyBorder="1" applyFont="1"/>
    <xf borderId="0" fillId="0" fontId="1" numFmtId="0" xfId="0" applyAlignment="1" applyFont="1">
      <alignment readingOrder="0" vertical="center"/>
    </xf>
    <xf borderId="3" fillId="0" fontId="1" numFmtId="0" xfId="0" applyAlignment="1" applyBorder="1" applyFont="1">
      <alignment readingOrder="0"/>
    </xf>
    <xf borderId="1" fillId="2" fontId="3" numFmtId="0" xfId="0" applyAlignment="1" applyBorder="1" applyFont="1">
      <alignment horizontal="right" readingOrder="0" shrinkToFit="0" vertical="top" wrapText="1"/>
    </xf>
    <xf borderId="0" fillId="0" fontId="1" numFmtId="0" xfId="0" applyAlignment="1" applyFont="1">
      <alignment horizontal="center"/>
    </xf>
    <xf borderId="3" fillId="0" fontId="1" numFmtId="0" xfId="0" applyAlignment="1" applyBorder="1" applyFont="1">
      <alignment horizontal="center" readingOrder="0"/>
    </xf>
    <xf borderId="0" fillId="0" fontId="1" numFmtId="0" xfId="0" applyAlignment="1" applyFont="1">
      <alignment horizontal="center" readingOrder="0"/>
    </xf>
    <xf borderId="4" fillId="2" fontId="3" numFmtId="0" xfId="0" applyAlignment="1" applyBorder="1" applyFont="1">
      <alignment horizontal="right" readingOrder="0" shrinkToFit="0" vertical="top" wrapText="1"/>
    </xf>
    <xf borderId="3" fillId="0" fontId="1" numFmtId="0" xfId="0" applyAlignment="1" applyBorder="1" applyFont="1">
      <alignment horizontal="center"/>
    </xf>
    <xf borderId="5" fillId="2" fontId="3" numFmtId="0" xfId="0" applyAlignment="1" applyBorder="1" applyFont="1">
      <alignment horizontal="right" readingOrder="0" shrinkToFit="0" vertical="top" wrapText="1"/>
    </xf>
    <xf borderId="6" fillId="0" fontId="1" numFmtId="0" xfId="0" applyAlignment="1" applyBorder="1" applyFont="1">
      <alignment horizontal="center"/>
    </xf>
    <xf borderId="6" fillId="0" fontId="1" numFmtId="0" xfId="0" applyAlignment="1" applyBorder="1" applyFont="1">
      <alignment horizontal="center" readingOrder="0"/>
    </xf>
    <xf borderId="7" fillId="0" fontId="1" numFmtId="0" xfId="0" applyAlignment="1" applyBorder="1" applyFont="1">
      <alignment horizontal="center"/>
    </xf>
    <xf borderId="0" fillId="2" fontId="3" numFmtId="0" xfId="0" applyAlignment="1" applyFont="1">
      <alignment horizontal="right" readingOrder="0" shrinkToFit="0" vertical="top" wrapText="1"/>
    </xf>
    <xf borderId="0" fillId="2" fontId="3" numFmtId="0" xfId="0" applyAlignment="1" applyFont="1">
      <alignment horizontal="right" readingOrder="0" shrinkToFit="0" wrapText="1"/>
    </xf>
    <xf borderId="2" fillId="10" fontId="3" numFmtId="0" xfId="0" applyAlignment="1" applyBorder="1" applyFill="1" applyFont="1">
      <alignment horizontal="right" readingOrder="0" vertical="top"/>
    </xf>
    <xf borderId="2" fillId="11" fontId="3" numFmtId="0" xfId="0" applyAlignment="1" applyBorder="1" applyFill="1" applyFont="1">
      <alignment horizontal="right" readingOrder="0" vertical="top"/>
    </xf>
    <xf borderId="2" fillId="2" fontId="1" numFmtId="0" xfId="0" applyAlignment="1" applyBorder="1" applyFont="1">
      <alignment readingOrder="0"/>
    </xf>
    <xf borderId="2" fillId="2" fontId="3" numFmtId="0" xfId="0" applyAlignment="1" applyBorder="1" applyFont="1">
      <alignment horizontal="right" readingOrder="0" vertical="top"/>
    </xf>
    <xf borderId="2" fillId="12" fontId="2" numFmtId="0" xfId="0" applyAlignment="1" applyBorder="1" applyFill="1" applyFont="1">
      <alignment horizontal="center" readingOrder="0"/>
    </xf>
    <xf borderId="8" fillId="12" fontId="2" numFmtId="0" xfId="0" applyAlignment="1" applyBorder="1" applyFont="1">
      <alignment horizontal="center" readingOrder="0"/>
    </xf>
    <xf borderId="9" fillId="0" fontId="1" numFmtId="0" xfId="0" applyBorder="1" applyFont="1"/>
    <xf borderId="10" fillId="0" fontId="1" numFmtId="0" xfId="0" applyBorder="1" applyFont="1"/>
    <xf borderId="9" fillId="12" fontId="2" numFmtId="0" xfId="0" applyAlignment="1" applyBorder="1" applyFont="1">
      <alignment horizontal="center" readingOrder="0"/>
    </xf>
    <xf borderId="1" fillId="13" fontId="3" numFmtId="0" xfId="0" applyAlignment="1" applyBorder="1" applyFill="1" applyFont="1">
      <alignment horizontal="right" readingOrder="0" shrinkToFit="0" vertical="top" wrapText="1"/>
    </xf>
    <xf borderId="0" fillId="12" fontId="2" numFmtId="0" xfId="0" applyAlignment="1" applyFont="1">
      <alignment horizontal="center" readingOrder="0"/>
    </xf>
    <xf borderId="4" fillId="13" fontId="3" numFmtId="0" xfId="0" applyAlignment="1" applyBorder="1" applyFont="1">
      <alignment horizontal="right" readingOrder="0" shrinkToFit="0" vertical="top" wrapText="1"/>
    </xf>
    <xf borderId="11" fillId="13" fontId="4" numFmtId="0" xfId="0" applyAlignment="1" applyBorder="1" applyFont="1">
      <alignment horizontal="center" readingOrder="0" shrinkToFit="0" vertical="center" wrapText="1"/>
    </xf>
    <xf borderId="12" fillId="13" fontId="4" numFmtId="0" xfId="0" applyAlignment="1" applyBorder="1" applyFont="1">
      <alignment horizontal="center" readingOrder="0" shrinkToFit="0" vertical="center" wrapText="1"/>
    </xf>
    <xf borderId="13" fillId="13" fontId="4" numFmtId="0" xfId="0" applyAlignment="1" applyBorder="1" applyFont="1">
      <alignment horizontal="center" readingOrder="0" shrinkToFit="0" vertical="center" wrapText="1"/>
    </xf>
    <xf borderId="4" fillId="0" fontId="1" numFmtId="0" xfId="0" applyBorder="1" applyFont="1"/>
    <xf borderId="5" fillId="13" fontId="3" numFmtId="0" xfId="0" applyAlignment="1" applyBorder="1" applyFont="1">
      <alignment horizontal="right" readingOrder="0" shrinkToFit="0" vertical="top" wrapText="1"/>
    </xf>
    <xf borderId="0" fillId="13" fontId="4" numFmtId="0" xfId="0" applyAlignment="1" applyFont="1">
      <alignment horizontal="center" readingOrder="0" shrinkToFit="0" vertical="center" wrapText="1"/>
    </xf>
    <xf borderId="14" fillId="13" fontId="4" numFmtId="0" xfId="0" applyAlignment="1" applyBorder="1" applyFont="1">
      <alignment horizontal="center" readingOrder="0" shrinkToFit="0" vertical="center" wrapText="1"/>
    </xf>
    <xf borderId="3" fillId="13" fontId="4" numFmtId="0" xfId="0" applyAlignment="1" applyBorder="1" applyFont="1">
      <alignment horizontal="center" readingOrder="0" shrinkToFit="0" vertical="center" wrapText="1"/>
    </xf>
    <xf borderId="5" fillId="13" fontId="3" numFmtId="0" xfId="0" applyAlignment="1" applyBorder="1" applyFont="1">
      <alignment horizontal="right" readingOrder="0" shrinkToFit="0" wrapText="1"/>
    </xf>
    <xf borderId="6" fillId="13" fontId="4" numFmtId="0" xfId="0" applyAlignment="1" applyBorder="1" applyFont="1">
      <alignment horizontal="center" readingOrder="0" shrinkToFit="0" vertical="center" wrapText="1"/>
    </xf>
    <xf borderId="15" fillId="13" fontId="4" numFmtId="0" xfId="0" applyAlignment="1" applyBorder="1" applyFont="1">
      <alignment horizontal="center" readingOrder="0" shrinkToFit="0" vertical="center" wrapText="1"/>
    </xf>
    <xf borderId="7" fillId="13" fontId="4" numFmtId="0" xfId="0" applyAlignment="1" applyBorder="1" applyFont="1">
      <alignment horizontal="center" readingOrder="0" shrinkToFit="0" vertical="center" wrapText="1"/>
    </xf>
    <xf borderId="4" fillId="2" fontId="1" numFmtId="0" xfId="0" applyAlignment="1" applyBorder="1" applyFont="1">
      <alignment horizontal="center" readingOrder="0" vertical="center"/>
    </xf>
    <xf borderId="14" fillId="13" fontId="5" numFmtId="0" xfId="0" applyAlignment="1" applyBorder="1" applyFont="1">
      <alignment horizontal="center" readingOrder="0" vertical="center"/>
    </xf>
    <xf borderId="0" fillId="13" fontId="5" numFmtId="0" xfId="0" applyAlignment="1" applyFont="1">
      <alignment horizontal="center" vertical="center"/>
    </xf>
    <xf borderId="3" fillId="13" fontId="5" numFmtId="0" xfId="0" applyAlignment="1" applyBorder="1" applyFont="1">
      <alignment horizontal="center" vertical="center"/>
    </xf>
    <xf borderId="0" fillId="13" fontId="5" numFmtId="0" xfId="0" applyAlignment="1" applyFont="1">
      <alignment horizontal="center" readingOrder="0" vertical="center"/>
    </xf>
    <xf borderId="14" fillId="13" fontId="5" numFmtId="0" xfId="0" applyAlignment="1" applyBorder="1" applyFont="1">
      <alignment horizontal="center" vertical="center"/>
    </xf>
    <xf borderId="3" fillId="13" fontId="5" numFmtId="0" xfId="0" applyAlignment="1" applyBorder="1" applyFont="1">
      <alignment horizontal="center" readingOrder="0" vertical="center"/>
    </xf>
    <xf borderId="15" fillId="13" fontId="5" numFmtId="0" xfId="0" applyAlignment="1" applyBorder="1" applyFont="1">
      <alignment horizontal="center" readingOrder="0" vertical="center"/>
    </xf>
    <xf borderId="6" fillId="13" fontId="5" numFmtId="0" xfId="0" applyAlignment="1" applyBorder="1" applyFont="1">
      <alignment horizontal="center" vertical="center"/>
    </xf>
    <xf borderId="7" fillId="13" fontId="5" numFmtId="0" xfId="0" applyAlignment="1" applyBorder="1" applyFont="1">
      <alignment horizontal="center" vertical="center"/>
    </xf>
    <xf borderId="6" fillId="13" fontId="5" numFmtId="0" xfId="0" applyAlignment="1" applyBorder="1" applyFont="1">
      <alignment horizontal="center" readingOrder="0" vertical="center"/>
    </xf>
  </cellXfs>
  <cellStyles count="1">
    <cellStyle xfId="0" name="Normal" builtinId="0"/>
  </cellStyles>
  <dxfs count="6">
    <dxf>
      <font/>
      <fill>
        <patternFill patternType="none"/>
      </fill>
      <border/>
    </dxf>
    <dxf>
      <font>
        <color rgb="FF000000"/>
      </font>
      <fill>
        <patternFill patternType="solid">
          <fgColor rgb="FFFFFFFF"/>
          <bgColor rgb="FFFFFFFF"/>
        </patternFill>
      </fill>
      <border/>
    </dxf>
    <dxf>
      <font>
        <color rgb="FF000000"/>
      </font>
      <fill>
        <patternFill patternType="solid">
          <fgColor rgb="FFF3F3F3"/>
          <bgColor rgb="FFF3F3F3"/>
        </patternFill>
      </fill>
      <border>
        <right style="thin">
          <color rgb="FFFFFFFF"/>
        </right>
      </border>
    </dxf>
    <dxf>
      <font>
        <color rgb="FFFFFFFF"/>
      </font>
      <fill>
        <patternFill patternType="solid">
          <fgColor rgb="FF666666"/>
          <bgColor rgb="FF666666"/>
        </patternFill>
      </fill>
      <border>
        <bottom style="thin">
          <color rgb="FFFFFFFF"/>
        </bottom>
      </border>
    </dxf>
    <dxf>
      <font>
        <color rgb="FF000000"/>
      </font>
      <fill>
        <patternFill patternType="solid">
          <fgColor rgb="FFD9D9D9"/>
          <bgColor rgb="FFD9D9D9"/>
        </patternFill>
      </fill>
      <border>
        <top style="thin">
          <color rgb="FFFFFFFF"/>
        </top>
      </border>
    </dxf>
    <dxf>
      <font>
        <b/>
        <color rgb="FF000000"/>
      </font>
      <fill>
        <patternFill patternType="solid">
          <fgColor rgb="FFD9D9D9"/>
          <bgColor rgb="FFD9D9D9"/>
        </patternFill>
      </fill>
      <border>
        <top style="double">
          <color rgb="FF000000"/>
        </top>
      </border>
    </dxf>
  </dxfs>
  <tableStyles count="1">
    <tableStyle count="12" table="0" name="Google Sheets Pivot Table Style">
      <tableStyleElement dxfId="1" type="wholeTable"/>
      <tableStyleElement dxfId="2" type="firstRowSubheading"/>
      <tableStyleElement dxfId="2" type="secondRowSubheading"/>
      <tableStyleElement dxfId="2" type="thirdRowSubheading"/>
      <tableStyleElement dxfId="3" type="firstColumnSubheading"/>
      <tableStyleElement dxfId="3" type="secondColumnSubheading"/>
      <tableStyleElement dxfId="3" type="thirdColumnSubheading"/>
      <tableStyleElement dxfId="3" type="headerRow"/>
      <tableStyleElement dxfId="4" type="firstSubtotalRow"/>
      <tableStyleElement dxfId="4" type="secondSubtotalRow"/>
      <tableStyleElement dxfId="4" type="thirdSubtotalRow"/>
      <tableStyleElement dxfId="5" type="totalRow"/>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pivotCacheDefinition" Target="pivotCache/pivotCacheDefinition1.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standalone="yes"?>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cacheSource type="worksheet"><worksheetSource ref="A3:E83" sheet="Hoja 1"/></cacheSource><cacheFields><cacheField name="PROJECT" numFmtId="0"><sharedItems><s v="CLOSURE"/><s v="LANG"/><s v="MATH"/><s v="MOCKITO"/><s v="SPRING"/><s v="Time"/></sharedItems></cacheField><cacheField name="VALIDITY" numFmtId="0"><sharedItems containsBlank="1"><s v="Reliable"/><m/></sharedItems></cacheField><cacheField name="TYPE" numFmtId="0"><sharedItems><s v="Java compilation issues"/><s v="Dependency problems"/><s v="Change at build system"/><s v="Encoding problems"/><s v="Build configuration issues"/><s v="Change at project structure"/><s v="Environment problems"/></sharedItems></cacheField><cacheField name="LOG" numFmtId="0"><sharedItems><s v="error: LineMapping is not abstract and does not override abstract method newBuilderForType(BuilderParent) in GeneratedMessage [javac] public static final class LineMapping extends"/><s v="error: package com.google.javascript.jscomp.regex does not exist [javac] import com.google.javascript.jscomp.regex.RegExpTree;"/><s v="build.xml does not exist"/><s v="there is no POM in this directory"/><s v="unmappable character for encoding UTF8"/><s v="error: cannot find symbol [[1;31mERROR[m]"/><s v="Non-resolvable parent POM"/><s v="error: IDKey is not public in org.apache.commons.lang; cannot be accessed from outside package [[1;31mERROR[m]"/><s v="error: cannot find symbol[m [[1;31mERROR[m] [1;31m[m"/><s v="error: incompatible types[m [[1;31mERROR[m] [1;31m[m"/><s v="error: variable options might not have been initialized[m [[1;31mERROR[m] [1;31m[m"/><s v="error: as of release 5, 'enum' is a keyword, and may not be used as an identifier [[1;31mERROR[m]"/><s v="error: incomparable types: int and &lt;null&gt; [[1;31mERROR[m]"/><s v="error: package org.apache.commons.collections.comparators does not exist [[1;31mERROR[m]"/><s v="error: reached end of file while parsing[m [[1;31mERROR[m] [1;31m[m"/><s v="[ERROR] Some problems were encountered while processing the POMs: [ERROR] Malformed POM /home/michel/Investigacion/bugs/Lang/pom.xml: Unrecognised tag: 'developer' (position: START_TAG seen ...&lt;/name&gt;\n &lt;developer&gt;... @159:20) @ /home/michel/Investigacion"/><s v="[ERROR] Some problems were encountered while processing the POMs: [FATAL] Non-parseable POM /home/michel/Investigacion/bugs/Lang/pom.xml: only whitespace content allowed before start tag and not p (position: START_DOCUMENT seen ... governing permissions a"/><s v="can't read pom.xml: No such file or directory"/><s v="Failed to execute goal org.jacoco:jacoco-maven-plugin:0.6.3.201306030806:check (check) on project commons-math3: The parameters 'rules' for goal org.jacoco:jacoco-maven-plugin:0.6.3.201306030806:check are missing or invalid -&gt; [Help 1]"/><s v="Failed to execute goal org.codehaus.mojo:cobertura-maven-plugin:2.7:check (default) on project commons-math: The parameters 'check' for goal org.codehaus.mojo:cobertura-maven-plugin:2.7:check are missing or invalid -&gt; [Help 1]"/><s v="error: cannot find symbol"/><s v="Failed to execute goal org.apache.maven.plugins:maven-compiler-plugin"/><s v="error: no suitable method found for reinitialize(double,double[],RealMatrix) [ERROR]"/><s v="error: LUDecompositionImpl is not abstract and does not override abstract method getSolver() in LUDecomposition [ERROR] -&gt; [Help 1]"/><s v="error: cannot assign a value to final variable entries [ERROR] -&gt; [Help 1]"/><s v="error: data has private access in ArrayFieldVector [ERROR] /home/ubuntu/bugs/projects/Math/src/main/java/org/apache/commons/math3/linear/FieldLUDecomposition.java:[350,54] error: data has private access in ArrayFieldVector"/><s v="error: name clash: extractField(FieldElement&lt;? extends FieldElement&lt;?&gt;&gt;[][]) in FieldMatrixImpl and &lt;T&gt;extractField(T[][]) in AbstractFieldMatrix have the same erasure, yet neither hides the other [ERROR]"/><s v="error: SparseRealMatrix is not abstract and does not override abstract method multiplyEntry(int,int,double) in AbstractRealMatrix [ERROR] -&gt; [Help 1]"/><s v="error: DormandPrince54StepInterpolator is not abstract and does not override abstract method computeInterpolatedStateAndDerivatives(double,double) in AbstractStepInterpolator [ERROR]"/><s v="error: OLSMultipleLinearRegression is not abstract and does not override abstract method calculateBeta() in AbstractMultipleLinearRegression [ERROR]"/><s v="error: Solver is not abstract and does not override abstract method solve(double[]) in DecompositionSolver [ERROR] -&gt; [Help 1]"/><s v="Failed to execute goal org.codehaus.mojo:clirr-maven-plugin:2.0:check (default) on project commons-math: There were 152 errors. -&gt; [Help 1]"/><s v="Failed to execute goal org.codehaus.mojo:cobertura-maven-plugin:2.0:check (default) on project commons-math: Coverage check failed. See messages above. -&gt; [Help 1]"/><s v="error: incompatible types: NordsieckStepInterpolator cannot be converted to MultistepStepInterpolator [ERROR] -&gt; [Help 1]"/><s v="error: incompatible types: RealMatrix cannot be converted to Array2DRowRealMatrix [ERROR]"/><s v="gradlew: No such file or directory"/><s v="can't read buildSrc/build.gradle: No such file or directory"/><s v="Exception in thread &quot;main&quot; java.lang.RuntimeException: javax.net.ssl.SSLException: java.security.ProviderException: java.security.InvalidKeyException: EC parameters error"/><s v="Execution failed for task ':test'."/><s v="Execution failed for task ':compileTestGroovy'."/><s v="A problem occurred evaluating script"/><s v="Execution failed for task ':compileGroovy'."/><s v="unable to resolve class ReleaseNotesServices"/><s v="Cannot allocate memory"/><s v="Exception in thread &quot;DisconnectableInputStream source reader&quot; org.gradle.api.UncheckedIOException: java.io.IOException: Bad file descriptor"/><s v="Invalid byte tag in constant pool"/><s v="&gt; Could not find group:com.itextpdf, module:itextpdf, version:4.2.2."/><s v="The import java.util.Arrays cannot be resolved"/><s v="error: warnings found and -Werror specified 1 error"/><s v="error: incompatible types"/><s v="Could not determine which tasks to execute"/><s v="error: unmappable character for encoding ASCII"/><s v="A problem occurred evaluating root project"/><s v="error: constructor WsHandshakeRequest in class WsHandshakeRequest cannot be applied to given types; WsHandshakeRequest webSocketRequest = new WsHandshakeRequest(servletRequest);"/><s v="Execution failed for task ':spring-asm:compileJava'."/><s v="error: constructor WsHandshakeRequest in class WsHandshakeRequest cannot be applied to given types; WsHandshakeRequest webSocketRequest = new WsHandshakeRequest(request);"/><s v="error: EmbeddedDatabaseFactory.EmbeddedDataSourceProxy is not abstract and does not override abstract method getParentLogger() in CommonDataSource private class EmbeddedDataSourceProxy implements EmbeddedDatabase {"/><s v="Exception in thread &quot;main&quot; java.io.FileNotFoundException: http://repo.gradle.org/gradle/distributions-snapshots/gradle-1.0-milestone-8-20120112000036+0100-bin.zip"/><s v="error: package javafx.application does not exist import javafx.application.Application;"/><s v="&gt; Could not resolve all files for configuration ':classpath'."/><s v="&gt; Could not find org.projectreactor:reactor-net:1.1.0.BUILD-SNAPSHOT."/><s v="&gt; Could not find reactor:reactor-core:1.0.0.BUILD-SNAPSHOT."/><s v="error: no suitable method found for send(String,&lt;anonymous Consumer&lt;Boolean&gt;&gt;) tcpConnection.send(payload, new Consumer&lt;Boolean&gt;() {"/><s v="error: GenericApplicationContext is not abstract and does not override abstract method addResourceResolver(ProtocolResolver) in ConfigurableApplicationContext public class GenericApplicationContext extends AbstractApplicationContext implements BeanDefinit"/><s v="error: local variable deferredResult is accessed from within inner class; needs to be declared final deferredResult.setResult(result);"/><s v="error: package org.springframework.web.server.support does not exist import org.springframework.web.server.support.HttpRequestPathHelper;"/><s v="error: invalid method declaration; return type required public RuntimeTestWalker(ShadowMatch shadowMatch) {"/><s v="error: no suitable method found for send(Message&lt;byte[]&gt;,&lt;anonymous Consumer&lt;Boolean&gt;&gt;) tcpConnection.send((Message&lt;byte[]&gt;)message, new Consumer&lt;Boolean&gt;() {"/><s v="error: method does not override or implement a method from a supertype @Override"/><s v="error: method canEncode in interface Encoder&lt;T&gt; cannot be applied to given types; .filter(e -&gt; e.canEncode(elementType, MimeTypeUtils.APPLICATION_JSON))"/><s v="error: local variable pathMatcher is accessed from within inner class; needs to be declared final Comparator&lt;String&gt; patternComparator = pathMatcher.getPatternComparator(destination);"/><s v="&gt; Could not find io.projectreactor:reactor-core:."/><s v="error: illegal start of statement else }"/><s v="error: illegal start of expression &lt;&lt;&lt;&lt;&lt;&lt;&lt; HEAD"/><s v="Execution failed for task ':spring-aspects:compileJava'."/><s v="error: diamond operator is not supported in -source 1.6 List&lt;String&gt; names = new ArrayList&lt;&gt;();"/><s v="OpenJDK 64-Bit Server VM warning: ignoring option MaxPermSize=1024m; support was removed in 8.0 :buildSrc:compileJava UP-TO-DATE :buildSrc:compileGroovy :buildSrc:processResources :buildSrc:classes :buildSrc:jar :buildSrc:assemble :buildSrc:compileTestJav"/></sharedItems></cacheField><cacheField name="COUNT" numFmtId="0"><sharedItems containsSemiMixedTypes="0" containsString="0" containsNumber="1" containsInteger="1"><n v="1.0"/><n v="1524.0"/><n v="110.0"/><n v="20.0"/><n v="5.0"/><n v="2.0"/><n v="866.0"/><n v="52.0"/><n v="43.0"/><n v="28.0"/><n v="10.0"/><n v="4.0"/><n v="1622.0"/><n v="440.0"/><n v="186.0"/><n v="65.0"/><n v="11.0"/><n v="8.0"/><n v="5633.0"/><n v="2369.0"/><n v="524.0"/><n v="470.0"/><n v="460.0"/><n v="398.0"/><n v="328.0"/><n v="218.0"/><n v="210.0"/><n v="206.0"/><n v="202.0"/><n v="150.0"/><n v="80.0"/><n v="77.0"/><n v="72.0"/><n v="64.0"/><n v="41.0"/><n v="25.0"/><n v="19.0"/><n v="6.0"/><n v="3.0"/><n v="1493.0"/></sharedItems></cacheField><cacheField name="Campo calculado 1" formula="SUM(COUNT)/2" databaseField="0"/></cacheFields></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bla dinámica 3" cacheId="0" dataCaption="" compact="0" compactData="0">
  <location ref="A1:D28" firstHeaderRow="0" firstDataRow="3" firstDataCol="0"/>
  <pivotFields>
    <pivotField name="PROJECT" axis="axisRow" compact="0" outline="0" multipleItemSelectionAllowed="1" showAll="0" sortType="ascending">
      <items>
        <item x="0"/>
        <item x="1"/>
        <item x="2"/>
        <item x="3"/>
        <item x="4"/>
        <item x="5"/>
        <item t="default"/>
      </items>
    </pivotField>
    <pivotField name="VALIDITY" compact="0" outline="0" multipleItemSelectionAllowed="1" showAll="0">
      <items>
        <item x="0"/>
        <item x="1"/>
        <item t="default"/>
      </items>
    </pivotField>
    <pivotField name="TYPE" axis="axisRow" compact="0" outline="0" multipleItemSelectionAllowed="1" showAll="0" sortType="ascending">
      <items>
        <item x="4"/>
        <item x="2"/>
        <item x="5"/>
        <item x="1"/>
        <item x="3"/>
        <item x="6"/>
        <item x="0"/>
        <item t="default"/>
      </items>
    </pivotField>
    <pivotField name="LO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t="default"/>
      </items>
    </pivotField>
    <pivotField name="COUN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dataField="1" compact="0" outline="0" subtotalTop="0" dragToRow="0" dragToCol="0" dragToPage="0" showAll="0" includeNewItemsInFilter="1" defaultSubtotal="0"/>
  </pivotFields>
  <rowFields>
    <field x="0"/>
    <field x="2"/>
  </rowFields>
  <colFields>
    <field x="-2"/>
  </colFields>
  <dataFields>
    <dataField name="SUM of COUNT" fld="4" baseField="0"/>
    <dataField name="SUM of Campo calculado 1" fld="5" baseField="0"/>
  </dataFields>
  <pivotTableStyleInfo name="Google Sheets Pivot Table Style" showRowHeaders="1" showColHeaders="1" showLastColumn="1"/>
</pivotTableDefinit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34.57"/>
    <col customWidth="1" min="3" max="3" width="70.29"/>
  </cols>
  <sheetData>
    <row r="1">
      <c r="A1" s="13" t="s">
        <v>0</v>
      </c>
      <c r="B1" s="13" t="s">
        <v>27</v>
      </c>
      <c r="C1" s="13" t="s">
        <v>28</v>
      </c>
      <c r="D1" s="13" t="s">
        <v>4</v>
      </c>
    </row>
    <row r="2">
      <c r="A2" s="14" t="s">
        <v>29</v>
      </c>
      <c r="B2" s="15" t="s">
        <v>30</v>
      </c>
      <c r="C2" s="16" t="s">
        <v>31</v>
      </c>
      <c r="D2" s="15">
        <v>5633.0</v>
      </c>
    </row>
    <row r="3">
      <c r="A3" s="14" t="s">
        <v>29</v>
      </c>
      <c r="B3" s="15" t="s">
        <v>32</v>
      </c>
      <c r="C3" s="16" t="s">
        <v>33</v>
      </c>
      <c r="D3" s="15">
        <v>2369.0</v>
      </c>
    </row>
    <row r="4">
      <c r="A4" s="14" t="s">
        <v>29</v>
      </c>
      <c r="B4" s="15" t="s">
        <v>34</v>
      </c>
      <c r="C4" s="16" t="s">
        <v>35</v>
      </c>
      <c r="D4" s="15">
        <v>524.0</v>
      </c>
    </row>
    <row r="5">
      <c r="A5" s="14" t="s">
        <v>29</v>
      </c>
      <c r="B5" s="15" t="s">
        <v>36</v>
      </c>
      <c r="C5" s="16" t="s">
        <v>37</v>
      </c>
      <c r="D5" s="15">
        <v>470.0</v>
      </c>
    </row>
    <row r="6">
      <c r="A6" s="14" t="s">
        <v>29</v>
      </c>
      <c r="B6" s="15" t="s">
        <v>38</v>
      </c>
      <c r="C6" s="16" t="s">
        <v>39</v>
      </c>
      <c r="D6" s="15">
        <v>460.0</v>
      </c>
    </row>
    <row r="7">
      <c r="A7" s="14" t="s">
        <v>29</v>
      </c>
      <c r="B7" s="15" t="s">
        <v>40</v>
      </c>
      <c r="C7" s="16" t="s">
        <v>41</v>
      </c>
      <c r="D7" s="15">
        <v>398.0</v>
      </c>
    </row>
    <row r="8">
      <c r="A8" s="14" t="s">
        <v>29</v>
      </c>
      <c r="B8" s="15" t="s">
        <v>42</v>
      </c>
      <c r="C8" s="16" t="s">
        <v>43</v>
      </c>
      <c r="D8" s="15">
        <v>328.0</v>
      </c>
    </row>
    <row r="9">
      <c r="A9" s="14" t="s">
        <v>29</v>
      </c>
      <c r="B9" s="15" t="s">
        <v>44</v>
      </c>
      <c r="C9" s="16" t="s">
        <v>45</v>
      </c>
      <c r="D9" s="15">
        <v>218.0</v>
      </c>
    </row>
    <row r="10">
      <c r="A10" s="14" t="s">
        <v>29</v>
      </c>
      <c r="B10" s="15" t="s">
        <v>46</v>
      </c>
      <c r="C10" s="16" t="s">
        <v>47</v>
      </c>
      <c r="D10" s="15">
        <v>210.0</v>
      </c>
    </row>
    <row r="11">
      <c r="A11" s="14" t="s">
        <v>29</v>
      </c>
      <c r="B11" s="15" t="s">
        <v>48</v>
      </c>
      <c r="C11" s="16" t="s">
        <v>49</v>
      </c>
      <c r="D11" s="15">
        <v>206.0</v>
      </c>
    </row>
    <row r="12">
      <c r="A12" s="14" t="s">
        <v>29</v>
      </c>
      <c r="B12" s="15" t="s">
        <v>50</v>
      </c>
      <c r="C12" s="16" t="s">
        <v>51</v>
      </c>
      <c r="D12" s="15">
        <v>202.0</v>
      </c>
    </row>
    <row r="13">
      <c r="A13" s="14" t="s">
        <v>29</v>
      </c>
      <c r="B13" s="15" t="s">
        <v>52</v>
      </c>
      <c r="C13" s="16" t="s">
        <v>53</v>
      </c>
      <c r="D13" s="15">
        <v>150.0</v>
      </c>
    </row>
    <row r="14">
      <c r="A14" s="14" t="s">
        <v>29</v>
      </c>
      <c r="B14" s="15" t="s">
        <v>54</v>
      </c>
      <c r="C14" s="16" t="s">
        <v>55</v>
      </c>
      <c r="D14" s="15">
        <v>80.0</v>
      </c>
    </row>
    <row r="15">
      <c r="A15" s="14" t="s">
        <v>29</v>
      </c>
      <c r="B15" s="15" t="s">
        <v>56</v>
      </c>
      <c r="C15" s="16" t="s">
        <v>57</v>
      </c>
      <c r="D15" s="15">
        <v>77.0</v>
      </c>
    </row>
    <row r="16">
      <c r="A16" s="14" t="s">
        <v>29</v>
      </c>
      <c r="B16" s="15" t="s">
        <v>58</v>
      </c>
      <c r="C16" s="16" t="s">
        <v>59</v>
      </c>
      <c r="D16" s="15">
        <v>72.0</v>
      </c>
    </row>
    <row r="17">
      <c r="A17" s="14" t="s">
        <v>29</v>
      </c>
      <c r="B17" s="15" t="s">
        <v>60</v>
      </c>
      <c r="C17" s="16" t="s">
        <v>61</v>
      </c>
      <c r="D17" s="15">
        <v>64.0</v>
      </c>
    </row>
    <row r="18">
      <c r="A18" s="14" t="s">
        <v>29</v>
      </c>
      <c r="B18" s="15" t="s">
        <v>62</v>
      </c>
      <c r="C18" s="16" t="s">
        <v>63</v>
      </c>
      <c r="D18" s="15">
        <v>41.0</v>
      </c>
    </row>
    <row r="19">
      <c r="A19" s="14" t="s">
        <v>29</v>
      </c>
      <c r="B19" s="15" t="s">
        <v>64</v>
      </c>
      <c r="C19" s="16" t="s">
        <v>65</v>
      </c>
      <c r="D19" s="15">
        <v>28.0</v>
      </c>
    </row>
    <row r="20">
      <c r="A20" s="14" t="s">
        <v>29</v>
      </c>
      <c r="B20" s="15" t="s">
        <v>66</v>
      </c>
      <c r="C20" s="16" t="s">
        <v>67</v>
      </c>
      <c r="D20" s="15">
        <v>25.0</v>
      </c>
    </row>
    <row r="21">
      <c r="A21" s="14" t="s">
        <v>29</v>
      </c>
      <c r="B21" s="15" t="s">
        <v>68</v>
      </c>
      <c r="C21" s="16" t="s">
        <v>69</v>
      </c>
      <c r="D21" s="15">
        <v>19.0</v>
      </c>
    </row>
    <row r="22">
      <c r="A22" s="14" t="s">
        <v>29</v>
      </c>
      <c r="B22" s="15" t="s">
        <v>70</v>
      </c>
      <c r="C22" s="16" t="s">
        <v>71</v>
      </c>
      <c r="D22" s="15">
        <v>10.0</v>
      </c>
    </row>
    <row r="23">
      <c r="A23" s="14" t="s">
        <v>29</v>
      </c>
      <c r="B23" s="15" t="s">
        <v>72</v>
      </c>
      <c r="C23" s="16" t="s">
        <v>73</v>
      </c>
      <c r="D23" s="15">
        <v>6.0</v>
      </c>
    </row>
    <row r="24">
      <c r="A24" s="14" t="s">
        <v>29</v>
      </c>
      <c r="B24" s="15" t="s">
        <v>74</v>
      </c>
      <c r="C24" s="16" t="s">
        <v>75</v>
      </c>
      <c r="D24" s="15">
        <v>3.0</v>
      </c>
    </row>
    <row r="25">
      <c r="A25" s="14" t="s">
        <v>29</v>
      </c>
      <c r="B25" s="15" t="s">
        <v>76</v>
      </c>
      <c r="C25" s="16" t="s">
        <v>77</v>
      </c>
      <c r="D25" s="15">
        <v>3.0</v>
      </c>
    </row>
    <row r="26">
      <c r="A26" s="14" t="s">
        <v>29</v>
      </c>
      <c r="B26" s="15" t="s">
        <v>78</v>
      </c>
      <c r="C26" s="16" t="s">
        <v>79</v>
      </c>
      <c r="D26" s="15">
        <v>2.0</v>
      </c>
    </row>
    <row r="27">
      <c r="A27" s="14" t="s">
        <v>29</v>
      </c>
      <c r="B27" s="15" t="s">
        <v>80</v>
      </c>
      <c r="C27" s="16" t="s">
        <v>81</v>
      </c>
      <c r="D27" s="15">
        <v>2.0</v>
      </c>
    </row>
    <row r="28">
      <c r="A28" s="14" t="s">
        <v>29</v>
      </c>
      <c r="B28" s="15" t="s">
        <v>82</v>
      </c>
      <c r="C28" s="16" t="s">
        <v>83</v>
      </c>
      <c r="D28" s="15">
        <v>1.0</v>
      </c>
    </row>
    <row r="29">
      <c r="A29" s="14" t="s">
        <v>29</v>
      </c>
      <c r="B29" s="15" t="s">
        <v>84</v>
      </c>
      <c r="C29" s="16" t="s">
        <v>85</v>
      </c>
      <c r="D29" s="15">
        <v>1.0</v>
      </c>
    </row>
    <row r="30">
      <c r="A30" s="14" t="s">
        <v>29</v>
      </c>
      <c r="B30" s="15" t="s">
        <v>86</v>
      </c>
      <c r="C30" s="16" t="s">
        <v>87</v>
      </c>
      <c r="D30" s="15">
        <v>1.0</v>
      </c>
    </row>
    <row r="31">
      <c r="A31" s="14" t="s">
        <v>29</v>
      </c>
      <c r="B31" s="15" t="s">
        <v>88</v>
      </c>
      <c r="C31" s="16" t="s">
        <v>89</v>
      </c>
      <c r="D31" s="15">
        <v>1.0</v>
      </c>
    </row>
    <row r="32">
      <c r="A32" s="14" t="s">
        <v>29</v>
      </c>
      <c r="B32" s="15" t="s">
        <v>90</v>
      </c>
      <c r="C32" s="16" t="s">
        <v>91</v>
      </c>
      <c r="D32" s="15">
        <v>1.0</v>
      </c>
    </row>
    <row r="33">
      <c r="A33" s="14" t="s">
        <v>29</v>
      </c>
      <c r="B33" s="15" t="s">
        <v>92</v>
      </c>
      <c r="C33" s="16" t="s">
        <v>93</v>
      </c>
      <c r="D33" s="15">
        <v>1.0</v>
      </c>
    </row>
    <row r="34">
      <c r="A34" s="14" t="s">
        <v>29</v>
      </c>
      <c r="B34" s="15" t="s">
        <v>94</v>
      </c>
      <c r="C34" s="16" t="s">
        <v>95</v>
      </c>
      <c r="D34" s="15">
        <v>1.0</v>
      </c>
    </row>
    <row r="35">
      <c r="A35" s="14" t="s">
        <v>29</v>
      </c>
      <c r="B35" s="15" t="s">
        <v>96</v>
      </c>
      <c r="C35" s="16" t="s">
        <v>97</v>
      </c>
      <c r="D35" s="15">
        <v>1.0</v>
      </c>
    </row>
    <row r="36">
      <c r="A36" s="14" t="s">
        <v>29</v>
      </c>
      <c r="B36" s="15" t="s">
        <v>98</v>
      </c>
      <c r="C36" s="16" t="s">
        <v>99</v>
      </c>
      <c r="D36" s="15">
        <v>1.0</v>
      </c>
    </row>
    <row r="37">
      <c r="A37" s="14" t="s">
        <v>29</v>
      </c>
      <c r="B37" s="15" t="s">
        <v>100</v>
      </c>
      <c r="C37" s="16" t="s">
        <v>101</v>
      </c>
      <c r="D37" s="15">
        <v>1.0</v>
      </c>
    </row>
    <row r="38">
      <c r="A38" s="14" t="s">
        <v>5</v>
      </c>
      <c r="B38" s="15" t="s">
        <v>102</v>
      </c>
      <c r="C38" s="16" t="s">
        <v>103</v>
      </c>
      <c r="D38" s="15">
        <v>1.0</v>
      </c>
    </row>
    <row r="39">
      <c r="A39" s="14" t="s">
        <v>5</v>
      </c>
      <c r="B39" s="15" t="s">
        <v>104</v>
      </c>
      <c r="C39" s="16" t="s">
        <v>12</v>
      </c>
      <c r="D39" s="15">
        <v>1.0</v>
      </c>
    </row>
    <row r="40">
      <c r="A40" s="14" t="s">
        <v>5</v>
      </c>
      <c r="B40" s="15" t="s">
        <v>105</v>
      </c>
      <c r="C40" s="16" t="s">
        <v>106</v>
      </c>
      <c r="D40" s="15">
        <v>1.0</v>
      </c>
    </row>
    <row r="41">
      <c r="A41" s="14" t="s">
        <v>13</v>
      </c>
      <c r="B41" s="15" t="s">
        <v>107</v>
      </c>
      <c r="C41" s="16" t="s">
        <v>14</v>
      </c>
      <c r="D41" s="15">
        <v>1524.0</v>
      </c>
    </row>
    <row r="42">
      <c r="A42" s="14" t="s">
        <v>13</v>
      </c>
      <c r="B42" s="15" t="s">
        <v>108</v>
      </c>
      <c r="C42" s="16" t="s">
        <v>16</v>
      </c>
      <c r="D42" s="15">
        <v>110.0</v>
      </c>
    </row>
    <row r="43">
      <c r="A43" s="14" t="s">
        <v>13</v>
      </c>
      <c r="B43" s="15" t="s">
        <v>109</v>
      </c>
      <c r="C43" s="16" t="s">
        <v>17</v>
      </c>
      <c r="D43" s="15">
        <v>20.0</v>
      </c>
    </row>
    <row r="44">
      <c r="A44" s="14" t="s">
        <v>13</v>
      </c>
      <c r="B44" s="15" t="s">
        <v>110</v>
      </c>
      <c r="C44" s="16" t="s">
        <v>19</v>
      </c>
      <c r="D44" s="15">
        <v>5.0</v>
      </c>
    </row>
    <row r="45">
      <c r="A45" s="14" t="s">
        <v>13</v>
      </c>
      <c r="B45" s="15" t="s">
        <v>111</v>
      </c>
      <c r="C45" s="16" t="s">
        <v>21</v>
      </c>
      <c r="D45" s="15">
        <v>2.0</v>
      </c>
    </row>
    <row r="46">
      <c r="A46" s="14" t="s">
        <v>13</v>
      </c>
      <c r="B46" s="15" t="s">
        <v>112</v>
      </c>
      <c r="C46" s="16" t="s">
        <v>20</v>
      </c>
      <c r="D46" s="15">
        <v>2.0</v>
      </c>
    </row>
    <row r="47">
      <c r="A47" s="14" t="s">
        <v>13</v>
      </c>
      <c r="B47" s="15" t="s">
        <v>113</v>
      </c>
      <c r="C47" s="16" t="s">
        <v>23</v>
      </c>
      <c r="D47" s="15">
        <v>2.0</v>
      </c>
    </row>
    <row r="48">
      <c r="A48" s="14" t="s">
        <v>13</v>
      </c>
      <c r="B48" s="15" t="s">
        <v>114</v>
      </c>
      <c r="C48" s="16" t="s">
        <v>22</v>
      </c>
      <c r="D48" s="15">
        <v>2.0</v>
      </c>
    </row>
    <row r="49">
      <c r="A49" s="14" t="s">
        <v>13</v>
      </c>
      <c r="B49" s="15" t="s">
        <v>115</v>
      </c>
      <c r="C49" s="16" t="s">
        <v>116</v>
      </c>
      <c r="D49" s="15">
        <v>1.0</v>
      </c>
    </row>
    <row r="50">
      <c r="A50" s="14" t="s">
        <v>13</v>
      </c>
      <c r="B50" s="15" t="s">
        <v>117</v>
      </c>
      <c r="C50" s="16" t="s">
        <v>24</v>
      </c>
      <c r="D50" s="15">
        <v>1.0</v>
      </c>
    </row>
    <row r="51">
      <c r="A51" s="14" t="s">
        <v>13</v>
      </c>
      <c r="B51" s="15" t="s">
        <v>118</v>
      </c>
      <c r="C51" s="16" t="s">
        <v>119</v>
      </c>
      <c r="D51" s="15">
        <v>1.0</v>
      </c>
    </row>
    <row r="52">
      <c r="A52" s="14" t="s">
        <v>13</v>
      </c>
      <c r="B52" s="15" t="s">
        <v>120</v>
      </c>
      <c r="C52" s="16" t="s">
        <v>25</v>
      </c>
      <c r="D52" s="15">
        <v>1.0</v>
      </c>
    </row>
    <row r="53">
      <c r="A53" s="14" t="s">
        <v>13</v>
      </c>
      <c r="B53" s="15" t="s">
        <v>121</v>
      </c>
      <c r="C53" s="16" t="s">
        <v>122</v>
      </c>
      <c r="D53" s="15">
        <v>1.0</v>
      </c>
    </row>
    <row r="54">
      <c r="A54" s="14" t="s">
        <v>13</v>
      </c>
      <c r="B54" s="15" t="s">
        <v>123</v>
      </c>
      <c r="C54" s="16" t="s">
        <v>26</v>
      </c>
      <c r="D54" s="15">
        <v>1.0</v>
      </c>
    </row>
    <row r="55">
      <c r="A55" s="14" t="s">
        <v>124</v>
      </c>
      <c r="B55" s="15" t="s">
        <v>125</v>
      </c>
      <c r="C55" s="16" t="s">
        <v>126</v>
      </c>
      <c r="D55" s="15">
        <v>866.0</v>
      </c>
    </row>
    <row r="56">
      <c r="A56" s="14" t="s">
        <v>124</v>
      </c>
      <c r="B56" s="15" t="s">
        <v>127</v>
      </c>
      <c r="C56" s="16" t="s">
        <v>128</v>
      </c>
      <c r="D56" s="15">
        <v>52.0</v>
      </c>
    </row>
    <row r="57">
      <c r="A57" s="14" t="s">
        <v>124</v>
      </c>
      <c r="B57" s="15" t="s">
        <v>129</v>
      </c>
      <c r="C57" s="16" t="s">
        <v>130</v>
      </c>
      <c r="D57" s="15">
        <v>43.0</v>
      </c>
    </row>
    <row r="58">
      <c r="A58" s="14" t="s">
        <v>124</v>
      </c>
      <c r="B58" s="15" t="s">
        <v>44</v>
      </c>
      <c r="C58" s="16" t="s">
        <v>45</v>
      </c>
      <c r="D58" s="15">
        <v>28.0</v>
      </c>
    </row>
    <row r="59">
      <c r="A59" s="14" t="s">
        <v>124</v>
      </c>
      <c r="B59" s="15" t="s">
        <v>131</v>
      </c>
      <c r="C59" s="16" t="s">
        <v>132</v>
      </c>
      <c r="D59" s="15">
        <v>10.0</v>
      </c>
    </row>
    <row r="60">
      <c r="A60" s="14" t="s">
        <v>124</v>
      </c>
      <c r="B60" s="15" t="s">
        <v>133</v>
      </c>
      <c r="C60" s="16" t="s">
        <v>134</v>
      </c>
      <c r="D60" s="15">
        <v>4.0</v>
      </c>
    </row>
    <row r="61">
      <c r="A61" s="14" t="s">
        <v>124</v>
      </c>
      <c r="B61" s="15" t="s">
        <v>135</v>
      </c>
      <c r="C61" s="16" t="s">
        <v>136</v>
      </c>
      <c r="D61" s="15">
        <v>2.0</v>
      </c>
    </row>
    <row r="62">
      <c r="A62" s="14" t="s">
        <v>124</v>
      </c>
      <c r="B62" s="15" t="s">
        <v>137</v>
      </c>
      <c r="C62" s="16" t="s">
        <v>138</v>
      </c>
      <c r="D62" s="15">
        <v>2.0</v>
      </c>
    </row>
    <row r="63">
      <c r="A63" s="14" t="s">
        <v>124</v>
      </c>
      <c r="B63" s="15" t="s">
        <v>139</v>
      </c>
      <c r="C63" s="16" t="s">
        <v>140</v>
      </c>
      <c r="D63" s="15">
        <v>2.0</v>
      </c>
    </row>
    <row r="64">
      <c r="A64" s="14" t="s">
        <v>124</v>
      </c>
      <c r="B64" s="15" t="s">
        <v>141</v>
      </c>
      <c r="C64" s="16" t="s">
        <v>142</v>
      </c>
      <c r="D64" s="15">
        <v>2.0</v>
      </c>
    </row>
    <row r="65">
      <c r="A65" s="14" t="s">
        <v>124</v>
      </c>
      <c r="B65" s="15" t="s">
        <v>143</v>
      </c>
      <c r="C65" s="16" t="s">
        <v>144</v>
      </c>
      <c r="D65" s="15">
        <v>2.0</v>
      </c>
    </row>
    <row r="66">
      <c r="A66" s="14" t="s">
        <v>124</v>
      </c>
      <c r="B66" s="15" t="s">
        <v>145</v>
      </c>
      <c r="C66" s="16" t="s">
        <v>146</v>
      </c>
      <c r="D66" s="15">
        <v>1.0</v>
      </c>
    </row>
    <row r="67">
      <c r="A67" s="14" t="s">
        <v>124</v>
      </c>
      <c r="B67" s="15" t="s">
        <v>147</v>
      </c>
      <c r="C67" s="16" t="s">
        <v>148</v>
      </c>
      <c r="D67" s="15">
        <v>1.0</v>
      </c>
    </row>
    <row r="68">
      <c r="A68" s="14" t="s">
        <v>124</v>
      </c>
      <c r="B68" s="15" t="s">
        <v>149</v>
      </c>
      <c r="C68" s="16" t="s">
        <v>150</v>
      </c>
      <c r="D68" s="15">
        <v>1.0</v>
      </c>
    </row>
    <row r="69">
      <c r="A69" s="14" t="s">
        <v>124</v>
      </c>
      <c r="B69" s="15" t="s">
        <v>151</v>
      </c>
      <c r="C69" s="16" t="s">
        <v>152</v>
      </c>
      <c r="D69" s="15">
        <v>1.0</v>
      </c>
    </row>
    <row r="70">
      <c r="A70" s="14" t="s">
        <v>124</v>
      </c>
      <c r="B70" s="15" t="s">
        <v>153</v>
      </c>
      <c r="C70" s="16" t="s">
        <v>154</v>
      </c>
      <c r="D70" s="15">
        <v>1.0</v>
      </c>
    </row>
    <row r="71">
      <c r="A71" s="14" t="s">
        <v>124</v>
      </c>
      <c r="B71" s="15" t="s">
        <v>155</v>
      </c>
      <c r="C71" s="16" t="s">
        <v>156</v>
      </c>
      <c r="D71" s="15">
        <v>1.0</v>
      </c>
    </row>
    <row r="72">
      <c r="A72" s="14" t="s">
        <v>124</v>
      </c>
      <c r="B72" s="15" t="s">
        <v>157</v>
      </c>
      <c r="C72" s="16" t="s">
        <v>158</v>
      </c>
      <c r="D72" s="15">
        <v>1.0</v>
      </c>
    </row>
    <row r="73">
      <c r="A73" s="14" t="s">
        <v>159</v>
      </c>
      <c r="B73" s="15" t="s">
        <v>30</v>
      </c>
      <c r="C73" s="16" t="s">
        <v>31</v>
      </c>
      <c r="D73" s="15">
        <v>1622.0</v>
      </c>
    </row>
    <row r="74">
      <c r="A74" s="14" t="s">
        <v>159</v>
      </c>
      <c r="B74" s="15" t="s">
        <v>160</v>
      </c>
      <c r="C74" s="16" t="s">
        <v>161</v>
      </c>
      <c r="D74" s="15">
        <v>440.0</v>
      </c>
    </row>
    <row r="75">
      <c r="A75" s="14" t="s">
        <v>159</v>
      </c>
      <c r="B75" s="15" t="s">
        <v>162</v>
      </c>
      <c r="C75" s="16" t="s">
        <v>163</v>
      </c>
      <c r="D75" s="15">
        <v>186.0</v>
      </c>
    </row>
    <row r="76">
      <c r="A76" s="14" t="s">
        <v>159</v>
      </c>
      <c r="B76" s="15" t="s">
        <v>164</v>
      </c>
      <c r="C76" s="16" t="s">
        <v>165</v>
      </c>
      <c r="D76" s="15">
        <v>65.0</v>
      </c>
    </row>
    <row r="77">
      <c r="A77" s="14" t="s">
        <v>159</v>
      </c>
      <c r="B77" s="15" t="s">
        <v>166</v>
      </c>
      <c r="C77" s="16" t="s">
        <v>167</v>
      </c>
      <c r="D77" s="15">
        <v>11.0</v>
      </c>
    </row>
    <row r="78">
      <c r="A78" s="14" t="s">
        <v>159</v>
      </c>
      <c r="B78" s="15" t="s">
        <v>168</v>
      </c>
      <c r="C78" s="16" t="s">
        <v>169</v>
      </c>
      <c r="D78" s="15">
        <v>8.0</v>
      </c>
    </row>
    <row r="79">
      <c r="A79" s="14" t="s">
        <v>159</v>
      </c>
      <c r="B79" s="15" t="s">
        <v>170</v>
      </c>
      <c r="C79" s="16" t="s">
        <v>171</v>
      </c>
      <c r="D79" s="15">
        <v>4.0</v>
      </c>
    </row>
    <row r="80">
      <c r="A80" s="14" t="s">
        <v>159</v>
      </c>
      <c r="B80" s="15" t="s">
        <v>172</v>
      </c>
      <c r="C80" s="16" t="s">
        <v>173</v>
      </c>
      <c r="D80" s="15">
        <v>1.0</v>
      </c>
    </row>
    <row r="81">
      <c r="A81" s="14" t="s">
        <v>174</v>
      </c>
      <c r="B81" s="15" t="s">
        <v>107</v>
      </c>
      <c r="C81" s="16" t="s">
        <v>14</v>
      </c>
      <c r="D81" s="15">
        <v>1493.0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3.86"/>
    <col customWidth="1" min="3" max="3" width="24.0"/>
    <col customWidth="1" min="4" max="4" width="57.14"/>
  </cols>
  <sheetData>
    <row r="3">
      <c r="A3" s="1" t="s">
        <v>0</v>
      </c>
      <c r="B3" s="2" t="s">
        <v>1</v>
      </c>
      <c r="C3" s="1" t="s">
        <v>2</v>
      </c>
      <c r="D3" s="1" t="s">
        <v>3</v>
      </c>
      <c r="E3" s="1" t="s">
        <v>4</v>
      </c>
    </row>
    <row r="4">
      <c r="A4" s="3" t="s">
        <v>5</v>
      </c>
      <c r="B4" s="4" t="s">
        <v>6</v>
      </c>
      <c r="C4" s="5" t="s">
        <v>7</v>
      </c>
      <c r="D4" s="6" t="s">
        <v>8</v>
      </c>
      <c r="E4" s="7">
        <v>1.0</v>
      </c>
    </row>
    <row r="5">
      <c r="A5" s="3" t="s">
        <v>5</v>
      </c>
      <c r="C5" s="8" t="s">
        <v>9</v>
      </c>
      <c r="D5" s="6" t="s">
        <v>10</v>
      </c>
      <c r="E5" s="7">
        <v>1.0</v>
      </c>
    </row>
    <row r="6">
      <c r="A6" s="3" t="s">
        <v>5</v>
      </c>
      <c r="B6" s="4" t="s">
        <v>6</v>
      </c>
      <c r="C6" s="9" t="s">
        <v>11</v>
      </c>
      <c r="D6" s="6" t="s">
        <v>12</v>
      </c>
      <c r="E6" s="7">
        <v>1.0</v>
      </c>
    </row>
    <row r="7">
      <c r="A7" s="3" t="s">
        <v>13</v>
      </c>
      <c r="B7" s="4" t="s">
        <v>6</v>
      </c>
      <c r="C7" s="9" t="s">
        <v>11</v>
      </c>
      <c r="D7" s="6" t="s">
        <v>14</v>
      </c>
      <c r="E7" s="7">
        <v>1524.0</v>
      </c>
    </row>
    <row r="8">
      <c r="A8" s="3" t="s">
        <v>13</v>
      </c>
      <c r="C8" s="10" t="s">
        <v>15</v>
      </c>
      <c r="D8" s="6" t="s">
        <v>16</v>
      </c>
      <c r="E8" s="7">
        <v>110.0</v>
      </c>
    </row>
    <row r="9">
      <c r="A9" s="3" t="s">
        <v>13</v>
      </c>
      <c r="C9" s="5" t="s">
        <v>7</v>
      </c>
      <c r="D9" s="6" t="s">
        <v>17</v>
      </c>
      <c r="E9" s="7">
        <v>20.0</v>
      </c>
    </row>
    <row r="10">
      <c r="A10" s="3" t="s">
        <v>13</v>
      </c>
      <c r="C10" s="11" t="s">
        <v>18</v>
      </c>
      <c r="D10" s="6" t="s">
        <v>19</v>
      </c>
      <c r="E10" s="7">
        <v>5.0</v>
      </c>
    </row>
    <row r="11">
      <c r="A11" s="3" t="s">
        <v>13</v>
      </c>
      <c r="C11" s="12" t="s">
        <v>7</v>
      </c>
      <c r="D11" s="6" t="s">
        <v>20</v>
      </c>
      <c r="E11" s="7">
        <v>2.0</v>
      </c>
    </row>
    <row r="12">
      <c r="A12" s="3" t="s">
        <v>13</v>
      </c>
      <c r="C12" s="12" t="s">
        <v>7</v>
      </c>
      <c r="D12" s="6" t="s">
        <v>21</v>
      </c>
      <c r="E12" s="7">
        <v>2.0</v>
      </c>
    </row>
    <row r="13">
      <c r="A13" s="3" t="s">
        <v>13</v>
      </c>
      <c r="C13" s="12" t="s">
        <v>7</v>
      </c>
      <c r="D13" s="6" t="s">
        <v>22</v>
      </c>
      <c r="E13" s="7">
        <v>2.0</v>
      </c>
    </row>
    <row r="14">
      <c r="A14" s="3" t="s">
        <v>13</v>
      </c>
      <c r="C14" s="12" t="s">
        <v>7</v>
      </c>
      <c r="D14" s="6" t="s">
        <v>23</v>
      </c>
      <c r="E14" s="7">
        <v>2.0</v>
      </c>
    </row>
    <row r="15">
      <c r="A15" s="3" t="s">
        <v>13</v>
      </c>
      <c r="C15" s="12" t="s">
        <v>7</v>
      </c>
      <c r="D15" s="6" t="s">
        <v>24</v>
      </c>
      <c r="E15" s="7">
        <v>1.0</v>
      </c>
    </row>
    <row r="16">
      <c r="A16" s="3" t="s">
        <v>13</v>
      </c>
      <c r="C16" s="12" t="s">
        <v>7</v>
      </c>
      <c r="D16" s="6" t="s">
        <v>25</v>
      </c>
      <c r="E16" s="7">
        <v>1.0</v>
      </c>
    </row>
    <row r="17">
      <c r="A17" s="3" t="s">
        <v>13</v>
      </c>
      <c r="C17" s="12" t="s">
        <v>7</v>
      </c>
      <c r="D17" s="6" t="s">
        <v>26</v>
      </c>
      <c r="E17" s="7">
        <v>1.0</v>
      </c>
    </row>
    <row r="18">
      <c r="A18" s="3" t="s">
        <v>13</v>
      </c>
      <c r="C18" s="5" t="s">
        <v>7</v>
      </c>
      <c r="D18" s="6" t="s">
        <v>116</v>
      </c>
      <c r="E18" s="7">
        <v>1.0</v>
      </c>
    </row>
    <row r="19">
      <c r="A19" s="3" t="s">
        <v>13</v>
      </c>
      <c r="C19" s="11" t="s">
        <v>18</v>
      </c>
      <c r="D19" s="6" t="s">
        <v>188</v>
      </c>
      <c r="E19" s="7">
        <v>1.0</v>
      </c>
    </row>
    <row r="20">
      <c r="A20" s="3" t="s">
        <v>13</v>
      </c>
      <c r="C20" s="11" t="s">
        <v>18</v>
      </c>
      <c r="D20" s="6" t="s">
        <v>189</v>
      </c>
      <c r="E20" s="7">
        <v>1.0</v>
      </c>
    </row>
    <row r="21">
      <c r="A21" s="3" t="s">
        <v>124</v>
      </c>
      <c r="C21" s="9" t="s">
        <v>11</v>
      </c>
      <c r="D21" s="6" t="s">
        <v>126</v>
      </c>
      <c r="E21" s="7">
        <v>866.0</v>
      </c>
    </row>
    <row r="22">
      <c r="A22" s="3" t="s">
        <v>124</v>
      </c>
      <c r="C22" s="5" t="s">
        <v>7</v>
      </c>
      <c r="D22" s="6" t="s">
        <v>128</v>
      </c>
      <c r="E22" s="7">
        <v>52.0</v>
      </c>
    </row>
    <row r="23">
      <c r="A23" s="3" t="s">
        <v>124</v>
      </c>
      <c r="C23" s="5" t="s">
        <v>7</v>
      </c>
      <c r="D23" s="6" t="s">
        <v>130</v>
      </c>
      <c r="E23" s="7">
        <v>43.0</v>
      </c>
    </row>
    <row r="24">
      <c r="A24" s="3" t="s">
        <v>124</v>
      </c>
      <c r="C24" s="5" t="s">
        <v>7</v>
      </c>
      <c r="D24" s="6" t="s">
        <v>45</v>
      </c>
      <c r="E24" s="7">
        <v>28.0</v>
      </c>
    </row>
    <row r="25">
      <c r="A25" s="3" t="s">
        <v>124</v>
      </c>
      <c r="C25" s="5" t="s">
        <v>7</v>
      </c>
      <c r="D25" s="6" t="s">
        <v>132</v>
      </c>
      <c r="E25" s="7">
        <v>10.0</v>
      </c>
    </row>
    <row r="26">
      <c r="A26" s="3" t="s">
        <v>124</v>
      </c>
      <c r="C26" s="5" t="s">
        <v>7</v>
      </c>
      <c r="D26" s="6" t="s">
        <v>134</v>
      </c>
      <c r="E26" s="7">
        <v>4.0</v>
      </c>
    </row>
    <row r="27">
      <c r="A27" s="3" t="s">
        <v>124</v>
      </c>
      <c r="C27" s="5" t="s">
        <v>7</v>
      </c>
      <c r="D27" s="6" t="s">
        <v>144</v>
      </c>
      <c r="E27" s="7">
        <v>2.0</v>
      </c>
    </row>
    <row r="28">
      <c r="A28" s="3" t="s">
        <v>124</v>
      </c>
      <c r="C28" s="5" t="s">
        <v>7</v>
      </c>
      <c r="D28" s="6" t="s">
        <v>138</v>
      </c>
      <c r="E28" s="7">
        <v>2.0</v>
      </c>
    </row>
    <row r="29">
      <c r="A29" s="3" t="s">
        <v>124</v>
      </c>
      <c r="C29" s="5" t="s">
        <v>7</v>
      </c>
      <c r="D29" s="6" t="s">
        <v>136</v>
      </c>
      <c r="E29" s="7">
        <v>2.0</v>
      </c>
    </row>
    <row r="30">
      <c r="A30" s="3" t="s">
        <v>124</v>
      </c>
      <c r="C30" s="5" t="s">
        <v>7</v>
      </c>
      <c r="D30" s="6" t="s">
        <v>140</v>
      </c>
      <c r="E30" s="7">
        <v>2.0</v>
      </c>
    </row>
    <row r="31">
      <c r="A31" s="3" t="s">
        <v>124</v>
      </c>
      <c r="C31" s="5" t="s">
        <v>7</v>
      </c>
      <c r="D31" s="6" t="s">
        <v>142</v>
      </c>
      <c r="E31" s="7">
        <v>2.0</v>
      </c>
    </row>
    <row r="32">
      <c r="A32" s="3" t="s">
        <v>124</v>
      </c>
      <c r="C32" s="5" t="s">
        <v>7</v>
      </c>
      <c r="D32" s="6" t="s">
        <v>152</v>
      </c>
      <c r="E32" s="7">
        <v>1.0</v>
      </c>
    </row>
    <row r="33">
      <c r="A33" s="3" t="s">
        <v>124</v>
      </c>
      <c r="C33" s="5" t="s">
        <v>7</v>
      </c>
      <c r="D33" s="6" t="s">
        <v>158</v>
      </c>
      <c r="E33" s="7">
        <v>1.0</v>
      </c>
    </row>
    <row r="34">
      <c r="A34" s="3" t="s">
        <v>124</v>
      </c>
      <c r="C34" s="5" t="s">
        <v>7</v>
      </c>
      <c r="D34" s="6" t="s">
        <v>154</v>
      </c>
      <c r="E34" s="7">
        <v>1.0</v>
      </c>
    </row>
    <row r="35">
      <c r="A35" s="3" t="s">
        <v>124</v>
      </c>
      <c r="C35" s="5" t="s">
        <v>7</v>
      </c>
      <c r="D35" s="6" t="s">
        <v>156</v>
      </c>
      <c r="E35" s="7">
        <v>1.0</v>
      </c>
    </row>
    <row r="36">
      <c r="A36" s="3" t="s">
        <v>124</v>
      </c>
      <c r="C36" s="5" t="s">
        <v>7</v>
      </c>
      <c r="D36" s="6" t="s">
        <v>148</v>
      </c>
      <c r="E36" s="7">
        <v>1.0</v>
      </c>
    </row>
    <row r="37">
      <c r="A37" s="3" t="s">
        <v>124</v>
      </c>
      <c r="C37" s="5" t="s">
        <v>7</v>
      </c>
      <c r="D37" s="6" t="s">
        <v>150</v>
      </c>
      <c r="E37" s="7">
        <v>1.0</v>
      </c>
    </row>
    <row r="38">
      <c r="A38" s="3" t="s">
        <v>124</v>
      </c>
      <c r="C38" s="5" t="s">
        <v>7</v>
      </c>
      <c r="D38" s="6" t="s">
        <v>146</v>
      </c>
      <c r="E38" s="7">
        <v>1.0</v>
      </c>
    </row>
    <row r="39">
      <c r="A39" s="3" t="s">
        <v>159</v>
      </c>
      <c r="C39" s="9" t="s">
        <v>11</v>
      </c>
      <c r="D39" s="6" t="s">
        <v>31</v>
      </c>
      <c r="E39" s="7">
        <v>1622.0</v>
      </c>
    </row>
    <row r="40">
      <c r="A40" s="3" t="s">
        <v>159</v>
      </c>
      <c r="C40" s="32" t="s">
        <v>190</v>
      </c>
      <c r="D40" s="6" t="s">
        <v>161</v>
      </c>
      <c r="E40" s="7">
        <v>440.0</v>
      </c>
    </row>
    <row r="41">
      <c r="A41" s="3" t="s">
        <v>159</v>
      </c>
      <c r="C41" s="5" t="s">
        <v>7</v>
      </c>
      <c r="D41" s="6" t="s">
        <v>163</v>
      </c>
      <c r="E41" s="7">
        <v>186.0</v>
      </c>
    </row>
    <row r="42">
      <c r="A42" s="3" t="s">
        <v>159</v>
      </c>
      <c r="C42" s="5" t="s">
        <v>7</v>
      </c>
      <c r="D42" s="6" t="s">
        <v>165</v>
      </c>
      <c r="E42" s="7">
        <v>65.0</v>
      </c>
    </row>
    <row r="43">
      <c r="A43" s="3" t="s">
        <v>159</v>
      </c>
      <c r="C43" s="5" t="s">
        <v>7</v>
      </c>
      <c r="D43" s="6" t="s">
        <v>167</v>
      </c>
      <c r="E43" s="7">
        <v>11.0</v>
      </c>
    </row>
    <row r="44">
      <c r="A44" s="3" t="s">
        <v>159</v>
      </c>
      <c r="C44" s="11" t="s">
        <v>18</v>
      </c>
      <c r="D44" s="6" t="s">
        <v>169</v>
      </c>
      <c r="E44" s="7">
        <v>8.0</v>
      </c>
    </row>
    <row r="45">
      <c r="A45" s="3" t="s">
        <v>159</v>
      </c>
      <c r="C45" s="5" t="s">
        <v>7</v>
      </c>
      <c r="D45" s="6" t="s">
        <v>171</v>
      </c>
      <c r="E45" s="7">
        <v>4.0</v>
      </c>
    </row>
    <row r="46">
      <c r="A46" s="3" t="s">
        <v>159</v>
      </c>
      <c r="C46" s="5" t="s">
        <v>7</v>
      </c>
      <c r="D46" s="6" t="s">
        <v>173</v>
      </c>
      <c r="E46" s="7">
        <v>1.0</v>
      </c>
    </row>
    <row r="47">
      <c r="A47" s="3" t="s">
        <v>29</v>
      </c>
      <c r="C47" s="9" t="s">
        <v>11</v>
      </c>
      <c r="D47" s="6" t="s">
        <v>31</v>
      </c>
      <c r="E47" s="7">
        <v>5633.0</v>
      </c>
    </row>
    <row r="48">
      <c r="A48" s="3" t="s">
        <v>29</v>
      </c>
      <c r="C48" s="33" t="s">
        <v>203</v>
      </c>
      <c r="D48" s="6" t="s">
        <v>33</v>
      </c>
      <c r="E48" s="7">
        <v>2369.0</v>
      </c>
    </row>
    <row r="49">
      <c r="A49" s="3" t="s">
        <v>29</v>
      </c>
      <c r="C49" s="5" t="s">
        <v>7</v>
      </c>
      <c r="D49" s="6" t="s">
        <v>35</v>
      </c>
      <c r="E49" s="7">
        <v>524.0</v>
      </c>
    </row>
    <row r="50">
      <c r="A50" s="3" t="s">
        <v>29</v>
      </c>
      <c r="C50" s="12" t="s">
        <v>7</v>
      </c>
      <c r="D50" s="6" t="s">
        <v>37</v>
      </c>
      <c r="E50" s="7">
        <v>470.0</v>
      </c>
    </row>
    <row r="51">
      <c r="A51" s="3" t="s">
        <v>29</v>
      </c>
      <c r="C51" s="8" t="s">
        <v>9</v>
      </c>
      <c r="D51" s="6" t="s">
        <v>39</v>
      </c>
      <c r="E51" s="7">
        <v>460.0</v>
      </c>
    </row>
    <row r="52">
      <c r="A52" s="3" t="s">
        <v>29</v>
      </c>
      <c r="C52" s="5" t="s">
        <v>7</v>
      </c>
      <c r="D52" s="6" t="s">
        <v>41</v>
      </c>
      <c r="E52" s="7">
        <v>398.0</v>
      </c>
    </row>
    <row r="53">
      <c r="A53" s="3" t="s">
        <v>29</v>
      </c>
      <c r="C53" s="5" t="s">
        <v>7</v>
      </c>
      <c r="D53" s="6" t="s">
        <v>43</v>
      </c>
      <c r="E53" s="7">
        <v>328.0</v>
      </c>
    </row>
    <row r="54">
      <c r="A54" s="3" t="s">
        <v>29</v>
      </c>
      <c r="C54" s="5" t="s">
        <v>7</v>
      </c>
      <c r="D54" s="6" t="s">
        <v>45</v>
      </c>
      <c r="E54" s="7">
        <v>218.0</v>
      </c>
    </row>
    <row r="55">
      <c r="A55" s="3" t="s">
        <v>29</v>
      </c>
      <c r="C55" s="5" t="s">
        <v>7</v>
      </c>
      <c r="D55" s="6" t="s">
        <v>47</v>
      </c>
      <c r="E55" s="7">
        <v>210.0</v>
      </c>
    </row>
    <row r="56">
      <c r="A56" s="3" t="s">
        <v>29</v>
      </c>
      <c r="C56" s="11" t="s">
        <v>18</v>
      </c>
      <c r="D56" s="6" t="s">
        <v>49</v>
      </c>
      <c r="E56" s="7">
        <v>206.0</v>
      </c>
    </row>
    <row r="57">
      <c r="A57" s="3" t="s">
        <v>29</v>
      </c>
      <c r="C57" s="10" t="s">
        <v>15</v>
      </c>
      <c r="D57" s="6" t="s">
        <v>51</v>
      </c>
      <c r="E57" s="7">
        <v>202.0</v>
      </c>
    </row>
    <row r="58">
      <c r="A58" s="3" t="s">
        <v>29</v>
      </c>
      <c r="C58" s="11" t="s">
        <v>18</v>
      </c>
      <c r="D58" s="6" t="s">
        <v>53</v>
      </c>
      <c r="E58" s="7">
        <v>150.0</v>
      </c>
    </row>
    <row r="59">
      <c r="A59" s="3" t="s">
        <v>29</v>
      </c>
      <c r="C59" s="5" t="s">
        <v>7</v>
      </c>
      <c r="D59" s="6" t="s">
        <v>191</v>
      </c>
      <c r="E59" s="7">
        <v>80.0</v>
      </c>
    </row>
    <row r="60">
      <c r="A60" s="3" t="s">
        <v>29</v>
      </c>
      <c r="C60" s="5" t="s">
        <v>7</v>
      </c>
      <c r="D60" s="6" t="s">
        <v>57</v>
      </c>
      <c r="E60" s="7">
        <v>77.0</v>
      </c>
    </row>
    <row r="61">
      <c r="A61" s="3" t="s">
        <v>29</v>
      </c>
      <c r="C61" s="5" t="s">
        <v>7</v>
      </c>
      <c r="D61" s="6" t="s">
        <v>192</v>
      </c>
      <c r="E61" s="7">
        <v>72.0</v>
      </c>
    </row>
    <row r="62">
      <c r="A62" s="3" t="s">
        <v>29</v>
      </c>
      <c r="C62" s="5" t="s">
        <v>7</v>
      </c>
      <c r="D62" s="6" t="s">
        <v>193</v>
      </c>
      <c r="E62" s="7">
        <v>64.0</v>
      </c>
    </row>
    <row r="63">
      <c r="A63" s="3" t="s">
        <v>29</v>
      </c>
      <c r="C63" s="8" t="s">
        <v>9</v>
      </c>
      <c r="D63" s="6" t="s">
        <v>63</v>
      </c>
      <c r="E63" s="7">
        <v>41.0</v>
      </c>
    </row>
    <row r="64">
      <c r="A64" s="3" t="s">
        <v>29</v>
      </c>
      <c r="C64" s="8" t="s">
        <v>9</v>
      </c>
      <c r="D64" s="6" t="s">
        <v>65</v>
      </c>
      <c r="E64" s="7">
        <v>28.0</v>
      </c>
    </row>
    <row r="65">
      <c r="A65" s="3" t="s">
        <v>29</v>
      </c>
      <c r="C65" s="8" t="s">
        <v>9</v>
      </c>
      <c r="D65" s="6" t="s">
        <v>67</v>
      </c>
      <c r="E65" s="7">
        <v>25.0</v>
      </c>
    </row>
    <row r="66">
      <c r="A66" s="3" t="s">
        <v>29</v>
      </c>
      <c r="C66" s="8" t="s">
        <v>9</v>
      </c>
      <c r="D66" s="6" t="s">
        <v>69</v>
      </c>
      <c r="E66" s="7">
        <v>19.0</v>
      </c>
    </row>
    <row r="67">
      <c r="A67" s="3" t="s">
        <v>29</v>
      </c>
      <c r="C67" s="8" t="s">
        <v>9</v>
      </c>
      <c r="D67" s="6" t="s">
        <v>71</v>
      </c>
      <c r="E67" s="7">
        <v>10.0</v>
      </c>
    </row>
    <row r="68">
      <c r="A68" s="3" t="s">
        <v>29</v>
      </c>
      <c r="C68" s="5" t="s">
        <v>7</v>
      </c>
      <c r="D68" s="6" t="s">
        <v>194</v>
      </c>
      <c r="E68" s="7">
        <v>6.0</v>
      </c>
    </row>
    <row r="69">
      <c r="A69" s="3" t="s">
        <v>29</v>
      </c>
      <c r="C69" s="5" t="s">
        <v>7</v>
      </c>
      <c r="D69" s="6" t="s">
        <v>77</v>
      </c>
      <c r="E69" s="7">
        <v>3.0</v>
      </c>
    </row>
    <row r="70">
      <c r="A70" s="3" t="s">
        <v>29</v>
      </c>
      <c r="C70" s="5" t="s">
        <v>7</v>
      </c>
      <c r="D70" s="6" t="s">
        <v>195</v>
      </c>
      <c r="E70" s="7">
        <v>3.0</v>
      </c>
    </row>
    <row r="71">
      <c r="A71" s="3" t="s">
        <v>29</v>
      </c>
      <c r="C71" s="5" t="s">
        <v>7</v>
      </c>
      <c r="D71" s="6" t="s">
        <v>81</v>
      </c>
      <c r="E71" s="7">
        <v>2.0</v>
      </c>
    </row>
    <row r="72">
      <c r="A72" s="3" t="s">
        <v>29</v>
      </c>
      <c r="C72" s="5" t="s">
        <v>7</v>
      </c>
      <c r="D72" s="6" t="s">
        <v>196</v>
      </c>
      <c r="E72" s="7">
        <v>2.0</v>
      </c>
    </row>
    <row r="73">
      <c r="A73" s="3" t="s">
        <v>29</v>
      </c>
      <c r="C73" s="5" t="s">
        <v>7</v>
      </c>
      <c r="D73" s="6" t="s">
        <v>197</v>
      </c>
      <c r="E73" s="7">
        <v>1.0</v>
      </c>
    </row>
    <row r="74">
      <c r="A74" s="3" t="s">
        <v>29</v>
      </c>
      <c r="C74" s="5" t="s">
        <v>7</v>
      </c>
      <c r="D74" s="6" t="s">
        <v>198</v>
      </c>
      <c r="E74" s="7">
        <v>1.0</v>
      </c>
    </row>
    <row r="75">
      <c r="A75" s="3" t="s">
        <v>29</v>
      </c>
      <c r="C75" s="5" t="s">
        <v>7</v>
      </c>
      <c r="D75" s="6" t="s">
        <v>199</v>
      </c>
      <c r="E75" s="7">
        <v>1.0</v>
      </c>
    </row>
    <row r="76">
      <c r="A76" s="3" t="s">
        <v>29</v>
      </c>
      <c r="C76" s="5" t="s">
        <v>7</v>
      </c>
      <c r="D76" s="6" t="s">
        <v>200</v>
      </c>
      <c r="E76" s="7">
        <v>1.0</v>
      </c>
    </row>
    <row r="77">
      <c r="A77" s="3" t="s">
        <v>29</v>
      </c>
      <c r="C77" s="8" t="s">
        <v>9</v>
      </c>
      <c r="D77" s="6" t="s">
        <v>101</v>
      </c>
      <c r="E77" s="7">
        <v>1.0</v>
      </c>
    </row>
    <row r="78">
      <c r="A78" s="3" t="s">
        <v>29</v>
      </c>
      <c r="C78" s="5" t="s">
        <v>7</v>
      </c>
      <c r="D78" s="6" t="s">
        <v>201</v>
      </c>
      <c r="E78" s="7">
        <v>1.0</v>
      </c>
    </row>
    <row r="79">
      <c r="A79" s="3" t="s">
        <v>29</v>
      </c>
      <c r="C79" s="5" t="s">
        <v>7</v>
      </c>
      <c r="D79" s="6" t="s">
        <v>87</v>
      </c>
      <c r="E79" s="7">
        <v>1.0</v>
      </c>
    </row>
    <row r="80">
      <c r="A80" s="3" t="s">
        <v>29</v>
      </c>
      <c r="C80" s="5" t="s">
        <v>7</v>
      </c>
      <c r="D80" s="6" t="s">
        <v>99</v>
      </c>
      <c r="E80" s="7">
        <v>1.0</v>
      </c>
    </row>
    <row r="81">
      <c r="A81" s="3" t="s">
        <v>29</v>
      </c>
      <c r="C81" s="5" t="s">
        <v>7</v>
      </c>
      <c r="D81" s="6" t="s">
        <v>202</v>
      </c>
      <c r="E81" s="7">
        <v>1.0</v>
      </c>
    </row>
    <row r="82">
      <c r="A82" s="3" t="s">
        <v>29</v>
      </c>
      <c r="C82" s="11" t="s">
        <v>18</v>
      </c>
      <c r="D82" s="6" t="s">
        <v>204</v>
      </c>
      <c r="E82" s="7">
        <v>1.0</v>
      </c>
    </row>
    <row r="83">
      <c r="A83" s="34" t="s">
        <v>205</v>
      </c>
      <c r="C83" s="32" t="s">
        <v>190</v>
      </c>
      <c r="D83" s="35" t="s">
        <v>14</v>
      </c>
      <c r="E83" s="7">
        <v>1493.0</v>
      </c>
    </row>
  </sheetData>
  <autoFilter ref="$A$3:$E$83"/>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2" max="2" width="31.0"/>
    <col customWidth="1" min="4" max="4" width="21.29"/>
  </cols>
  <sheetData>
    <row r="1"/>
    <row r="2"/>
    <row r="3"/>
    <row r="4"/>
    <row r="5"/>
    <row r="6"/>
    <row r="7"/>
    <row r="8"/>
    <row r="9"/>
    <row r="10"/>
    <row r="11"/>
    <row r="12"/>
    <row r="13"/>
    <row r="14"/>
    <row r="15"/>
    <row r="16"/>
    <row r="17"/>
    <row r="18"/>
    <row r="19"/>
    <row r="20"/>
    <row r="21"/>
    <row r="22"/>
    <row r="23"/>
    <row r="24"/>
    <row r="25"/>
    <row r="26"/>
    <row r="27"/>
    <row r="28"/>
  </sheetData>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0"/>
    <col customWidth="1" min="2" max="2" width="44.86"/>
    <col customWidth="1" min="7" max="7" width="22.29"/>
  </cols>
  <sheetData>
    <row r="1">
      <c r="A1" s="1" t="s">
        <v>175</v>
      </c>
      <c r="C1" s="1" t="s">
        <v>176</v>
      </c>
      <c r="E1" s="17"/>
      <c r="F1" s="1" t="s">
        <v>177</v>
      </c>
    </row>
    <row r="2">
      <c r="A2" s="18" t="s">
        <v>29</v>
      </c>
      <c r="B2" s="1" t="s">
        <v>178</v>
      </c>
      <c r="C2" s="1" t="s">
        <v>179</v>
      </c>
      <c r="D2" s="1" t="s">
        <v>180</v>
      </c>
      <c r="E2" s="19" t="s">
        <v>181</v>
      </c>
      <c r="F2" s="1" t="s">
        <v>182</v>
      </c>
      <c r="G2" s="1" t="s">
        <v>183</v>
      </c>
      <c r="H2" s="1" t="s">
        <v>184</v>
      </c>
      <c r="I2" s="1" t="s">
        <v>185</v>
      </c>
      <c r="J2" s="1" t="s">
        <v>186</v>
      </c>
    </row>
    <row r="3">
      <c r="B3" s="20" t="s">
        <v>31</v>
      </c>
      <c r="C3" s="21"/>
      <c r="D3" s="21"/>
      <c r="E3" s="22" t="s">
        <v>187</v>
      </c>
      <c r="F3" s="21"/>
      <c r="G3" s="21"/>
      <c r="H3" s="23" t="s">
        <v>187</v>
      </c>
      <c r="I3" s="21"/>
      <c r="J3" s="21"/>
      <c r="K3" s="21"/>
      <c r="L3" s="21"/>
      <c r="M3" s="21"/>
      <c r="N3" s="21"/>
      <c r="O3" s="21"/>
      <c r="P3" s="21"/>
      <c r="Q3" s="21"/>
      <c r="R3" s="21"/>
      <c r="S3" s="21"/>
      <c r="T3" s="21"/>
      <c r="U3" s="21"/>
      <c r="V3" s="21"/>
      <c r="W3" s="21"/>
      <c r="X3" s="21"/>
      <c r="Y3" s="21"/>
      <c r="Z3" s="21"/>
    </row>
    <row r="4">
      <c r="B4" s="24" t="s">
        <v>33</v>
      </c>
      <c r="C4" s="23" t="s">
        <v>187</v>
      </c>
      <c r="D4" s="21"/>
      <c r="E4" s="25"/>
      <c r="F4" s="21"/>
      <c r="G4" s="21"/>
      <c r="H4" s="23" t="s">
        <v>187</v>
      </c>
      <c r="I4" s="21"/>
      <c r="J4" s="21"/>
      <c r="K4" s="21"/>
      <c r="L4" s="21"/>
      <c r="M4" s="21"/>
      <c r="N4" s="21"/>
      <c r="O4" s="21"/>
      <c r="P4" s="21"/>
      <c r="Q4" s="21"/>
      <c r="R4" s="21"/>
      <c r="S4" s="21"/>
      <c r="T4" s="21"/>
      <c r="U4" s="21"/>
      <c r="V4" s="21"/>
      <c r="W4" s="21"/>
      <c r="X4" s="21"/>
      <c r="Y4" s="21"/>
      <c r="Z4" s="21"/>
    </row>
    <row r="5">
      <c r="B5" s="24" t="s">
        <v>35</v>
      </c>
      <c r="C5" s="21"/>
      <c r="D5" s="21"/>
      <c r="E5" s="22" t="s">
        <v>187</v>
      </c>
      <c r="F5" s="21"/>
      <c r="G5" s="21"/>
      <c r="H5" s="21"/>
      <c r="I5" s="23" t="s">
        <v>187</v>
      </c>
      <c r="J5" s="21"/>
      <c r="K5" s="21"/>
      <c r="L5" s="21"/>
      <c r="M5" s="21"/>
      <c r="N5" s="21"/>
      <c r="O5" s="21"/>
      <c r="P5" s="21"/>
      <c r="Q5" s="21"/>
      <c r="R5" s="21"/>
      <c r="S5" s="21"/>
      <c r="T5" s="21"/>
      <c r="U5" s="21"/>
      <c r="V5" s="21"/>
      <c r="W5" s="21"/>
      <c r="X5" s="21"/>
      <c r="Y5" s="21"/>
      <c r="Z5" s="21"/>
    </row>
    <row r="6">
      <c r="B6" s="24" t="s">
        <v>37</v>
      </c>
      <c r="C6" s="23" t="s">
        <v>187</v>
      </c>
      <c r="D6" s="21"/>
      <c r="E6" s="25"/>
      <c r="F6" s="23" t="s">
        <v>187</v>
      </c>
      <c r="G6" s="21"/>
      <c r="H6" s="21"/>
      <c r="I6" s="21"/>
      <c r="J6" s="21"/>
      <c r="K6" s="21"/>
      <c r="L6" s="21"/>
      <c r="M6" s="21"/>
      <c r="N6" s="21"/>
      <c r="O6" s="21"/>
      <c r="P6" s="21"/>
      <c r="Q6" s="21"/>
      <c r="R6" s="21"/>
      <c r="S6" s="21"/>
      <c r="T6" s="21"/>
      <c r="U6" s="21"/>
      <c r="V6" s="21"/>
      <c r="W6" s="21"/>
      <c r="X6" s="21"/>
      <c r="Y6" s="21"/>
      <c r="Z6" s="21"/>
    </row>
    <row r="7">
      <c r="B7" s="24" t="s">
        <v>39</v>
      </c>
      <c r="C7" s="21"/>
      <c r="D7" s="23" t="s">
        <v>187</v>
      </c>
      <c r="E7" s="25"/>
      <c r="F7" s="21"/>
      <c r="G7" s="23" t="s">
        <v>187</v>
      </c>
      <c r="H7" s="21"/>
      <c r="I7" s="21"/>
      <c r="J7" s="21"/>
      <c r="K7" s="21"/>
      <c r="L7" s="21"/>
      <c r="M7" s="21"/>
      <c r="N7" s="21"/>
      <c r="O7" s="21"/>
      <c r="P7" s="21"/>
      <c r="Q7" s="21"/>
      <c r="R7" s="21"/>
      <c r="S7" s="21"/>
      <c r="T7" s="21"/>
      <c r="U7" s="21"/>
      <c r="V7" s="21"/>
      <c r="W7" s="21"/>
      <c r="X7" s="21"/>
      <c r="Y7" s="21"/>
      <c r="Z7" s="21"/>
    </row>
    <row r="8">
      <c r="B8" s="24" t="s">
        <v>41</v>
      </c>
      <c r="C8" s="23" t="s">
        <v>187</v>
      </c>
      <c r="D8" s="21"/>
      <c r="E8" s="25"/>
      <c r="F8" s="21"/>
      <c r="G8" s="23" t="s">
        <v>187</v>
      </c>
      <c r="H8" s="21"/>
      <c r="I8" s="21"/>
      <c r="J8" s="21"/>
      <c r="K8" s="21"/>
      <c r="L8" s="21"/>
      <c r="M8" s="21"/>
      <c r="N8" s="21"/>
      <c r="O8" s="21"/>
      <c r="P8" s="21"/>
      <c r="Q8" s="21"/>
      <c r="R8" s="21"/>
      <c r="S8" s="21"/>
      <c r="T8" s="21"/>
      <c r="U8" s="21"/>
      <c r="V8" s="21"/>
      <c r="W8" s="21"/>
      <c r="X8" s="21"/>
      <c r="Y8" s="21"/>
      <c r="Z8" s="21"/>
    </row>
    <row r="9">
      <c r="B9" s="24" t="s">
        <v>43</v>
      </c>
      <c r="C9" s="21"/>
      <c r="D9" s="21"/>
      <c r="E9" s="22" t="s">
        <v>187</v>
      </c>
      <c r="F9" s="21"/>
      <c r="G9" s="21"/>
      <c r="H9" s="21"/>
      <c r="I9" s="23" t="s">
        <v>187</v>
      </c>
      <c r="J9" s="21"/>
      <c r="K9" s="21"/>
      <c r="L9" s="21"/>
      <c r="M9" s="21"/>
      <c r="N9" s="21"/>
      <c r="O9" s="21"/>
      <c r="P9" s="21"/>
      <c r="Q9" s="21"/>
      <c r="R9" s="21"/>
      <c r="S9" s="21"/>
      <c r="T9" s="21"/>
      <c r="U9" s="21"/>
      <c r="V9" s="21"/>
      <c r="W9" s="21"/>
      <c r="X9" s="21"/>
      <c r="Y9" s="21"/>
      <c r="Z9" s="21"/>
    </row>
    <row r="10">
      <c r="B10" s="24" t="s">
        <v>45</v>
      </c>
      <c r="C10" s="23" t="s">
        <v>187</v>
      </c>
      <c r="D10" s="21"/>
      <c r="E10" s="25"/>
      <c r="F10" s="21"/>
      <c r="G10" s="21"/>
      <c r="H10" s="21"/>
      <c r="I10" s="21"/>
      <c r="J10" s="23" t="s">
        <v>187</v>
      </c>
      <c r="K10" s="21"/>
      <c r="L10" s="21"/>
      <c r="M10" s="21"/>
      <c r="N10" s="21"/>
      <c r="O10" s="21"/>
      <c r="P10" s="21"/>
      <c r="Q10" s="21"/>
      <c r="R10" s="21"/>
      <c r="S10" s="21"/>
      <c r="T10" s="21"/>
      <c r="U10" s="21"/>
      <c r="V10" s="21"/>
      <c r="W10" s="21"/>
      <c r="X10" s="21"/>
      <c r="Y10" s="21"/>
      <c r="Z10" s="21"/>
    </row>
    <row r="11">
      <c r="B11" s="24" t="s">
        <v>47</v>
      </c>
      <c r="C11" s="23" t="s">
        <v>187</v>
      </c>
      <c r="D11" s="21"/>
      <c r="E11" s="25"/>
      <c r="F11" s="21"/>
      <c r="G11" s="21"/>
      <c r="H11" s="21"/>
      <c r="I11" s="21"/>
      <c r="J11" s="23" t="s">
        <v>187</v>
      </c>
      <c r="K11" s="21"/>
      <c r="L11" s="21"/>
      <c r="M11" s="21"/>
      <c r="N11" s="21"/>
      <c r="O11" s="21"/>
      <c r="P11" s="21"/>
      <c r="Q11" s="21"/>
      <c r="R11" s="21"/>
      <c r="S11" s="21"/>
      <c r="T11" s="21"/>
      <c r="U11" s="21"/>
      <c r="V11" s="21"/>
      <c r="W11" s="21"/>
      <c r="X11" s="21"/>
      <c r="Y11" s="21"/>
      <c r="Z11" s="21"/>
    </row>
    <row r="12">
      <c r="B12" s="26" t="s">
        <v>49</v>
      </c>
      <c r="C12" s="27"/>
      <c r="D12" s="28" t="s">
        <v>187</v>
      </c>
      <c r="E12" s="29"/>
      <c r="F12" s="27"/>
      <c r="G12" s="27"/>
      <c r="H12" s="27"/>
      <c r="I12" s="28" t="s">
        <v>187</v>
      </c>
      <c r="J12" s="27"/>
      <c r="K12" s="21"/>
      <c r="L12" s="21"/>
      <c r="M12" s="21"/>
      <c r="N12" s="21"/>
      <c r="O12" s="21"/>
      <c r="P12" s="21"/>
      <c r="Q12" s="21"/>
      <c r="R12" s="21"/>
      <c r="S12" s="21"/>
      <c r="T12" s="21"/>
      <c r="U12" s="21"/>
      <c r="V12" s="21"/>
      <c r="W12" s="21"/>
      <c r="X12" s="21"/>
      <c r="Y12" s="21"/>
      <c r="Z12" s="21"/>
    </row>
    <row r="13">
      <c r="B13" s="30" t="s">
        <v>51</v>
      </c>
      <c r="C13" s="21"/>
      <c r="D13" s="21"/>
      <c r="E13" s="25"/>
      <c r="F13" s="21"/>
      <c r="G13" s="21"/>
      <c r="H13" s="21"/>
      <c r="I13" s="21"/>
      <c r="J13" s="21"/>
      <c r="K13" s="21"/>
      <c r="L13" s="21"/>
      <c r="M13" s="21"/>
      <c r="N13" s="21"/>
      <c r="O13" s="21"/>
      <c r="P13" s="21"/>
      <c r="Q13" s="21"/>
      <c r="R13" s="21"/>
      <c r="S13" s="21"/>
      <c r="T13" s="21"/>
      <c r="U13" s="21"/>
      <c r="V13" s="21"/>
      <c r="W13" s="21"/>
      <c r="X13" s="21"/>
      <c r="Y13" s="21"/>
      <c r="Z13" s="21"/>
    </row>
    <row r="14">
      <c r="B14" s="30" t="s">
        <v>53</v>
      </c>
      <c r="C14" s="21"/>
      <c r="D14" s="21"/>
      <c r="E14" s="25"/>
      <c r="F14" s="21"/>
      <c r="G14" s="21"/>
      <c r="H14" s="21"/>
      <c r="I14" s="21"/>
      <c r="J14" s="21"/>
      <c r="K14" s="21"/>
      <c r="L14" s="21"/>
      <c r="M14" s="21"/>
      <c r="N14" s="21"/>
      <c r="O14" s="21"/>
      <c r="P14" s="21"/>
      <c r="Q14" s="21"/>
      <c r="R14" s="21"/>
      <c r="S14" s="21"/>
      <c r="T14" s="21"/>
      <c r="U14" s="21"/>
      <c r="V14" s="21"/>
      <c r="W14" s="21"/>
      <c r="X14" s="21"/>
      <c r="Y14" s="21"/>
      <c r="Z14" s="21"/>
    </row>
    <row r="15">
      <c r="B15" s="30" t="s">
        <v>191</v>
      </c>
      <c r="C15" s="21"/>
      <c r="D15" s="21"/>
      <c r="E15" s="25"/>
      <c r="F15" s="21"/>
      <c r="G15" s="21"/>
      <c r="H15" s="21"/>
      <c r="I15" s="21"/>
      <c r="J15" s="21"/>
      <c r="K15" s="21"/>
      <c r="L15" s="21"/>
      <c r="M15" s="21"/>
      <c r="N15" s="21"/>
      <c r="O15" s="21"/>
      <c r="P15" s="21"/>
      <c r="Q15" s="21"/>
      <c r="R15" s="21"/>
      <c r="S15" s="21"/>
      <c r="T15" s="21"/>
      <c r="U15" s="21"/>
      <c r="V15" s="21"/>
      <c r="W15" s="21"/>
      <c r="X15" s="21"/>
      <c r="Y15" s="21"/>
      <c r="Z15" s="21"/>
    </row>
    <row r="16">
      <c r="B16" s="30" t="s">
        <v>57</v>
      </c>
      <c r="C16" s="21"/>
      <c r="D16" s="21"/>
      <c r="E16" s="25"/>
      <c r="F16" s="21"/>
      <c r="G16" s="21"/>
      <c r="H16" s="21"/>
      <c r="I16" s="21"/>
      <c r="J16" s="21"/>
      <c r="K16" s="21"/>
      <c r="L16" s="21"/>
      <c r="M16" s="21"/>
      <c r="N16" s="21"/>
      <c r="O16" s="21"/>
      <c r="P16" s="21"/>
      <c r="Q16" s="21"/>
      <c r="R16" s="21"/>
      <c r="S16" s="21"/>
      <c r="T16" s="21"/>
      <c r="U16" s="21"/>
      <c r="V16" s="21"/>
      <c r="W16" s="21"/>
      <c r="X16" s="21"/>
      <c r="Y16" s="21"/>
      <c r="Z16" s="21"/>
    </row>
    <row r="17">
      <c r="B17" s="30" t="s">
        <v>192</v>
      </c>
      <c r="C17" s="21"/>
      <c r="D17" s="21"/>
      <c r="E17" s="25"/>
      <c r="F17" s="21"/>
      <c r="G17" s="21"/>
      <c r="H17" s="21"/>
      <c r="I17" s="21"/>
      <c r="J17" s="21"/>
      <c r="K17" s="21"/>
      <c r="L17" s="21"/>
      <c r="M17" s="21"/>
      <c r="N17" s="21"/>
      <c r="O17" s="21"/>
      <c r="P17" s="21"/>
      <c r="Q17" s="21"/>
      <c r="R17" s="21"/>
      <c r="S17" s="21"/>
      <c r="T17" s="21"/>
      <c r="U17" s="21"/>
      <c r="V17" s="21"/>
      <c r="W17" s="21"/>
      <c r="X17" s="21"/>
      <c r="Y17" s="21"/>
      <c r="Z17" s="21"/>
    </row>
    <row r="18">
      <c r="B18" s="30" t="s">
        <v>193</v>
      </c>
      <c r="C18" s="21"/>
      <c r="D18" s="21"/>
      <c r="E18" s="25"/>
      <c r="F18" s="21"/>
      <c r="G18" s="21"/>
      <c r="H18" s="21"/>
      <c r="I18" s="21"/>
      <c r="J18" s="21"/>
      <c r="K18" s="21"/>
      <c r="L18" s="21"/>
      <c r="M18" s="21"/>
      <c r="N18" s="21"/>
      <c r="O18" s="21"/>
      <c r="P18" s="21"/>
      <c r="Q18" s="21"/>
      <c r="R18" s="21"/>
      <c r="S18" s="21"/>
      <c r="T18" s="21"/>
      <c r="U18" s="21"/>
      <c r="V18" s="21"/>
      <c r="W18" s="21"/>
      <c r="X18" s="21"/>
      <c r="Y18" s="21"/>
      <c r="Z18" s="21"/>
    </row>
    <row r="19">
      <c r="B19" s="30" t="s">
        <v>63</v>
      </c>
      <c r="C19" s="21"/>
      <c r="D19" s="21"/>
      <c r="E19" s="25"/>
      <c r="F19" s="21"/>
      <c r="G19" s="21"/>
      <c r="H19" s="21"/>
      <c r="I19" s="21"/>
      <c r="J19" s="21"/>
      <c r="K19" s="21"/>
      <c r="L19" s="21"/>
      <c r="M19" s="21"/>
      <c r="N19" s="21"/>
      <c r="O19" s="21"/>
      <c r="P19" s="21"/>
      <c r="Q19" s="21"/>
      <c r="R19" s="21"/>
      <c r="S19" s="21"/>
      <c r="T19" s="21"/>
      <c r="U19" s="21"/>
      <c r="V19" s="21"/>
      <c r="W19" s="21"/>
      <c r="X19" s="21"/>
      <c r="Y19" s="21"/>
      <c r="Z19" s="21"/>
    </row>
    <row r="20">
      <c r="B20" s="30" t="s">
        <v>65</v>
      </c>
      <c r="C20" s="21"/>
      <c r="D20" s="21"/>
      <c r="E20" s="25"/>
      <c r="F20" s="21"/>
      <c r="G20" s="21"/>
      <c r="H20" s="21"/>
      <c r="I20" s="21"/>
      <c r="J20" s="21"/>
      <c r="K20" s="21"/>
      <c r="L20" s="21"/>
      <c r="M20" s="21"/>
      <c r="N20" s="21"/>
      <c r="O20" s="21"/>
      <c r="P20" s="21"/>
      <c r="Q20" s="21"/>
      <c r="R20" s="21"/>
      <c r="S20" s="21"/>
      <c r="T20" s="21"/>
      <c r="U20" s="21"/>
      <c r="V20" s="21"/>
      <c r="W20" s="21"/>
      <c r="X20" s="21"/>
      <c r="Y20" s="21"/>
      <c r="Z20" s="21"/>
    </row>
    <row r="21">
      <c r="B21" s="30" t="s">
        <v>67</v>
      </c>
      <c r="C21" s="21"/>
      <c r="D21" s="21"/>
      <c r="E21" s="25"/>
      <c r="F21" s="21"/>
      <c r="G21" s="21"/>
      <c r="H21" s="21"/>
      <c r="I21" s="21"/>
      <c r="J21" s="21"/>
      <c r="K21" s="21"/>
      <c r="L21" s="21"/>
      <c r="M21" s="21"/>
      <c r="N21" s="21"/>
      <c r="O21" s="21"/>
      <c r="P21" s="21"/>
      <c r="Q21" s="21"/>
      <c r="R21" s="21"/>
      <c r="S21" s="21"/>
      <c r="T21" s="21"/>
      <c r="U21" s="21"/>
      <c r="V21" s="21"/>
      <c r="W21" s="21"/>
      <c r="X21" s="21"/>
      <c r="Y21" s="21"/>
      <c r="Z21" s="21"/>
    </row>
    <row r="22">
      <c r="B22" s="30" t="s">
        <v>69</v>
      </c>
      <c r="C22" s="21"/>
      <c r="D22" s="21"/>
      <c r="E22" s="25"/>
      <c r="F22" s="21"/>
      <c r="G22" s="21"/>
      <c r="H22" s="21"/>
      <c r="I22" s="21"/>
      <c r="J22" s="21"/>
      <c r="K22" s="21"/>
      <c r="L22" s="21"/>
      <c r="M22" s="21"/>
      <c r="N22" s="21"/>
      <c r="O22" s="21"/>
      <c r="P22" s="21"/>
      <c r="Q22" s="21"/>
      <c r="R22" s="21"/>
      <c r="S22" s="21"/>
      <c r="T22" s="21"/>
      <c r="U22" s="21"/>
      <c r="V22" s="21"/>
      <c r="W22" s="21"/>
      <c r="X22" s="21"/>
      <c r="Y22" s="21"/>
      <c r="Z22" s="21"/>
    </row>
    <row r="23">
      <c r="B23" s="30" t="s">
        <v>71</v>
      </c>
      <c r="C23" s="21"/>
      <c r="D23" s="21"/>
      <c r="E23" s="25"/>
      <c r="F23" s="21"/>
      <c r="G23" s="21"/>
      <c r="H23" s="21"/>
      <c r="I23" s="21"/>
      <c r="J23" s="21"/>
      <c r="K23" s="21"/>
      <c r="L23" s="21"/>
      <c r="M23" s="21"/>
      <c r="N23" s="21"/>
      <c r="O23" s="21"/>
      <c r="P23" s="21"/>
      <c r="Q23" s="21"/>
      <c r="R23" s="21"/>
      <c r="S23" s="21"/>
      <c r="T23" s="21"/>
      <c r="U23" s="21"/>
      <c r="V23" s="21"/>
      <c r="W23" s="21"/>
      <c r="X23" s="21"/>
      <c r="Y23" s="21"/>
      <c r="Z23" s="21"/>
    </row>
    <row r="24">
      <c r="B24" s="30" t="s">
        <v>194</v>
      </c>
      <c r="C24" s="21"/>
      <c r="D24" s="21"/>
      <c r="E24" s="25"/>
      <c r="F24" s="21"/>
      <c r="G24" s="21"/>
      <c r="H24" s="21"/>
      <c r="I24" s="21"/>
      <c r="J24" s="21"/>
      <c r="K24" s="21"/>
      <c r="L24" s="21"/>
      <c r="M24" s="21"/>
      <c r="N24" s="21"/>
      <c r="O24" s="21"/>
      <c r="P24" s="21"/>
      <c r="Q24" s="21"/>
      <c r="R24" s="21"/>
      <c r="S24" s="21"/>
      <c r="T24" s="21"/>
      <c r="U24" s="21"/>
      <c r="V24" s="21"/>
      <c r="W24" s="21"/>
      <c r="X24" s="21"/>
      <c r="Y24" s="21"/>
      <c r="Z24" s="21"/>
    </row>
    <row r="25">
      <c r="B25" s="30" t="s">
        <v>77</v>
      </c>
      <c r="C25" s="21"/>
      <c r="D25" s="21"/>
      <c r="E25" s="25"/>
      <c r="F25" s="21"/>
      <c r="G25" s="21"/>
      <c r="H25" s="21"/>
      <c r="I25" s="21"/>
      <c r="J25" s="21"/>
      <c r="K25" s="21"/>
      <c r="L25" s="21"/>
      <c r="M25" s="21"/>
      <c r="N25" s="21"/>
      <c r="O25" s="21"/>
      <c r="P25" s="21"/>
      <c r="Q25" s="21"/>
      <c r="R25" s="21"/>
      <c r="S25" s="21"/>
      <c r="T25" s="21"/>
      <c r="U25" s="21"/>
      <c r="V25" s="21"/>
      <c r="W25" s="21"/>
      <c r="X25" s="21"/>
      <c r="Y25" s="21"/>
      <c r="Z25" s="21"/>
    </row>
    <row r="26">
      <c r="B26" s="30" t="s">
        <v>195</v>
      </c>
      <c r="C26" s="21"/>
      <c r="D26" s="21"/>
      <c r="E26" s="25"/>
      <c r="F26" s="21"/>
      <c r="G26" s="21"/>
      <c r="H26" s="21"/>
      <c r="I26" s="21"/>
      <c r="J26" s="21"/>
      <c r="K26" s="21"/>
      <c r="L26" s="21"/>
      <c r="M26" s="21"/>
      <c r="N26" s="21"/>
      <c r="O26" s="21"/>
      <c r="P26" s="21"/>
      <c r="Q26" s="21"/>
      <c r="R26" s="21"/>
      <c r="S26" s="21"/>
      <c r="T26" s="21"/>
      <c r="U26" s="21"/>
      <c r="V26" s="21"/>
      <c r="W26" s="21"/>
      <c r="X26" s="21"/>
      <c r="Y26" s="21"/>
      <c r="Z26" s="21"/>
    </row>
    <row r="27">
      <c r="B27" s="30" t="s">
        <v>81</v>
      </c>
      <c r="C27" s="21"/>
      <c r="D27" s="21"/>
      <c r="E27" s="25"/>
      <c r="F27" s="21"/>
      <c r="G27" s="21"/>
      <c r="H27" s="21"/>
      <c r="I27" s="21"/>
      <c r="J27" s="21"/>
      <c r="K27" s="21"/>
      <c r="L27" s="21"/>
      <c r="M27" s="21"/>
      <c r="N27" s="21"/>
      <c r="O27" s="21"/>
      <c r="P27" s="21"/>
      <c r="Q27" s="21"/>
      <c r="R27" s="21"/>
      <c r="S27" s="21"/>
      <c r="T27" s="21"/>
      <c r="U27" s="21"/>
      <c r="V27" s="21"/>
      <c r="W27" s="21"/>
      <c r="X27" s="21"/>
      <c r="Y27" s="21"/>
      <c r="Z27" s="21"/>
    </row>
    <row r="28">
      <c r="B28" s="30" t="s">
        <v>196</v>
      </c>
      <c r="C28" s="21"/>
      <c r="D28" s="21"/>
      <c r="E28" s="25"/>
      <c r="F28" s="21"/>
      <c r="G28" s="21"/>
      <c r="H28" s="21"/>
      <c r="I28" s="21"/>
      <c r="J28" s="21"/>
      <c r="K28" s="21"/>
      <c r="L28" s="21"/>
      <c r="M28" s="21"/>
      <c r="N28" s="21"/>
      <c r="O28" s="21"/>
      <c r="P28" s="21"/>
      <c r="Q28" s="21"/>
      <c r="R28" s="21"/>
      <c r="S28" s="21"/>
      <c r="T28" s="21"/>
      <c r="U28" s="21"/>
      <c r="V28" s="21"/>
      <c r="W28" s="21"/>
      <c r="X28" s="21"/>
      <c r="Y28" s="21"/>
      <c r="Z28" s="21"/>
    </row>
    <row r="29">
      <c r="B29" s="30" t="s">
        <v>197</v>
      </c>
      <c r="C29" s="21"/>
      <c r="D29" s="21"/>
      <c r="E29" s="25"/>
      <c r="F29" s="21"/>
      <c r="G29" s="21"/>
      <c r="H29" s="21"/>
      <c r="I29" s="21"/>
      <c r="J29" s="21"/>
      <c r="K29" s="21"/>
      <c r="L29" s="21"/>
      <c r="M29" s="21"/>
      <c r="N29" s="21"/>
      <c r="O29" s="21"/>
      <c r="P29" s="21"/>
      <c r="Q29" s="21"/>
      <c r="R29" s="21"/>
      <c r="S29" s="21"/>
      <c r="T29" s="21"/>
      <c r="U29" s="21"/>
      <c r="V29" s="21"/>
      <c r="W29" s="21"/>
      <c r="X29" s="21"/>
      <c r="Y29" s="21"/>
      <c r="Z29" s="21"/>
    </row>
    <row r="30">
      <c r="B30" s="30" t="s">
        <v>198</v>
      </c>
      <c r="C30" s="21"/>
      <c r="D30" s="21"/>
      <c r="E30" s="25"/>
      <c r="F30" s="21"/>
      <c r="G30" s="21"/>
      <c r="H30" s="21"/>
      <c r="I30" s="21"/>
      <c r="J30" s="21"/>
      <c r="K30" s="21"/>
      <c r="L30" s="21"/>
      <c r="M30" s="21"/>
      <c r="N30" s="21"/>
      <c r="O30" s="21"/>
      <c r="P30" s="21"/>
      <c r="Q30" s="21"/>
      <c r="R30" s="21"/>
      <c r="S30" s="21"/>
      <c r="T30" s="21"/>
      <c r="U30" s="21"/>
      <c r="V30" s="21"/>
      <c r="W30" s="21"/>
      <c r="X30" s="21"/>
      <c r="Y30" s="21"/>
      <c r="Z30" s="21"/>
    </row>
    <row r="31">
      <c r="B31" s="30" t="s">
        <v>199</v>
      </c>
      <c r="C31" s="21"/>
      <c r="D31" s="21"/>
      <c r="E31" s="25"/>
      <c r="F31" s="21"/>
      <c r="G31" s="21"/>
      <c r="H31" s="21"/>
      <c r="I31" s="21"/>
      <c r="J31" s="21"/>
      <c r="K31" s="21"/>
      <c r="L31" s="21"/>
      <c r="M31" s="21"/>
      <c r="N31" s="21"/>
      <c r="O31" s="21"/>
      <c r="P31" s="21"/>
      <c r="Q31" s="21"/>
      <c r="R31" s="21"/>
      <c r="S31" s="21"/>
      <c r="T31" s="21"/>
      <c r="U31" s="21"/>
      <c r="V31" s="21"/>
      <c r="W31" s="21"/>
      <c r="X31" s="21"/>
      <c r="Y31" s="21"/>
      <c r="Z31" s="21"/>
    </row>
    <row r="32">
      <c r="B32" s="30" t="s">
        <v>200</v>
      </c>
      <c r="C32" s="21"/>
      <c r="D32" s="21"/>
      <c r="E32" s="25"/>
      <c r="F32" s="21"/>
      <c r="G32" s="21"/>
      <c r="H32" s="21"/>
      <c r="I32" s="21"/>
      <c r="J32" s="21"/>
      <c r="K32" s="21"/>
      <c r="L32" s="21"/>
      <c r="M32" s="21"/>
      <c r="N32" s="21"/>
      <c r="O32" s="21"/>
      <c r="P32" s="21"/>
      <c r="Q32" s="21"/>
      <c r="R32" s="21"/>
      <c r="S32" s="21"/>
      <c r="T32" s="21"/>
      <c r="U32" s="21"/>
      <c r="V32" s="21"/>
      <c r="W32" s="21"/>
      <c r="X32" s="21"/>
      <c r="Y32" s="21"/>
      <c r="Z32" s="21"/>
    </row>
    <row r="33">
      <c r="B33" s="30" t="s">
        <v>101</v>
      </c>
      <c r="C33" s="21"/>
      <c r="D33" s="21"/>
      <c r="E33" s="25"/>
      <c r="F33" s="21"/>
      <c r="G33" s="21"/>
      <c r="H33" s="21"/>
      <c r="I33" s="21"/>
      <c r="J33" s="21"/>
      <c r="K33" s="21"/>
      <c r="L33" s="21"/>
      <c r="M33" s="21"/>
      <c r="N33" s="21"/>
      <c r="O33" s="21"/>
      <c r="P33" s="21"/>
      <c r="Q33" s="21"/>
      <c r="R33" s="21"/>
      <c r="S33" s="21"/>
      <c r="T33" s="21"/>
      <c r="U33" s="21"/>
      <c r="V33" s="21"/>
      <c r="W33" s="21"/>
      <c r="X33" s="21"/>
      <c r="Y33" s="21"/>
      <c r="Z33" s="21"/>
    </row>
    <row r="34">
      <c r="B34" s="30" t="s">
        <v>201</v>
      </c>
      <c r="C34" s="21"/>
      <c r="D34" s="21"/>
      <c r="E34" s="25"/>
      <c r="F34" s="21"/>
      <c r="G34" s="21"/>
      <c r="H34" s="21"/>
      <c r="I34" s="21"/>
      <c r="J34" s="21"/>
      <c r="K34" s="21"/>
      <c r="L34" s="21"/>
      <c r="M34" s="21"/>
      <c r="N34" s="21"/>
      <c r="O34" s="21"/>
      <c r="P34" s="21"/>
      <c r="Q34" s="21"/>
      <c r="R34" s="21"/>
      <c r="S34" s="21"/>
      <c r="T34" s="21"/>
      <c r="U34" s="21"/>
      <c r="V34" s="21"/>
      <c r="W34" s="21"/>
      <c r="X34" s="21"/>
      <c r="Y34" s="21"/>
      <c r="Z34" s="21"/>
    </row>
    <row r="35">
      <c r="B35" s="30" t="s">
        <v>87</v>
      </c>
      <c r="C35" s="21"/>
      <c r="D35" s="21"/>
      <c r="E35" s="25"/>
      <c r="F35" s="21"/>
      <c r="G35" s="21"/>
      <c r="H35" s="21"/>
      <c r="I35" s="21"/>
      <c r="J35" s="21"/>
      <c r="K35" s="21"/>
      <c r="L35" s="21"/>
      <c r="M35" s="21"/>
      <c r="N35" s="21"/>
      <c r="O35" s="21"/>
      <c r="P35" s="21"/>
      <c r="Q35" s="21"/>
      <c r="R35" s="21"/>
      <c r="S35" s="21"/>
      <c r="T35" s="21"/>
      <c r="U35" s="21"/>
      <c r="V35" s="21"/>
      <c r="W35" s="21"/>
      <c r="X35" s="21"/>
      <c r="Y35" s="21"/>
      <c r="Z35" s="21"/>
    </row>
    <row r="36">
      <c r="B36" s="30" t="s">
        <v>99</v>
      </c>
      <c r="C36" s="21"/>
      <c r="D36" s="21"/>
      <c r="E36" s="25"/>
      <c r="F36" s="21"/>
      <c r="G36" s="21"/>
      <c r="H36" s="21"/>
      <c r="I36" s="21"/>
      <c r="J36" s="21"/>
      <c r="K36" s="21"/>
      <c r="L36" s="21"/>
      <c r="M36" s="21"/>
      <c r="N36" s="21"/>
      <c r="O36" s="21"/>
      <c r="P36" s="21"/>
      <c r="Q36" s="21"/>
      <c r="R36" s="21"/>
      <c r="S36" s="21"/>
      <c r="T36" s="21"/>
      <c r="U36" s="21"/>
      <c r="V36" s="21"/>
      <c r="W36" s="21"/>
      <c r="X36" s="21"/>
      <c r="Y36" s="21"/>
      <c r="Z36" s="21"/>
    </row>
    <row r="37">
      <c r="B37" s="30" t="s">
        <v>202</v>
      </c>
      <c r="C37" s="21"/>
      <c r="D37" s="21"/>
      <c r="E37" s="25"/>
      <c r="F37" s="21"/>
      <c r="G37" s="21"/>
      <c r="H37" s="21"/>
      <c r="I37" s="21"/>
      <c r="J37" s="21"/>
      <c r="K37" s="21"/>
      <c r="L37" s="21"/>
      <c r="M37" s="21"/>
      <c r="N37" s="21"/>
      <c r="O37" s="21"/>
      <c r="P37" s="21"/>
      <c r="Q37" s="21"/>
      <c r="R37" s="21"/>
      <c r="S37" s="21"/>
      <c r="T37" s="21"/>
      <c r="U37" s="21"/>
      <c r="V37" s="21"/>
      <c r="W37" s="21"/>
      <c r="X37" s="21"/>
      <c r="Y37" s="21"/>
      <c r="Z37" s="21"/>
    </row>
    <row r="38">
      <c r="B38" s="31" t="s">
        <v>95</v>
      </c>
      <c r="C38" s="21"/>
      <c r="D38" s="21"/>
      <c r="E38" s="25"/>
      <c r="F38" s="21"/>
      <c r="G38" s="21"/>
      <c r="H38" s="21"/>
      <c r="I38" s="21"/>
      <c r="J38" s="21"/>
      <c r="K38" s="21"/>
      <c r="L38" s="21"/>
      <c r="M38" s="21"/>
      <c r="N38" s="21"/>
      <c r="O38" s="21"/>
      <c r="P38" s="21"/>
      <c r="Q38" s="21"/>
      <c r="R38" s="21"/>
      <c r="S38" s="21"/>
      <c r="T38" s="21"/>
      <c r="U38" s="21"/>
      <c r="V38" s="21"/>
      <c r="W38" s="21"/>
      <c r="X38" s="21"/>
      <c r="Y38" s="21"/>
      <c r="Z38" s="21"/>
    </row>
    <row r="39">
      <c r="C39" s="21"/>
      <c r="D39" s="21"/>
      <c r="E39" s="25"/>
      <c r="F39" s="21"/>
      <c r="G39" s="21"/>
      <c r="H39" s="21"/>
      <c r="I39" s="21"/>
      <c r="J39" s="21"/>
      <c r="K39" s="21"/>
      <c r="L39" s="21"/>
      <c r="M39" s="21"/>
      <c r="N39" s="21"/>
      <c r="O39" s="21"/>
      <c r="P39" s="21"/>
      <c r="Q39" s="21"/>
      <c r="R39" s="21"/>
      <c r="S39" s="21"/>
      <c r="T39" s="21"/>
      <c r="U39" s="21"/>
      <c r="V39" s="21"/>
      <c r="W39" s="21"/>
      <c r="X39" s="21"/>
      <c r="Y39" s="21"/>
      <c r="Z39" s="21"/>
    </row>
    <row r="40">
      <c r="C40" s="21"/>
      <c r="D40" s="21"/>
      <c r="E40" s="25"/>
      <c r="F40" s="21"/>
      <c r="G40" s="21"/>
      <c r="H40" s="21"/>
      <c r="I40" s="21"/>
      <c r="J40" s="21"/>
      <c r="K40" s="21"/>
      <c r="L40" s="21"/>
      <c r="M40" s="21"/>
      <c r="N40" s="21"/>
      <c r="O40" s="21"/>
      <c r="P40" s="21"/>
      <c r="Q40" s="21"/>
      <c r="R40" s="21"/>
      <c r="S40" s="21"/>
      <c r="T40" s="21"/>
      <c r="U40" s="21"/>
      <c r="V40" s="21"/>
      <c r="W40" s="21"/>
      <c r="X40" s="21"/>
      <c r="Y40" s="21"/>
      <c r="Z40" s="21"/>
    </row>
    <row r="41">
      <c r="C41" s="21"/>
      <c r="D41" s="21"/>
      <c r="E41" s="25"/>
      <c r="F41" s="21"/>
      <c r="G41" s="21"/>
      <c r="H41" s="21"/>
      <c r="I41" s="21"/>
      <c r="J41" s="21"/>
      <c r="K41" s="21"/>
      <c r="L41" s="21"/>
      <c r="M41" s="21"/>
      <c r="N41" s="21"/>
      <c r="O41" s="21"/>
      <c r="P41" s="21"/>
      <c r="Q41" s="21"/>
      <c r="R41" s="21"/>
      <c r="S41" s="21"/>
      <c r="T41" s="21"/>
      <c r="U41" s="21"/>
      <c r="V41" s="21"/>
      <c r="W41" s="21"/>
      <c r="X41" s="21"/>
      <c r="Y41" s="21"/>
      <c r="Z41" s="21"/>
    </row>
    <row r="42">
      <c r="C42" s="21"/>
      <c r="D42" s="21"/>
      <c r="E42" s="25"/>
      <c r="F42" s="21"/>
      <c r="G42" s="21"/>
      <c r="H42" s="21"/>
      <c r="I42" s="21"/>
      <c r="J42" s="21"/>
      <c r="K42" s="21"/>
      <c r="L42" s="21"/>
      <c r="M42" s="21"/>
      <c r="N42" s="21"/>
      <c r="O42" s="21"/>
      <c r="P42" s="21"/>
      <c r="Q42" s="21"/>
      <c r="R42" s="21"/>
      <c r="S42" s="21"/>
      <c r="T42" s="21"/>
      <c r="U42" s="21"/>
      <c r="V42" s="21"/>
      <c r="W42" s="21"/>
      <c r="X42" s="21"/>
      <c r="Y42" s="21"/>
      <c r="Z42" s="21"/>
    </row>
    <row r="43">
      <c r="C43" s="21"/>
      <c r="D43" s="21"/>
      <c r="E43" s="25"/>
      <c r="F43" s="21"/>
      <c r="G43" s="21"/>
      <c r="H43" s="21"/>
      <c r="I43" s="21"/>
      <c r="J43" s="21"/>
      <c r="K43" s="21"/>
      <c r="L43" s="21"/>
      <c r="M43" s="21"/>
      <c r="N43" s="21"/>
      <c r="O43" s="21"/>
      <c r="P43" s="21"/>
      <c r="Q43" s="21"/>
      <c r="R43" s="21"/>
      <c r="S43" s="21"/>
      <c r="T43" s="21"/>
      <c r="U43" s="21"/>
      <c r="V43" s="21"/>
      <c r="W43" s="21"/>
      <c r="X43" s="21"/>
      <c r="Y43" s="21"/>
      <c r="Z43" s="21"/>
    </row>
    <row r="44">
      <c r="C44" s="21"/>
      <c r="D44" s="21"/>
      <c r="E44" s="25"/>
      <c r="F44" s="21"/>
      <c r="G44" s="21"/>
      <c r="H44" s="21"/>
      <c r="I44" s="21"/>
      <c r="J44" s="21"/>
      <c r="K44" s="21"/>
      <c r="L44" s="21"/>
      <c r="M44" s="21"/>
      <c r="N44" s="21"/>
      <c r="O44" s="21"/>
      <c r="P44" s="21"/>
      <c r="Q44" s="21"/>
      <c r="R44" s="21"/>
      <c r="S44" s="21"/>
      <c r="T44" s="21"/>
      <c r="U44" s="21"/>
      <c r="V44" s="21"/>
      <c r="W44" s="21"/>
      <c r="X44" s="21"/>
      <c r="Y44" s="21"/>
      <c r="Z44" s="21"/>
    </row>
    <row r="45">
      <c r="C45" s="21"/>
      <c r="D45" s="21"/>
      <c r="E45" s="25"/>
      <c r="F45" s="21"/>
      <c r="G45" s="21"/>
      <c r="H45" s="21"/>
      <c r="I45" s="21"/>
      <c r="J45" s="21"/>
      <c r="K45" s="21"/>
      <c r="L45" s="21"/>
      <c r="M45" s="21"/>
      <c r="N45" s="21"/>
      <c r="O45" s="21"/>
      <c r="P45" s="21"/>
      <c r="Q45" s="21"/>
      <c r="R45" s="21"/>
      <c r="S45" s="21"/>
      <c r="T45" s="21"/>
      <c r="U45" s="21"/>
      <c r="V45" s="21"/>
      <c r="W45" s="21"/>
      <c r="X45" s="21"/>
      <c r="Y45" s="21"/>
      <c r="Z45" s="21"/>
    </row>
    <row r="46">
      <c r="C46" s="21"/>
      <c r="D46" s="21"/>
      <c r="E46" s="25"/>
      <c r="F46" s="21"/>
      <c r="G46" s="21"/>
      <c r="H46" s="21"/>
      <c r="I46" s="21"/>
      <c r="J46" s="21"/>
      <c r="K46" s="21"/>
      <c r="L46" s="21"/>
      <c r="M46" s="21"/>
      <c r="N46" s="21"/>
      <c r="O46" s="21"/>
      <c r="P46" s="21"/>
      <c r="Q46" s="21"/>
      <c r="R46" s="21"/>
      <c r="S46" s="21"/>
      <c r="T46" s="21"/>
      <c r="U46" s="21"/>
      <c r="V46" s="21"/>
      <c r="W46" s="21"/>
      <c r="X46" s="21"/>
      <c r="Y46" s="21"/>
      <c r="Z46" s="21"/>
    </row>
    <row r="47">
      <c r="C47" s="21"/>
      <c r="D47" s="21"/>
      <c r="E47" s="25"/>
      <c r="F47" s="21"/>
      <c r="G47" s="21"/>
      <c r="H47" s="21"/>
      <c r="I47" s="21"/>
      <c r="J47" s="21"/>
      <c r="K47" s="21"/>
      <c r="L47" s="21"/>
      <c r="M47" s="21"/>
      <c r="N47" s="21"/>
      <c r="O47" s="21"/>
      <c r="P47" s="21"/>
      <c r="Q47" s="21"/>
      <c r="R47" s="21"/>
      <c r="S47" s="21"/>
      <c r="T47" s="21"/>
      <c r="U47" s="21"/>
      <c r="V47" s="21"/>
      <c r="W47" s="21"/>
      <c r="X47" s="21"/>
      <c r="Y47" s="21"/>
      <c r="Z47" s="21"/>
    </row>
    <row r="48">
      <c r="C48" s="21"/>
      <c r="D48" s="21"/>
      <c r="E48" s="25"/>
      <c r="F48" s="21"/>
      <c r="G48" s="21"/>
      <c r="H48" s="21"/>
      <c r="I48" s="21"/>
      <c r="J48" s="21"/>
      <c r="K48" s="21"/>
      <c r="L48" s="21"/>
      <c r="M48" s="21"/>
      <c r="N48" s="21"/>
      <c r="O48" s="21"/>
      <c r="P48" s="21"/>
      <c r="Q48" s="21"/>
      <c r="R48" s="21"/>
      <c r="S48" s="21"/>
      <c r="T48" s="21"/>
      <c r="U48" s="21"/>
      <c r="V48" s="21"/>
      <c r="W48" s="21"/>
      <c r="X48" s="21"/>
      <c r="Y48" s="21"/>
      <c r="Z48" s="21"/>
    </row>
    <row r="49">
      <c r="C49" s="21"/>
      <c r="D49" s="21"/>
      <c r="E49" s="25"/>
      <c r="F49" s="21"/>
      <c r="G49" s="21"/>
      <c r="H49" s="21"/>
      <c r="I49" s="21"/>
      <c r="J49" s="21"/>
      <c r="K49" s="21"/>
      <c r="L49" s="21"/>
      <c r="M49" s="21"/>
      <c r="N49" s="21"/>
      <c r="O49" s="21"/>
      <c r="P49" s="21"/>
      <c r="Q49" s="21"/>
      <c r="R49" s="21"/>
      <c r="S49" s="21"/>
      <c r="T49" s="21"/>
      <c r="U49" s="21"/>
      <c r="V49" s="21"/>
      <c r="W49" s="21"/>
      <c r="X49" s="21"/>
      <c r="Y49" s="21"/>
      <c r="Z49" s="21"/>
    </row>
    <row r="50">
      <c r="C50" s="21"/>
      <c r="D50" s="21"/>
      <c r="E50" s="25"/>
      <c r="F50" s="21"/>
      <c r="G50" s="21"/>
      <c r="H50" s="21"/>
      <c r="I50" s="21"/>
      <c r="J50" s="21"/>
      <c r="K50" s="21"/>
      <c r="L50" s="21"/>
      <c r="M50" s="21"/>
      <c r="N50" s="21"/>
      <c r="O50" s="21"/>
      <c r="P50" s="21"/>
      <c r="Q50" s="21"/>
      <c r="R50" s="21"/>
      <c r="S50" s="21"/>
      <c r="T50" s="21"/>
      <c r="U50" s="21"/>
      <c r="V50" s="21"/>
      <c r="W50" s="21"/>
      <c r="X50" s="21"/>
      <c r="Y50" s="21"/>
      <c r="Z50" s="21"/>
    </row>
    <row r="51">
      <c r="C51" s="21"/>
      <c r="D51" s="21"/>
      <c r="E51" s="25"/>
      <c r="F51" s="21"/>
      <c r="G51" s="21"/>
      <c r="H51" s="21"/>
      <c r="I51" s="21"/>
      <c r="J51" s="21"/>
      <c r="K51" s="21"/>
      <c r="L51" s="21"/>
      <c r="M51" s="21"/>
      <c r="N51" s="21"/>
      <c r="O51" s="21"/>
      <c r="P51" s="21"/>
      <c r="Q51" s="21"/>
      <c r="R51" s="21"/>
      <c r="S51" s="21"/>
      <c r="T51" s="21"/>
      <c r="U51" s="21"/>
      <c r="V51" s="21"/>
      <c r="W51" s="21"/>
      <c r="X51" s="21"/>
      <c r="Y51" s="21"/>
      <c r="Z51" s="21"/>
    </row>
    <row r="52">
      <c r="C52" s="21"/>
      <c r="D52" s="21"/>
      <c r="E52" s="25"/>
      <c r="F52" s="21"/>
      <c r="G52" s="21"/>
      <c r="H52" s="21"/>
      <c r="I52" s="21"/>
      <c r="J52" s="21"/>
      <c r="K52" s="21"/>
      <c r="L52" s="21"/>
      <c r="M52" s="21"/>
      <c r="N52" s="21"/>
      <c r="O52" s="21"/>
      <c r="P52" s="21"/>
      <c r="Q52" s="21"/>
      <c r="R52" s="21"/>
      <c r="S52" s="21"/>
      <c r="T52" s="21"/>
      <c r="U52" s="21"/>
      <c r="V52" s="21"/>
      <c r="W52" s="21"/>
      <c r="X52" s="21"/>
      <c r="Y52" s="21"/>
      <c r="Z52" s="21"/>
    </row>
    <row r="53">
      <c r="C53" s="21"/>
      <c r="D53" s="21"/>
      <c r="E53" s="25"/>
      <c r="F53" s="21"/>
      <c r="G53" s="21"/>
      <c r="H53" s="21"/>
      <c r="I53" s="21"/>
      <c r="J53" s="21"/>
      <c r="K53" s="21"/>
      <c r="L53" s="21"/>
      <c r="M53" s="21"/>
      <c r="N53" s="21"/>
      <c r="O53" s="21"/>
      <c r="P53" s="21"/>
      <c r="Q53" s="21"/>
      <c r="R53" s="21"/>
      <c r="S53" s="21"/>
      <c r="T53" s="21"/>
      <c r="U53" s="21"/>
      <c r="V53" s="21"/>
      <c r="W53" s="21"/>
      <c r="X53" s="21"/>
      <c r="Y53" s="21"/>
      <c r="Z53" s="21"/>
    </row>
    <row r="54">
      <c r="C54" s="21"/>
      <c r="D54" s="21"/>
      <c r="E54" s="25"/>
      <c r="F54" s="21"/>
      <c r="G54" s="21"/>
      <c r="H54" s="21"/>
      <c r="I54" s="21"/>
      <c r="J54" s="21"/>
      <c r="K54" s="21"/>
      <c r="L54" s="21"/>
      <c r="M54" s="21"/>
      <c r="N54" s="21"/>
      <c r="O54" s="21"/>
      <c r="P54" s="21"/>
      <c r="Q54" s="21"/>
      <c r="R54" s="21"/>
      <c r="S54" s="21"/>
      <c r="T54" s="21"/>
      <c r="U54" s="21"/>
      <c r="V54" s="21"/>
      <c r="W54" s="21"/>
      <c r="X54" s="21"/>
      <c r="Y54" s="21"/>
      <c r="Z54" s="21"/>
    </row>
    <row r="55">
      <c r="C55" s="21"/>
      <c r="D55" s="21"/>
      <c r="E55" s="25"/>
      <c r="F55" s="21"/>
      <c r="G55" s="21"/>
      <c r="H55" s="21"/>
      <c r="I55" s="21"/>
      <c r="J55" s="21"/>
      <c r="K55" s="21"/>
      <c r="L55" s="21"/>
      <c r="M55" s="21"/>
      <c r="N55" s="21"/>
      <c r="O55" s="21"/>
      <c r="P55" s="21"/>
      <c r="Q55" s="21"/>
      <c r="R55" s="21"/>
      <c r="S55" s="21"/>
      <c r="T55" s="21"/>
      <c r="U55" s="21"/>
      <c r="V55" s="21"/>
      <c r="W55" s="21"/>
      <c r="X55" s="21"/>
      <c r="Y55" s="21"/>
      <c r="Z55" s="21"/>
    </row>
    <row r="56">
      <c r="C56" s="21"/>
      <c r="D56" s="21"/>
      <c r="E56" s="25"/>
      <c r="F56" s="21"/>
      <c r="G56" s="21"/>
      <c r="H56" s="21"/>
      <c r="I56" s="21"/>
      <c r="J56" s="21"/>
      <c r="K56" s="21"/>
      <c r="L56" s="21"/>
      <c r="M56" s="21"/>
      <c r="N56" s="21"/>
      <c r="O56" s="21"/>
      <c r="P56" s="21"/>
      <c r="Q56" s="21"/>
      <c r="R56" s="21"/>
      <c r="S56" s="21"/>
      <c r="T56" s="21"/>
      <c r="U56" s="21"/>
      <c r="V56" s="21"/>
      <c r="W56" s="21"/>
      <c r="X56" s="21"/>
      <c r="Y56" s="21"/>
      <c r="Z56" s="21"/>
    </row>
    <row r="57">
      <c r="C57" s="21"/>
      <c r="D57" s="21"/>
      <c r="E57" s="25"/>
      <c r="F57" s="21"/>
      <c r="G57" s="21"/>
      <c r="H57" s="21"/>
      <c r="I57" s="21"/>
      <c r="J57" s="21"/>
      <c r="K57" s="21"/>
      <c r="L57" s="21"/>
      <c r="M57" s="21"/>
      <c r="N57" s="21"/>
      <c r="O57" s="21"/>
      <c r="P57" s="21"/>
      <c r="Q57" s="21"/>
      <c r="R57" s="21"/>
      <c r="S57" s="21"/>
      <c r="T57" s="21"/>
      <c r="U57" s="21"/>
      <c r="V57" s="21"/>
      <c r="W57" s="21"/>
      <c r="X57" s="21"/>
      <c r="Y57" s="21"/>
      <c r="Z57" s="21"/>
    </row>
    <row r="58">
      <c r="C58" s="21"/>
      <c r="D58" s="21"/>
      <c r="E58" s="25"/>
      <c r="F58" s="21"/>
      <c r="G58" s="21"/>
      <c r="H58" s="21"/>
      <c r="I58" s="21"/>
      <c r="J58" s="21"/>
      <c r="K58" s="21"/>
      <c r="L58" s="21"/>
      <c r="M58" s="21"/>
      <c r="N58" s="21"/>
      <c r="O58" s="21"/>
      <c r="P58" s="21"/>
      <c r="Q58" s="21"/>
      <c r="R58" s="21"/>
      <c r="S58" s="21"/>
      <c r="T58" s="21"/>
      <c r="U58" s="21"/>
      <c r="V58" s="21"/>
      <c r="W58" s="21"/>
      <c r="X58" s="21"/>
      <c r="Y58" s="21"/>
      <c r="Z58" s="21"/>
    </row>
    <row r="59">
      <c r="C59" s="21"/>
      <c r="D59" s="21"/>
      <c r="E59" s="25"/>
      <c r="F59" s="21"/>
      <c r="G59" s="21"/>
      <c r="H59" s="21"/>
      <c r="I59" s="21"/>
      <c r="J59" s="21"/>
      <c r="K59" s="21"/>
      <c r="L59" s="21"/>
      <c r="M59" s="21"/>
      <c r="N59" s="21"/>
      <c r="O59" s="21"/>
      <c r="P59" s="21"/>
      <c r="Q59" s="21"/>
      <c r="R59" s="21"/>
      <c r="S59" s="21"/>
      <c r="T59" s="21"/>
      <c r="U59" s="21"/>
      <c r="V59" s="21"/>
      <c r="W59" s="21"/>
      <c r="X59" s="21"/>
      <c r="Y59" s="21"/>
      <c r="Z59" s="21"/>
    </row>
    <row r="60">
      <c r="C60" s="21"/>
      <c r="D60" s="21"/>
      <c r="E60" s="25"/>
      <c r="F60" s="21"/>
      <c r="G60" s="21"/>
      <c r="H60" s="21"/>
      <c r="I60" s="21"/>
      <c r="J60" s="21"/>
      <c r="K60" s="21"/>
      <c r="L60" s="21"/>
      <c r="M60" s="21"/>
      <c r="N60" s="21"/>
      <c r="O60" s="21"/>
      <c r="P60" s="21"/>
      <c r="Q60" s="21"/>
      <c r="R60" s="21"/>
      <c r="S60" s="21"/>
      <c r="T60" s="21"/>
      <c r="U60" s="21"/>
      <c r="V60" s="21"/>
      <c r="W60" s="21"/>
      <c r="X60" s="21"/>
      <c r="Y60" s="21"/>
      <c r="Z60" s="21"/>
    </row>
    <row r="61">
      <c r="C61" s="21"/>
      <c r="D61" s="21"/>
      <c r="E61" s="25"/>
      <c r="F61" s="21"/>
      <c r="G61" s="21"/>
      <c r="H61" s="21"/>
      <c r="I61" s="21"/>
      <c r="J61" s="21"/>
      <c r="K61" s="21"/>
      <c r="L61" s="21"/>
      <c r="M61" s="21"/>
      <c r="N61" s="21"/>
      <c r="O61" s="21"/>
      <c r="P61" s="21"/>
      <c r="Q61" s="21"/>
      <c r="R61" s="21"/>
      <c r="S61" s="21"/>
      <c r="T61" s="21"/>
      <c r="U61" s="21"/>
      <c r="V61" s="21"/>
      <c r="W61" s="21"/>
      <c r="X61" s="21"/>
      <c r="Y61" s="21"/>
      <c r="Z61" s="21"/>
    </row>
    <row r="62">
      <c r="C62" s="21"/>
      <c r="D62" s="21"/>
      <c r="E62" s="25"/>
      <c r="F62" s="21"/>
      <c r="G62" s="21"/>
      <c r="H62" s="21"/>
      <c r="I62" s="21"/>
      <c r="J62" s="21"/>
      <c r="K62" s="21"/>
      <c r="L62" s="21"/>
      <c r="M62" s="21"/>
      <c r="N62" s="21"/>
      <c r="O62" s="21"/>
      <c r="P62" s="21"/>
      <c r="Q62" s="21"/>
      <c r="R62" s="21"/>
      <c r="S62" s="21"/>
      <c r="T62" s="21"/>
      <c r="U62" s="21"/>
      <c r="V62" s="21"/>
      <c r="W62" s="21"/>
      <c r="X62" s="21"/>
      <c r="Y62" s="21"/>
      <c r="Z62" s="21"/>
    </row>
    <row r="63">
      <c r="C63" s="21"/>
      <c r="D63" s="21"/>
      <c r="E63" s="25"/>
      <c r="F63" s="21"/>
      <c r="G63" s="21"/>
      <c r="H63" s="21"/>
      <c r="I63" s="21"/>
      <c r="J63" s="21"/>
      <c r="K63" s="21"/>
      <c r="L63" s="21"/>
      <c r="M63" s="21"/>
      <c r="N63" s="21"/>
      <c r="O63" s="21"/>
      <c r="P63" s="21"/>
      <c r="Q63" s="21"/>
      <c r="R63" s="21"/>
      <c r="S63" s="21"/>
      <c r="T63" s="21"/>
      <c r="U63" s="21"/>
      <c r="V63" s="21"/>
      <c r="W63" s="21"/>
      <c r="X63" s="21"/>
      <c r="Y63" s="21"/>
      <c r="Z63" s="21"/>
    </row>
    <row r="64">
      <c r="C64" s="21"/>
      <c r="D64" s="21"/>
      <c r="E64" s="25"/>
      <c r="F64" s="21"/>
      <c r="G64" s="21"/>
      <c r="H64" s="21"/>
      <c r="I64" s="21"/>
      <c r="J64" s="21"/>
      <c r="K64" s="21"/>
      <c r="L64" s="21"/>
      <c r="M64" s="21"/>
      <c r="N64" s="21"/>
      <c r="O64" s="21"/>
      <c r="P64" s="21"/>
      <c r="Q64" s="21"/>
      <c r="R64" s="21"/>
      <c r="S64" s="21"/>
      <c r="T64" s="21"/>
      <c r="U64" s="21"/>
      <c r="V64" s="21"/>
      <c r="W64" s="21"/>
      <c r="X64" s="21"/>
      <c r="Y64" s="21"/>
      <c r="Z64" s="21"/>
    </row>
    <row r="65">
      <c r="C65" s="21"/>
      <c r="D65" s="21"/>
      <c r="E65" s="25"/>
      <c r="F65" s="21"/>
      <c r="G65" s="21"/>
      <c r="H65" s="21"/>
      <c r="I65" s="21"/>
      <c r="J65" s="21"/>
      <c r="K65" s="21"/>
      <c r="L65" s="21"/>
      <c r="M65" s="21"/>
      <c r="N65" s="21"/>
      <c r="O65" s="21"/>
      <c r="P65" s="21"/>
      <c r="Q65" s="21"/>
      <c r="R65" s="21"/>
      <c r="S65" s="21"/>
      <c r="T65" s="21"/>
      <c r="U65" s="21"/>
      <c r="V65" s="21"/>
      <c r="W65" s="21"/>
      <c r="X65" s="21"/>
      <c r="Y65" s="21"/>
      <c r="Z65" s="21"/>
    </row>
    <row r="66">
      <c r="C66" s="21"/>
      <c r="D66" s="21"/>
      <c r="E66" s="25"/>
      <c r="F66" s="21"/>
      <c r="G66" s="21"/>
      <c r="H66" s="21"/>
      <c r="I66" s="21"/>
      <c r="J66" s="21"/>
      <c r="K66" s="21"/>
      <c r="L66" s="21"/>
      <c r="M66" s="21"/>
      <c r="N66" s="21"/>
      <c r="O66" s="21"/>
      <c r="P66" s="21"/>
      <c r="Q66" s="21"/>
      <c r="R66" s="21"/>
      <c r="S66" s="21"/>
      <c r="T66" s="21"/>
      <c r="U66" s="21"/>
      <c r="V66" s="21"/>
      <c r="W66" s="21"/>
      <c r="X66" s="21"/>
      <c r="Y66" s="21"/>
      <c r="Z66" s="21"/>
    </row>
    <row r="67">
      <c r="C67" s="21"/>
      <c r="D67" s="21"/>
      <c r="E67" s="25"/>
      <c r="F67" s="21"/>
      <c r="G67" s="21"/>
      <c r="H67" s="21"/>
      <c r="I67" s="21"/>
      <c r="J67" s="21"/>
      <c r="K67" s="21"/>
      <c r="L67" s="21"/>
      <c r="M67" s="21"/>
      <c r="N67" s="21"/>
      <c r="O67" s="21"/>
      <c r="P67" s="21"/>
      <c r="Q67" s="21"/>
      <c r="R67" s="21"/>
      <c r="S67" s="21"/>
      <c r="T67" s="21"/>
      <c r="U67" s="21"/>
      <c r="V67" s="21"/>
      <c r="W67" s="21"/>
      <c r="X67" s="21"/>
      <c r="Y67" s="21"/>
      <c r="Z67" s="21"/>
    </row>
    <row r="68">
      <c r="C68" s="21"/>
      <c r="D68" s="21"/>
      <c r="E68" s="25"/>
      <c r="F68" s="21"/>
      <c r="G68" s="21"/>
      <c r="H68" s="21"/>
      <c r="I68" s="21"/>
      <c r="J68" s="21"/>
      <c r="K68" s="21"/>
      <c r="L68" s="21"/>
      <c r="M68" s="21"/>
      <c r="N68" s="21"/>
      <c r="O68" s="21"/>
      <c r="P68" s="21"/>
      <c r="Q68" s="21"/>
      <c r="R68" s="21"/>
      <c r="S68" s="21"/>
      <c r="T68" s="21"/>
      <c r="U68" s="21"/>
      <c r="V68" s="21"/>
      <c r="W68" s="21"/>
      <c r="X68" s="21"/>
      <c r="Y68" s="21"/>
      <c r="Z68" s="21"/>
    </row>
    <row r="69">
      <c r="C69" s="21"/>
      <c r="D69" s="21"/>
      <c r="E69" s="25"/>
      <c r="F69" s="21"/>
      <c r="G69" s="21"/>
      <c r="H69" s="21"/>
      <c r="I69" s="21"/>
      <c r="J69" s="21"/>
      <c r="K69" s="21"/>
      <c r="L69" s="21"/>
      <c r="M69" s="21"/>
      <c r="N69" s="21"/>
      <c r="O69" s="21"/>
      <c r="P69" s="21"/>
      <c r="Q69" s="21"/>
      <c r="R69" s="21"/>
      <c r="S69" s="21"/>
      <c r="T69" s="21"/>
      <c r="U69" s="21"/>
      <c r="V69" s="21"/>
      <c r="W69" s="21"/>
      <c r="X69" s="21"/>
      <c r="Y69" s="21"/>
      <c r="Z69" s="21"/>
    </row>
    <row r="70">
      <c r="C70" s="21"/>
      <c r="D70" s="21"/>
      <c r="E70" s="25"/>
      <c r="F70" s="21"/>
      <c r="G70" s="21"/>
      <c r="H70" s="21"/>
      <c r="I70" s="21"/>
      <c r="J70" s="21"/>
      <c r="K70" s="21"/>
      <c r="L70" s="21"/>
      <c r="M70" s="21"/>
      <c r="N70" s="21"/>
      <c r="O70" s="21"/>
      <c r="P70" s="21"/>
      <c r="Q70" s="21"/>
      <c r="R70" s="21"/>
      <c r="S70" s="21"/>
      <c r="T70" s="21"/>
      <c r="U70" s="21"/>
      <c r="V70" s="21"/>
      <c r="W70" s="21"/>
      <c r="X70" s="21"/>
      <c r="Y70" s="21"/>
      <c r="Z70" s="21"/>
    </row>
    <row r="71">
      <c r="C71" s="21"/>
      <c r="D71" s="21"/>
      <c r="E71" s="25"/>
      <c r="F71" s="21"/>
      <c r="G71" s="21"/>
      <c r="H71" s="21"/>
      <c r="I71" s="21"/>
      <c r="J71" s="21"/>
      <c r="K71" s="21"/>
      <c r="L71" s="21"/>
      <c r="M71" s="21"/>
      <c r="N71" s="21"/>
      <c r="O71" s="21"/>
      <c r="P71" s="21"/>
      <c r="Q71" s="21"/>
      <c r="R71" s="21"/>
      <c r="S71" s="21"/>
      <c r="T71" s="21"/>
      <c r="U71" s="21"/>
      <c r="V71" s="21"/>
      <c r="W71" s="21"/>
      <c r="X71" s="21"/>
      <c r="Y71" s="21"/>
      <c r="Z71" s="21"/>
    </row>
    <row r="72">
      <c r="C72" s="21"/>
      <c r="D72" s="21"/>
      <c r="E72" s="25"/>
      <c r="F72" s="21"/>
      <c r="G72" s="21"/>
      <c r="H72" s="21"/>
      <c r="I72" s="21"/>
      <c r="J72" s="21"/>
      <c r="K72" s="21"/>
      <c r="L72" s="21"/>
      <c r="M72" s="21"/>
      <c r="N72" s="21"/>
      <c r="O72" s="21"/>
      <c r="P72" s="21"/>
      <c r="Q72" s="21"/>
      <c r="R72" s="21"/>
      <c r="S72" s="21"/>
      <c r="T72" s="21"/>
      <c r="U72" s="21"/>
      <c r="V72" s="21"/>
      <c r="W72" s="21"/>
      <c r="X72" s="21"/>
      <c r="Y72" s="21"/>
      <c r="Z72" s="21"/>
    </row>
    <row r="73">
      <c r="C73" s="21"/>
      <c r="D73" s="21"/>
      <c r="E73" s="25"/>
      <c r="F73" s="21"/>
      <c r="G73" s="21"/>
      <c r="H73" s="21"/>
      <c r="I73" s="21"/>
      <c r="J73" s="21"/>
      <c r="K73" s="21"/>
      <c r="L73" s="21"/>
      <c r="M73" s="21"/>
      <c r="N73" s="21"/>
      <c r="O73" s="21"/>
      <c r="P73" s="21"/>
      <c r="Q73" s="21"/>
      <c r="R73" s="21"/>
      <c r="S73" s="21"/>
      <c r="T73" s="21"/>
      <c r="U73" s="21"/>
      <c r="V73" s="21"/>
      <c r="W73" s="21"/>
      <c r="X73" s="21"/>
      <c r="Y73" s="21"/>
      <c r="Z73" s="21"/>
    </row>
    <row r="74">
      <c r="C74" s="21"/>
      <c r="D74" s="21"/>
      <c r="E74" s="25"/>
      <c r="F74" s="21"/>
      <c r="G74" s="21"/>
      <c r="H74" s="21"/>
      <c r="I74" s="21"/>
      <c r="J74" s="21"/>
      <c r="K74" s="21"/>
      <c r="L74" s="21"/>
      <c r="M74" s="21"/>
      <c r="N74" s="21"/>
      <c r="O74" s="21"/>
      <c r="P74" s="21"/>
      <c r="Q74" s="21"/>
      <c r="R74" s="21"/>
      <c r="S74" s="21"/>
      <c r="T74" s="21"/>
      <c r="U74" s="21"/>
      <c r="V74" s="21"/>
      <c r="W74" s="21"/>
      <c r="X74" s="21"/>
      <c r="Y74" s="21"/>
      <c r="Z74" s="21"/>
    </row>
    <row r="75">
      <c r="C75" s="21"/>
      <c r="D75" s="21"/>
      <c r="E75" s="25"/>
      <c r="F75" s="21"/>
      <c r="G75" s="21"/>
      <c r="H75" s="21"/>
      <c r="I75" s="21"/>
      <c r="J75" s="21"/>
      <c r="K75" s="21"/>
      <c r="L75" s="21"/>
      <c r="M75" s="21"/>
      <c r="N75" s="21"/>
      <c r="O75" s="21"/>
      <c r="P75" s="21"/>
      <c r="Q75" s="21"/>
      <c r="R75" s="21"/>
      <c r="S75" s="21"/>
      <c r="T75" s="21"/>
      <c r="U75" s="21"/>
      <c r="V75" s="21"/>
      <c r="W75" s="21"/>
      <c r="X75" s="21"/>
      <c r="Y75" s="21"/>
      <c r="Z75" s="21"/>
    </row>
    <row r="76">
      <c r="C76" s="21"/>
      <c r="D76" s="21"/>
      <c r="E76" s="25"/>
      <c r="F76" s="21"/>
      <c r="G76" s="21"/>
      <c r="H76" s="21"/>
      <c r="I76" s="21"/>
      <c r="J76" s="21"/>
      <c r="K76" s="21"/>
      <c r="L76" s="21"/>
      <c r="M76" s="21"/>
      <c r="N76" s="21"/>
      <c r="O76" s="21"/>
      <c r="P76" s="21"/>
      <c r="Q76" s="21"/>
      <c r="R76" s="21"/>
      <c r="S76" s="21"/>
      <c r="T76" s="21"/>
      <c r="U76" s="21"/>
      <c r="V76" s="21"/>
      <c r="W76" s="21"/>
      <c r="X76" s="21"/>
      <c r="Y76" s="21"/>
      <c r="Z76" s="21"/>
    </row>
    <row r="77">
      <c r="E77" s="17"/>
    </row>
    <row r="78">
      <c r="E78" s="17"/>
    </row>
    <row r="79">
      <c r="E79" s="17"/>
    </row>
    <row r="80">
      <c r="E80" s="17"/>
    </row>
    <row r="81">
      <c r="E81" s="17"/>
    </row>
    <row r="82">
      <c r="E82" s="17"/>
    </row>
    <row r="83">
      <c r="E83" s="17"/>
    </row>
    <row r="84">
      <c r="E84" s="17"/>
    </row>
    <row r="85">
      <c r="E85" s="17"/>
    </row>
    <row r="86">
      <c r="E86" s="17"/>
    </row>
    <row r="87">
      <c r="E87" s="17"/>
    </row>
    <row r="88">
      <c r="E88" s="17"/>
    </row>
    <row r="89">
      <c r="E89" s="17"/>
    </row>
    <row r="90">
      <c r="E90" s="17"/>
    </row>
    <row r="91">
      <c r="E91" s="17"/>
    </row>
    <row r="92">
      <c r="E92" s="17"/>
    </row>
    <row r="93">
      <c r="E93" s="17"/>
    </row>
    <row r="94">
      <c r="E94" s="17"/>
    </row>
    <row r="95">
      <c r="E95" s="17"/>
    </row>
    <row r="96">
      <c r="E96" s="17"/>
    </row>
    <row r="97">
      <c r="E97" s="17"/>
    </row>
    <row r="98">
      <c r="E98" s="17"/>
    </row>
    <row r="99">
      <c r="E99" s="17"/>
    </row>
    <row r="100">
      <c r="E100" s="17"/>
    </row>
    <row r="101">
      <c r="E101" s="17"/>
    </row>
    <row r="102">
      <c r="E102" s="17"/>
    </row>
    <row r="103">
      <c r="E103" s="17"/>
    </row>
    <row r="104">
      <c r="E104" s="17"/>
    </row>
    <row r="105">
      <c r="E105" s="17"/>
    </row>
    <row r="106">
      <c r="E106" s="17"/>
    </row>
    <row r="107">
      <c r="E107" s="17"/>
    </row>
    <row r="108">
      <c r="E108" s="17"/>
    </row>
    <row r="109">
      <c r="E109" s="17"/>
    </row>
    <row r="110">
      <c r="E110" s="17"/>
    </row>
    <row r="111">
      <c r="E111" s="17"/>
    </row>
    <row r="112">
      <c r="E112" s="17"/>
    </row>
    <row r="113">
      <c r="E113" s="17"/>
    </row>
    <row r="114">
      <c r="E114" s="17"/>
    </row>
    <row r="115">
      <c r="E115" s="17"/>
    </row>
    <row r="116">
      <c r="E116" s="17"/>
    </row>
    <row r="117">
      <c r="E117" s="17"/>
    </row>
    <row r="118">
      <c r="E118" s="17"/>
    </row>
    <row r="119">
      <c r="E119" s="17"/>
    </row>
    <row r="120">
      <c r="E120" s="17"/>
    </row>
    <row r="121">
      <c r="E121" s="17"/>
    </row>
    <row r="122">
      <c r="E122" s="17"/>
    </row>
    <row r="123">
      <c r="E123" s="17"/>
    </row>
    <row r="124">
      <c r="E124" s="17"/>
    </row>
    <row r="125">
      <c r="E125" s="17"/>
    </row>
    <row r="126">
      <c r="E126" s="17"/>
    </row>
    <row r="127">
      <c r="E127" s="17"/>
    </row>
    <row r="128">
      <c r="E128" s="17"/>
    </row>
    <row r="129">
      <c r="E129" s="17"/>
    </row>
    <row r="130">
      <c r="E130" s="17"/>
    </row>
    <row r="131">
      <c r="E131" s="17"/>
    </row>
    <row r="132">
      <c r="E132" s="17"/>
    </row>
    <row r="133">
      <c r="E133" s="17"/>
    </row>
    <row r="134">
      <c r="E134" s="17"/>
    </row>
    <row r="135">
      <c r="E135" s="17"/>
    </row>
    <row r="136">
      <c r="E136" s="17"/>
    </row>
    <row r="137">
      <c r="E137" s="17"/>
    </row>
    <row r="138">
      <c r="E138" s="17"/>
    </row>
    <row r="139">
      <c r="E139" s="17"/>
    </row>
    <row r="140">
      <c r="E140" s="17"/>
    </row>
    <row r="141">
      <c r="E141" s="17"/>
    </row>
    <row r="142">
      <c r="E142" s="17"/>
    </row>
    <row r="143">
      <c r="E143" s="17"/>
    </row>
    <row r="144">
      <c r="E144" s="17"/>
    </row>
    <row r="145">
      <c r="E145" s="17"/>
    </row>
    <row r="146">
      <c r="E146" s="17"/>
    </row>
    <row r="147">
      <c r="E147" s="17"/>
    </row>
    <row r="148">
      <c r="E148" s="17"/>
    </row>
    <row r="149">
      <c r="E149" s="17"/>
    </row>
    <row r="150">
      <c r="E150" s="17"/>
    </row>
    <row r="151">
      <c r="E151" s="17"/>
    </row>
    <row r="152">
      <c r="E152" s="17"/>
    </row>
    <row r="153">
      <c r="E153" s="17"/>
    </row>
    <row r="154">
      <c r="E154" s="17"/>
    </row>
    <row r="155">
      <c r="E155" s="17"/>
    </row>
    <row r="156">
      <c r="E156" s="17"/>
    </row>
    <row r="157">
      <c r="E157" s="17"/>
    </row>
    <row r="158">
      <c r="E158" s="17"/>
    </row>
    <row r="159">
      <c r="E159" s="17"/>
    </row>
    <row r="160">
      <c r="E160" s="17"/>
    </row>
    <row r="161">
      <c r="E161" s="17"/>
    </row>
    <row r="162">
      <c r="E162" s="17"/>
    </row>
    <row r="163">
      <c r="E163" s="17"/>
    </row>
    <row r="164">
      <c r="E164" s="17"/>
    </row>
    <row r="165">
      <c r="E165" s="17"/>
    </row>
    <row r="166">
      <c r="E166" s="17"/>
    </row>
    <row r="167">
      <c r="E167" s="17"/>
    </row>
    <row r="168">
      <c r="E168" s="17"/>
    </row>
    <row r="169">
      <c r="E169" s="17"/>
    </row>
    <row r="170">
      <c r="E170" s="17"/>
    </row>
    <row r="171">
      <c r="E171" s="17"/>
    </row>
    <row r="172">
      <c r="E172" s="17"/>
    </row>
    <row r="173">
      <c r="E173" s="17"/>
    </row>
    <row r="174">
      <c r="E174" s="17"/>
    </row>
    <row r="175">
      <c r="E175" s="17"/>
    </row>
    <row r="176">
      <c r="E176" s="17"/>
    </row>
    <row r="177">
      <c r="E177" s="17"/>
    </row>
    <row r="178">
      <c r="E178" s="17"/>
    </row>
    <row r="179">
      <c r="E179" s="17"/>
    </row>
    <row r="180">
      <c r="E180" s="17"/>
    </row>
    <row r="181">
      <c r="E181" s="17"/>
    </row>
    <row r="182">
      <c r="E182" s="17"/>
    </row>
    <row r="183">
      <c r="E183" s="17"/>
    </row>
    <row r="184">
      <c r="E184" s="17"/>
    </row>
    <row r="185">
      <c r="E185" s="17"/>
    </row>
    <row r="186">
      <c r="E186" s="17"/>
    </row>
    <row r="187">
      <c r="E187" s="17"/>
    </row>
    <row r="188">
      <c r="E188" s="17"/>
    </row>
    <row r="189">
      <c r="E189" s="17"/>
    </row>
    <row r="190">
      <c r="E190" s="17"/>
    </row>
    <row r="191">
      <c r="E191" s="17"/>
    </row>
    <row r="192">
      <c r="E192" s="17"/>
    </row>
    <row r="193">
      <c r="E193" s="17"/>
    </row>
    <row r="194">
      <c r="E194" s="17"/>
    </row>
    <row r="195">
      <c r="E195" s="17"/>
    </row>
    <row r="196">
      <c r="E196" s="17"/>
    </row>
    <row r="197">
      <c r="E197" s="17"/>
    </row>
    <row r="198">
      <c r="E198" s="17"/>
    </row>
    <row r="199">
      <c r="E199" s="17"/>
    </row>
    <row r="200">
      <c r="E200" s="17"/>
    </row>
    <row r="201">
      <c r="E201" s="17"/>
    </row>
    <row r="202">
      <c r="E202" s="17"/>
    </row>
    <row r="203">
      <c r="E203" s="17"/>
    </row>
    <row r="204">
      <c r="E204" s="17"/>
    </row>
    <row r="205">
      <c r="E205" s="17"/>
    </row>
    <row r="206">
      <c r="E206" s="17"/>
    </row>
    <row r="207">
      <c r="E207" s="17"/>
    </row>
    <row r="208">
      <c r="E208" s="17"/>
    </row>
    <row r="209">
      <c r="E209" s="17"/>
    </row>
    <row r="210">
      <c r="E210" s="17"/>
    </row>
    <row r="211">
      <c r="E211" s="17"/>
    </row>
    <row r="212">
      <c r="E212" s="17"/>
    </row>
    <row r="213">
      <c r="E213" s="17"/>
    </row>
    <row r="214">
      <c r="E214" s="17"/>
    </row>
    <row r="215">
      <c r="E215" s="17"/>
    </row>
    <row r="216">
      <c r="E216" s="17"/>
    </row>
    <row r="217">
      <c r="E217" s="17"/>
    </row>
    <row r="218">
      <c r="E218" s="17"/>
    </row>
    <row r="219">
      <c r="E219" s="17"/>
    </row>
    <row r="220">
      <c r="E220" s="17"/>
    </row>
    <row r="221">
      <c r="E221" s="17"/>
    </row>
    <row r="222">
      <c r="E222" s="17"/>
    </row>
    <row r="223">
      <c r="E223" s="17"/>
    </row>
    <row r="224">
      <c r="E224" s="17"/>
    </row>
    <row r="225">
      <c r="E225" s="17"/>
    </row>
    <row r="226">
      <c r="E226" s="17"/>
    </row>
    <row r="227">
      <c r="E227" s="17"/>
    </row>
    <row r="228">
      <c r="E228" s="17"/>
    </row>
    <row r="229">
      <c r="E229" s="17"/>
    </row>
    <row r="230">
      <c r="E230" s="17"/>
    </row>
    <row r="231">
      <c r="E231" s="17"/>
    </row>
    <row r="232">
      <c r="E232" s="17"/>
    </row>
    <row r="233">
      <c r="E233" s="17"/>
    </row>
    <row r="234">
      <c r="E234" s="17"/>
    </row>
    <row r="235">
      <c r="E235" s="17"/>
    </row>
    <row r="236">
      <c r="E236" s="17"/>
    </row>
    <row r="237">
      <c r="E237" s="17"/>
    </row>
    <row r="238">
      <c r="E238" s="17"/>
    </row>
    <row r="239">
      <c r="E239" s="17"/>
    </row>
    <row r="240">
      <c r="E240" s="17"/>
    </row>
    <row r="241">
      <c r="E241" s="17"/>
    </row>
    <row r="242">
      <c r="E242" s="17"/>
    </row>
    <row r="243">
      <c r="E243" s="17"/>
    </row>
    <row r="244">
      <c r="E244" s="17"/>
    </row>
    <row r="245">
      <c r="E245" s="17"/>
    </row>
    <row r="246">
      <c r="E246" s="17"/>
    </row>
    <row r="247">
      <c r="E247" s="17"/>
    </row>
    <row r="248">
      <c r="E248" s="17"/>
    </row>
    <row r="249">
      <c r="E249" s="17"/>
    </row>
    <row r="250">
      <c r="E250" s="17"/>
    </row>
    <row r="251">
      <c r="E251" s="17"/>
    </row>
    <row r="252">
      <c r="E252" s="17"/>
    </row>
    <row r="253">
      <c r="E253" s="17"/>
    </row>
    <row r="254">
      <c r="E254" s="17"/>
    </row>
    <row r="255">
      <c r="E255" s="17"/>
    </row>
    <row r="256">
      <c r="E256" s="17"/>
    </row>
    <row r="257">
      <c r="E257" s="17"/>
    </row>
    <row r="258">
      <c r="E258" s="17"/>
    </row>
    <row r="259">
      <c r="E259" s="17"/>
    </row>
    <row r="260">
      <c r="E260" s="17"/>
    </row>
    <row r="261">
      <c r="E261" s="17"/>
    </row>
    <row r="262">
      <c r="E262" s="17"/>
    </row>
    <row r="263">
      <c r="E263" s="17"/>
    </row>
    <row r="264">
      <c r="E264" s="17"/>
    </row>
    <row r="265">
      <c r="E265" s="17"/>
    </row>
    <row r="266">
      <c r="E266" s="17"/>
    </row>
    <row r="267">
      <c r="E267" s="17"/>
    </row>
    <row r="268">
      <c r="E268" s="17"/>
    </row>
    <row r="269">
      <c r="E269" s="17"/>
    </row>
    <row r="270">
      <c r="E270" s="17"/>
    </row>
    <row r="271">
      <c r="E271" s="17"/>
    </row>
    <row r="272">
      <c r="E272" s="17"/>
    </row>
    <row r="273">
      <c r="E273" s="17"/>
    </row>
    <row r="274">
      <c r="E274" s="17"/>
    </row>
    <row r="275">
      <c r="E275" s="17"/>
    </row>
    <row r="276">
      <c r="E276" s="17"/>
    </row>
    <row r="277">
      <c r="E277" s="17"/>
    </row>
    <row r="278">
      <c r="E278" s="17"/>
    </row>
    <row r="279">
      <c r="E279" s="17"/>
    </row>
    <row r="280">
      <c r="E280" s="17"/>
    </row>
    <row r="281">
      <c r="E281" s="17"/>
    </row>
    <row r="282">
      <c r="E282" s="17"/>
    </row>
    <row r="283">
      <c r="E283" s="17"/>
    </row>
    <row r="284">
      <c r="E284" s="17"/>
    </row>
    <row r="285">
      <c r="E285" s="17"/>
    </row>
    <row r="286">
      <c r="E286" s="17"/>
    </row>
    <row r="287">
      <c r="E287" s="17"/>
    </row>
    <row r="288">
      <c r="E288" s="17"/>
    </row>
    <row r="289">
      <c r="E289" s="17"/>
    </row>
    <row r="290">
      <c r="E290" s="17"/>
    </row>
    <row r="291">
      <c r="E291" s="17"/>
    </row>
    <row r="292">
      <c r="E292" s="17"/>
    </row>
    <row r="293">
      <c r="E293" s="17"/>
    </row>
    <row r="294">
      <c r="E294" s="17"/>
    </row>
    <row r="295">
      <c r="E295" s="17"/>
    </row>
    <row r="296">
      <c r="E296" s="17"/>
    </row>
    <row r="297">
      <c r="E297" s="17"/>
    </row>
    <row r="298">
      <c r="E298" s="17"/>
    </row>
    <row r="299">
      <c r="E299" s="17"/>
    </row>
    <row r="300">
      <c r="E300" s="17"/>
    </row>
    <row r="301">
      <c r="E301" s="17"/>
    </row>
    <row r="302">
      <c r="E302" s="17"/>
    </row>
    <row r="303">
      <c r="E303" s="17"/>
    </row>
    <row r="304">
      <c r="E304" s="17"/>
    </row>
    <row r="305">
      <c r="E305" s="17"/>
    </row>
    <row r="306">
      <c r="E306" s="17"/>
    </row>
    <row r="307">
      <c r="E307" s="17"/>
    </row>
    <row r="308">
      <c r="E308" s="17"/>
    </row>
    <row r="309">
      <c r="E309" s="17"/>
    </row>
    <row r="310">
      <c r="E310" s="17"/>
    </row>
    <row r="311">
      <c r="E311" s="17"/>
    </row>
    <row r="312">
      <c r="E312" s="17"/>
    </row>
    <row r="313">
      <c r="E313" s="17"/>
    </row>
    <row r="314">
      <c r="E314" s="17"/>
    </row>
    <row r="315">
      <c r="E315" s="17"/>
    </row>
    <row r="316">
      <c r="E316" s="17"/>
    </row>
    <row r="317">
      <c r="E317" s="17"/>
    </row>
    <row r="318">
      <c r="E318" s="17"/>
    </row>
    <row r="319">
      <c r="E319" s="17"/>
    </row>
    <row r="320">
      <c r="E320" s="17"/>
    </row>
    <row r="321">
      <c r="E321" s="17"/>
    </row>
    <row r="322">
      <c r="E322" s="17"/>
    </row>
    <row r="323">
      <c r="E323" s="17"/>
    </row>
    <row r="324">
      <c r="E324" s="17"/>
    </row>
    <row r="325">
      <c r="E325" s="17"/>
    </row>
    <row r="326">
      <c r="E326" s="17"/>
    </row>
    <row r="327">
      <c r="E327" s="17"/>
    </row>
    <row r="328">
      <c r="E328" s="17"/>
    </row>
    <row r="329">
      <c r="E329" s="17"/>
    </row>
    <row r="330">
      <c r="E330" s="17"/>
    </row>
    <row r="331">
      <c r="E331" s="17"/>
    </row>
    <row r="332">
      <c r="E332" s="17"/>
    </row>
    <row r="333">
      <c r="E333" s="17"/>
    </row>
    <row r="334">
      <c r="E334" s="17"/>
    </row>
    <row r="335">
      <c r="E335" s="17"/>
    </row>
    <row r="336">
      <c r="E336" s="17"/>
    </row>
    <row r="337">
      <c r="E337" s="17"/>
    </row>
    <row r="338">
      <c r="E338" s="17"/>
    </row>
    <row r="339">
      <c r="E339" s="17"/>
    </row>
    <row r="340">
      <c r="E340" s="17"/>
    </row>
    <row r="341">
      <c r="E341" s="17"/>
    </row>
    <row r="342">
      <c r="E342" s="17"/>
    </row>
    <row r="343">
      <c r="E343" s="17"/>
    </row>
    <row r="344">
      <c r="E344" s="17"/>
    </row>
    <row r="345">
      <c r="E345" s="17"/>
    </row>
    <row r="346">
      <c r="E346" s="17"/>
    </row>
    <row r="347">
      <c r="E347" s="17"/>
    </row>
    <row r="348">
      <c r="E348" s="17"/>
    </row>
    <row r="349">
      <c r="E349" s="17"/>
    </row>
    <row r="350">
      <c r="E350" s="17"/>
    </row>
    <row r="351">
      <c r="E351" s="17"/>
    </row>
    <row r="352">
      <c r="E352" s="17"/>
    </row>
    <row r="353">
      <c r="E353" s="17"/>
    </row>
    <row r="354">
      <c r="E354" s="17"/>
    </row>
    <row r="355">
      <c r="E355" s="17"/>
    </row>
    <row r="356">
      <c r="E356" s="17"/>
    </row>
    <row r="357">
      <c r="E357" s="17"/>
    </row>
    <row r="358">
      <c r="E358" s="17"/>
    </row>
    <row r="359">
      <c r="E359" s="17"/>
    </row>
    <row r="360">
      <c r="E360" s="17"/>
    </row>
    <row r="361">
      <c r="E361" s="17"/>
    </row>
    <row r="362">
      <c r="E362" s="17"/>
    </row>
    <row r="363">
      <c r="E363" s="17"/>
    </row>
    <row r="364">
      <c r="E364" s="17"/>
    </row>
    <row r="365">
      <c r="E365" s="17"/>
    </row>
    <row r="366">
      <c r="E366" s="17"/>
    </row>
    <row r="367">
      <c r="E367" s="17"/>
    </row>
    <row r="368">
      <c r="E368" s="17"/>
    </row>
    <row r="369">
      <c r="E369" s="17"/>
    </row>
    <row r="370">
      <c r="E370" s="17"/>
    </row>
    <row r="371">
      <c r="E371" s="17"/>
    </row>
    <row r="372">
      <c r="E372" s="17"/>
    </row>
    <row r="373">
      <c r="E373" s="17"/>
    </row>
    <row r="374">
      <c r="E374" s="17"/>
    </row>
    <row r="375">
      <c r="E375" s="17"/>
    </row>
    <row r="376">
      <c r="E376" s="17"/>
    </row>
    <row r="377">
      <c r="E377" s="17"/>
    </row>
    <row r="378">
      <c r="E378" s="17"/>
    </row>
    <row r="379">
      <c r="E379" s="17"/>
    </row>
    <row r="380">
      <c r="E380" s="17"/>
    </row>
    <row r="381">
      <c r="E381" s="17"/>
    </row>
    <row r="382">
      <c r="E382" s="17"/>
    </row>
    <row r="383">
      <c r="E383" s="17"/>
    </row>
    <row r="384">
      <c r="E384" s="17"/>
    </row>
    <row r="385">
      <c r="E385" s="17"/>
    </row>
    <row r="386">
      <c r="E386" s="17"/>
    </row>
    <row r="387">
      <c r="E387" s="17"/>
    </row>
    <row r="388">
      <c r="E388" s="17"/>
    </row>
    <row r="389">
      <c r="E389" s="17"/>
    </row>
    <row r="390">
      <c r="E390" s="17"/>
    </row>
    <row r="391">
      <c r="E391" s="17"/>
    </row>
    <row r="392">
      <c r="E392" s="17"/>
    </row>
    <row r="393">
      <c r="E393" s="17"/>
    </row>
    <row r="394">
      <c r="E394" s="17"/>
    </row>
    <row r="395">
      <c r="E395" s="17"/>
    </row>
    <row r="396">
      <c r="E396" s="17"/>
    </row>
    <row r="397">
      <c r="E397" s="17"/>
    </row>
    <row r="398">
      <c r="E398" s="17"/>
    </row>
    <row r="399">
      <c r="E399" s="17"/>
    </row>
    <row r="400">
      <c r="E400" s="17"/>
    </row>
    <row r="401">
      <c r="E401" s="17"/>
    </row>
    <row r="402">
      <c r="E402" s="17"/>
    </row>
    <row r="403">
      <c r="E403" s="17"/>
    </row>
    <row r="404">
      <c r="E404" s="17"/>
    </row>
    <row r="405">
      <c r="E405" s="17"/>
    </row>
    <row r="406">
      <c r="E406" s="17"/>
    </row>
    <row r="407">
      <c r="E407" s="17"/>
    </row>
    <row r="408">
      <c r="E408" s="17"/>
    </row>
    <row r="409">
      <c r="E409" s="17"/>
    </row>
    <row r="410">
      <c r="E410" s="17"/>
    </row>
    <row r="411">
      <c r="E411" s="17"/>
    </row>
    <row r="412">
      <c r="E412" s="17"/>
    </row>
    <row r="413">
      <c r="E413" s="17"/>
    </row>
    <row r="414">
      <c r="E414" s="17"/>
    </row>
    <row r="415">
      <c r="E415" s="17"/>
    </row>
    <row r="416">
      <c r="E416" s="17"/>
    </row>
    <row r="417">
      <c r="E417" s="17"/>
    </row>
    <row r="418">
      <c r="E418" s="17"/>
    </row>
    <row r="419">
      <c r="E419" s="17"/>
    </row>
    <row r="420">
      <c r="E420" s="17"/>
    </row>
    <row r="421">
      <c r="E421" s="17"/>
    </row>
    <row r="422">
      <c r="E422" s="17"/>
    </row>
    <row r="423">
      <c r="E423" s="17"/>
    </row>
    <row r="424">
      <c r="E424" s="17"/>
    </row>
    <row r="425">
      <c r="E425" s="17"/>
    </row>
    <row r="426">
      <c r="E426" s="17"/>
    </row>
    <row r="427">
      <c r="E427" s="17"/>
    </row>
    <row r="428">
      <c r="E428" s="17"/>
    </row>
    <row r="429">
      <c r="E429" s="17"/>
    </row>
    <row r="430">
      <c r="E430" s="17"/>
    </row>
    <row r="431">
      <c r="E431" s="17"/>
    </row>
    <row r="432">
      <c r="E432" s="17"/>
    </row>
    <row r="433">
      <c r="E433" s="17"/>
    </row>
    <row r="434">
      <c r="E434" s="17"/>
    </row>
    <row r="435">
      <c r="E435" s="17"/>
    </row>
    <row r="436">
      <c r="E436" s="17"/>
    </row>
    <row r="437">
      <c r="E437" s="17"/>
    </row>
    <row r="438">
      <c r="E438" s="17"/>
    </row>
    <row r="439">
      <c r="E439" s="17"/>
    </row>
    <row r="440">
      <c r="E440" s="17"/>
    </row>
    <row r="441">
      <c r="E441" s="17"/>
    </row>
    <row r="442">
      <c r="E442" s="17"/>
    </row>
    <row r="443">
      <c r="E443" s="17"/>
    </row>
    <row r="444">
      <c r="E444" s="17"/>
    </row>
    <row r="445">
      <c r="E445" s="17"/>
    </row>
    <row r="446">
      <c r="E446" s="17"/>
    </row>
    <row r="447">
      <c r="E447" s="17"/>
    </row>
    <row r="448">
      <c r="E448" s="17"/>
    </row>
    <row r="449">
      <c r="E449" s="17"/>
    </row>
    <row r="450">
      <c r="E450" s="17"/>
    </row>
    <row r="451">
      <c r="E451" s="17"/>
    </row>
    <row r="452">
      <c r="E452" s="17"/>
    </row>
    <row r="453">
      <c r="E453" s="17"/>
    </row>
    <row r="454">
      <c r="E454" s="17"/>
    </row>
    <row r="455">
      <c r="E455" s="17"/>
    </row>
    <row r="456">
      <c r="E456" s="17"/>
    </row>
    <row r="457">
      <c r="E457" s="17"/>
    </row>
    <row r="458">
      <c r="E458" s="17"/>
    </row>
    <row r="459">
      <c r="E459" s="17"/>
    </row>
    <row r="460">
      <c r="E460" s="17"/>
    </row>
    <row r="461">
      <c r="E461" s="17"/>
    </row>
    <row r="462">
      <c r="E462" s="17"/>
    </row>
    <row r="463">
      <c r="E463" s="17"/>
    </row>
    <row r="464">
      <c r="E464" s="17"/>
    </row>
    <row r="465">
      <c r="E465" s="17"/>
    </row>
    <row r="466">
      <c r="E466" s="17"/>
    </row>
    <row r="467">
      <c r="E467" s="17"/>
    </row>
    <row r="468">
      <c r="E468" s="17"/>
    </row>
    <row r="469">
      <c r="E469" s="17"/>
    </row>
    <row r="470">
      <c r="E470" s="17"/>
    </row>
    <row r="471">
      <c r="E471" s="17"/>
    </row>
    <row r="472">
      <c r="E472" s="17"/>
    </row>
    <row r="473">
      <c r="E473" s="17"/>
    </row>
    <row r="474">
      <c r="E474" s="17"/>
    </row>
    <row r="475">
      <c r="E475" s="17"/>
    </row>
    <row r="476">
      <c r="E476" s="17"/>
    </row>
    <row r="477">
      <c r="E477" s="17"/>
    </row>
    <row r="478">
      <c r="E478" s="17"/>
    </row>
    <row r="479">
      <c r="E479" s="17"/>
    </row>
    <row r="480">
      <c r="E480" s="17"/>
    </row>
    <row r="481">
      <c r="E481" s="17"/>
    </row>
    <row r="482">
      <c r="E482" s="17"/>
    </row>
    <row r="483">
      <c r="E483" s="17"/>
    </row>
    <row r="484">
      <c r="E484" s="17"/>
    </row>
    <row r="485">
      <c r="E485" s="17"/>
    </row>
    <row r="486">
      <c r="E486" s="17"/>
    </row>
    <row r="487">
      <c r="E487" s="17"/>
    </row>
    <row r="488">
      <c r="E488" s="17"/>
    </row>
    <row r="489">
      <c r="E489" s="17"/>
    </row>
    <row r="490">
      <c r="E490" s="17"/>
    </row>
    <row r="491">
      <c r="E491" s="17"/>
    </row>
    <row r="492">
      <c r="E492" s="17"/>
    </row>
    <row r="493">
      <c r="E493" s="17"/>
    </row>
    <row r="494">
      <c r="E494" s="17"/>
    </row>
    <row r="495">
      <c r="E495" s="17"/>
    </row>
    <row r="496">
      <c r="E496" s="17"/>
    </row>
    <row r="497">
      <c r="E497" s="17"/>
    </row>
    <row r="498">
      <c r="E498" s="17"/>
    </row>
    <row r="499">
      <c r="E499" s="17"/>
    </row>
    <row r="500">
      <c r="E500" s="17"/>
    </row>
    <row r="501">
      <c r="E501" s="17"/>
    </row>
    <row r="502">
      <c r="E502" s="17"/>
    </row>
    <row r="503">
      <c r="E503" s="17"/>
    </row>
    <row r="504">
      <c r="E504" s="17"/>
    </row>
    <row r="505">
      <c r="E505" s="17"/>
    </row>
    <row r="506">
      <c r="E506" s="17"/>
    </row>
    <row r="507">
      <c r="E507" s="17"/>
    </row>
    <row r="508">
      <c r="E508" s="17"/>
    </row>
    <row r="509">
      <c r="E509" s="17"/>
    </row>
    <row r="510">
      <c r="E510" s="17"/>
    </row>
    <row r="511">
      <c r="E511" s="17"/>
    </row>
    <row r="512">
      <c r="E512" s="17"/>
    </row>
    <row r="513">
      <c r="E513" s="17"/>
    </row>
    <row r="514">
      <c r="E514" s="17"/>
    </row>
    <row r="515">
      <c r="E515" s="17"/>
    </row>
    <row r="516">
      <c r="E516" s="17"/>
    </row>
    <row r="517">
      <c r="E517" s="17"/>
    </row>
    <row r="518">
      <c r="E518" s="17"/>
    </row>
    <row r="519">
      <c r="E519" s="17"/>
    </row>
    <row r="520">
      <c r="E520" s="17"/>
    </row>
    <row r="521">
      <c r="E521" s="17"/>
    </row>
    <row r="522">
      <c r="E522" s="17"/>
    </row>
    <row r="523">
      <c r="E523" s="17"/>
    </row>
    <row r="524">
      <c r="E524" s="17"/>
    </row>
    <row r="525">
      <c r="E525" s="17"/>
    </row>
    <row r="526">
      <c r="E526" s="17"/>
    </row>
    <row r="527">
      <c r="E527" s="17"/>
    </row>
    <row r="528">
      <c r="E528" s="17"/>
    </row>
    <row r="529">
      <c r="E529" s="17"/>
    </row>
    <row r="530">
      <c r="E530" s="17"/>
    </row>
    <row r="531">
      <c r="E531" s="17"/>
    </row>
    <row r="532">
      <c r="E532" s="17"/>
    </row>
    <row r="533">
      <c r="E533" s="17"/>
    </row>
    <row r="534">
      <c r="E534" s="17"/>
    </row>
    <row r="535">
      <c r="E535" s="17"/>
    </row>
    <row r="536">
      <c r="E536" s="17"/>
    </row>
    <row r="537">
      <c r="E537" s="17"/>
    </row>
    <row r="538">
      <c r="E538" s="17"/>
    </row>
    <row r="539">
      <c r="E539" s="17"/>
    </row>
    <row r="540">
      <c r="E540" s="17"/>
    </row>
    <row r="541">
      <c r="E541" s="17"/>
    </row>
    <row r="542">
      <c r="E542" s="17"/>
    </row>
    <row r="543">
      <c r="E543" s="17"/>
    </row>
    <row r="544">
      <c r="E544" s="17"/>
    </row>
    <row r="545">
      <c r="E545" s="17"/>
    </row>
    <row r="546">
      <c r="E546" s="17"/>
    </row>
    <row r="547">
      <c r="E547" s="17"/>
    </row>
    <row r="548">
      <c r="E548" s="17"/>
    </row>
    <row r="549">
      <c r="E549" s="17"/>
    </row>
    <row r="550">
      <c r="E550" s="17"/>
    </row>
    <row r="551">
      <c r="E551" s="17"/>
    </row>
    <row r="552">
      <c r="E552" s="17"/>
    </row>
    <row r="553">
      <c r="E553" s="17"/>
    </row>
    <row r="554">
      <c r="E554" s="17"/>
    </row>
    <row r="555">
      <c r="E555" s="17"/>
    </row>
    <row r="556">
      <c r="E556" s="17"/>
    </row>
    <row r="557">
      <c r="E557" s="17"/>
    </row>
    <row r="558">
      <c r="E558" s="17"/>
    </row>
    <row r="559">
      <c r="E559" s="17"/>
    </row>
    <row r="560">
      <c r="E560" s="17"/>
    </row>
    <row r="561">
      <c r="E561" s="17"/>
    </row>
    <row r="562">
      <c r="E562" s="17"/>
    </row>
    <row r="563">
      <c r="E563" s="17"/>
    </row>
    <row r="564">
      <c r="E564" s="17"/>
    </row>
    <row r="565">
      <c r="E565" s="17"/>
    </row>
    <row r="566">
      <c r="E566" s="17"/>
    </row>
    <row r="567">
      <c r="E567" s="17"/>
    </row>
    <row r="568">
      <c r="E568" s="17"/>
    </row>
    <row r="569">
      <c r="E569" s="17"/>
    </row>
    <row r="570">
      <c r="E570" s="17"/>
    </row>
    <row r="571">
      <c r="E571" s="17"/>
    </row>
    <row r="572">
      <c r="E572" s="17"/>
    </row>
    <row r="573">
      <c r="E573" s="17"/>
    </row>
    <row r="574">
      <c r="E574" s="17"/>
    </row>
    <row r="575">
      <c r="E575" s="17"/>
    </row>
    <row r="576">
      <c r="E576" s="17"/>
    </row>
    <row r="577">
      <c r="E577" s="17"/>
    </row>
    <row r="578">
      <c r="E578" s="17"/>
    </row>
    <row r="579">
      <c r="E579" s="17"/>
    </row>
    <row r="580">
      <c r="E580" s="17"/>
    </row>
    <row r="581">
      <c r="E581" s="17"/>
    </row>
    <row r="582">
      <c r="E582" s="17"/>
    </row>
    <row r="583">
      <c r="E583" s="17"/>
    </row>
    <row r="584">
      <c r="E584" s="17"/>
    </row>
    <row r="585">
      <c r="E585" s="17"/>
    </row>
    <row r="586">
      <c r="E586" s="17"/>
    </row>
    <row r="587">
      <c r="E587" s="17"/>
    </row>
    <row r="588">
      <c r="E588" s="17"/>
    </row>
    <row r="589">
      <c r="E589" s="17"/>
    </row>
    <row r="590">
      <c r="E590" s="17"/>
    </row>
    <row r="591">
      <c r="E591" s="17"/>
    </row>
    <row r="592">
      <c r="E592" s="17"/>
    </row>
    <row r="593">
      <c r="E593" s="17"/>
    </row>
    <row r="594">
      <c r="E594" s="17"/>
    </row>
    <row r="595">
      <c r="E595" s="17"/>
    </row>
    <row r="596">
      <c r="E596" s="17"/>
    </row>
    <row r="597">
      <c r="E597" s="17"/>
    </row>
    <row r="598">
      <c r="E598" s="17"/>
    </row>
    <row r="599">
      <c r="E599" s="17"/>
    </row>
    <row r="600">
      <c r="E600" s="17"/>
    </row>
    <row r="601">
      <c r="E601" s="17"/>
    </row>
    <row r="602">
      <c r="E602" s="17"/>
    </row>
    <row r="603">
      <c r="E603" s="17"/>
    </row>
    <row r="604">
      <c r="E604" s="17"/>
    </row>
    <row r="605">
      <c r="E605" s="17"/>
    </row>
    <row r="606">
      <c r="E606" s="17"/>
    </row>
    <row r="607">
      <c r="E607" s="17"/>
    </row>
    <row r="608">
      <c r="E608" s="17"/>
    </row>
    <row r="609">
      <c r="E609" s="17"/>
    </row>
    <row r="610">
      <c r="E610" s="17"/>
    </row>
    <row r="611">
      <c r="E611" s="17"/>
    </row>
    <row r="612">
      <c r="E612" s="17"/>
    </row>
    <row r="613">
      <c r="E613" s="17"/>
    </row>
    <row r="614">
      <c r="E614" s="17"/>
    </row>
    <row r="615">
      <c r="E615" s="17"/>
    </row>
    <row r="616">
      <c r="E616" s="17"/>
    </row>
    <row r="617">
      <c r="E617" s="17"/>
    </row>
    <row r="618">
      <c r="E618" s="17"/>
    </row>
    <row r="619">
      <c r="E619" s="17"/>
    </row>
    <row r="620">
      <c r="E620" s="17"/>
    </row>
    <row r="621">
      <c r="E621" s="17"/>
    </row>
    <row r="622">
      <c r="E622" s="17"/>
    </row>
    <row r="623">
      <c r="E623" s="17"/>
    </row>
    <row r="624">
      <c r="E624" s="17"/>
    </row>
    <row r="625">
      <c r="E625" s="17"/>
    </row>
    <row r="626">
      <c r="E626" s="17"/>
    </row>
    <row r="627">
      <c r="E627" s="17"/>
    </row>
    <row r="628">
      <c r="E628" s="17"/>
    </row>
    <row r="629">
      <c r="E629" s="17"/>
    </row>
    <row r="630">
      <c r="E630" s="17"/>
    </row>
    <row r="631">
      <c r="E631" s="17"/>
    </row>
    <row r="632">
      <c r="E632" s="17"/>
    </row>
    <row r="633">
      <c r="E633" s="17"/>
    </row>
    <row r="634">
      <c r="E634" s="17"/>
    </row>
    <row r="635">
      <c r="E635" s="17"/>
    </row>
    <row r="636">
      <c r="E636" s="17"/>
    </row>
    <row r="637">
      <c r="E637" s="17"/>
    </row>
    <row r="638">
      <c r="E638" s="17"/>
    </row>
    <row r="639">
      <c r="E639" s="17"/>
    </row>
    <row r="640">
      <c r="E640" s="17"/>
    </row>
    <row r="641">
      <c r="E641" s="17"/>
    </row>
    <row r="642">
      <c r="E642" s="17"/>
    </row>
    <row r="643">
      <c r="E643" s="17"/>
    </row>
    <row r="644">
      <c r="E644" s="17"/>
    </row>
    <row r="645">
      <c r="E645" s="17"/>
    </row>
    <row r="646">
      <c r="E646" s="17"/>
    </row>
    <row r="647">
      <c r="E647" s="17"/>
    </row>
    <row r="648">
      <c r="E648" s="17"/>
    </row>
    <row r="649">
      <c r="E649" s="17"/>
    </row>
    <row r="650">
      <c r="E650" s="17"/>
    </row>
    <row r="651">
      <c r="E651" s="17"/>
    </row>
    <row r="652">
      <c r="E652" s="17"/>
    </row>
    <row r="653">
      <c r="E653" s="17"/>
    </row>
    <row r="654">
      <c r="E654" s="17"/>
    </row>
    <row r="655">
      <c r="E655" s="17"/>
    </row>
    <row r="656">
      <c r="E656" s="17"/>
    </row>
    <row r="657">
      <c r="E657" s="17"/>
    </row>
    <row r="658">
      <c r="E658" s="17"/>
    </row>
    <row r="659">
      <c r="E659" s="17"/>
    </row>
    <row r="660">
      <c r="E660" s="17"/>
    </row>
    <row r="661">
      <c r="E661" s="17"/>
    </row>
    <row r="662">
      <c r="E662" s="17"/>
    </row>
    <row r="663">
      <c r="E663" s="17"/>
    </row>
    <row r="664">
      <c r="E664" s="17"/>
    </row>
    <row r="665">
      <c r="E665" s="17"/>
    </row>
    <row r="666">
      <c r="E666" s="17"/>
    </row>
    <row r="667">
      <c r="E667" s="17"/>
    </row>
    <row r="668">
      <c r="E668" s="17"/>
    </row>
    <row r="669">
      <c r="E669" s="17"/>
    </row>
    <row r="670">
      <c r="E670" s="17"/>
    </row>
    <row r="671">
      <c r="E671" s="17"/>
    </row>
    <row r="672">
      <c r="E672" s="17"/>
    </row>
    <row r="673">
      <c r="E673" s="17"/>
    </row>
    <row r="674">
      <c r="E674" s="17"/>
    </row>
    <row r="675">
      <c r="E675" s="17"/>
    </row>
    <row r="676">
      <c r="E676" s="17"/>
    </row>
    <row r="677">
      <c r="E677" s="17"/>
    </row>
    <row r="678">
      <c r="E678" s="17"/>
    </row>
    <row r="679">
      <c r="E679" s="17"/>
    </row>
    <row r="680">
      <c r="E680" s="17"/>
    </row>
    <row r="681">
      <c r="E681" s="17"/>
    </row>
    <row r="682">
      <c r="E682" s="17"/>
    </row>
    <row r="683">
      <c r="E683" s="17"/>
    </row>
    <row r="684">
      <c r="E684" s="17"/>
    </row>
    <row r="685">
      <c r="E685" s="17"/>
    </row>
    <row r="686">
      <c r="E686" s="17"/>
    </row>
    <row r="687">
      <c r="E687" s="17"/>
    </row>
    <row r="688">
      <c r="E688" s="17"/>
    </row>
    <row r="689">
      <c r="E689" s="17"/>
    </row>
    <row r="690">
      <c r="E690" s="17"/>
    </row>
    <row r="691">
      <c r="E691" s="17"/>
    </row>
    <row r="692">
      <c r="E692" s="17"/>
    </row>
    <row r="693">
      <c r="E693" s="17"/>
    </row>
    <row r="694">
      <c r="E694" s="17"/>
    </row>
    <row r="695">
      <c r="E695" s="17"/>
    </row>
    <row r="696">
      <c r="E696" s="17"/>
    </row>
    <row r="697">
      <c r="E697" s="17"/>
    </row>
    <row r="698">
      <c r="E698" s="17"/>
    </row>
    <row r="699">
      <c r="E699" s="17"/>
    </row>
    <row r="700">
      <c r="E700" s="17"/>
    </row>
    <row r="701">
      <c r="E701" s="17"/>
    </row>
    <row r="702">
      <c r="E702" s="17"/>
    </row>
    <row r="703">
      <c r="E703" s="17"/>
    </row>
    <row r="704">
      <c r="E704" s="17"/>
    </row>
    <row r="705">
      <c r="E705" s="17"/>
    </row>
    <row r="706">
      <c r="E706" s="17"/>
    </row>
    <row r="707">
      <c r="E707" s="17"/>
    </row>
    <row r="708">
      <c r="E708" s="17"/>
    </row>
    <row r="709">
      <c r="E709" s="17"/>
    </row>
    <row r="710">
      <c r="E710" s="17"/>
    </row>
    <row r="711">
      <c r="E711" s="17"/>
    </row>
    <row r="712">
      <c r="E712" s="17"/>
    </row>
    <row r="713">
      <c r="E713" s="17"/>
    </row>
    <row r="714">
      <c r="E714" s="17"/>
    </row>
    <row r="715">
      <c r="E715" s="17"/>
    </row>
    <row r="716">
      <c r="E716" s="17"/>
    </row>
    <row r="717">
      <c r="E717" s="17"/>
    </row>
    <row r="718">
      <c r="E718" s="17"/>
    </row>
    <row r="719">
      <c r="E719" s="17"/>
    </row>
    <row r="720">
      <c r="E720" s="17"/>
    </row>
    <row r="721">
      <c r="E721" s="17"/>
    </row>
    <row r="722">
      <c r="E722" s="17"/>
    </row>
    <row r="723">
      <c r="E723" s="17"/>
    </row>
    <row r="724">
      <c r="E724" s="17"/>
    </row>
    <row r="725">
      <c r="E725" s="17"/>
    </row>
    <row r="726">
      <c r="E726" s="17"/>
    </row>
    <row r="727">
      <c r="E727" s="17"/>
    </row>
    <row r="728">
      <c r="E728" s="17"/>
    </row>
    <row r="729">
      <c r="E729" s="17"/>
    </row>
    <row r="730">
      <c r="E730" s="17"/>
    </row>
    <row r="731">
      <c r="E731" s="17"/>
    </row>
    <row r="732">
      <c r="E732" s="17"/>
    </row>
    <row r="733">
      <c r="E733" s="17"/>
    </row>
    <row r="734">
      <c r="E734" s="17"/>
    </row>
    <row r="735">
      <c r="E735" s="17"/>
    </row>
    <row r="736">
      <c r="E736" s="17"/>
    </row>
    <row r="737">
      <c r="E737" s="17"/>
    </row>
    <row r="738">
      <c r="E738" s="17"/>
    </row>
    <row r="739">
      <c r="E739" s="17"/>
    </row>
    <row r="740">
      <c r="E740" s="17"/>
    </row>
    <row r="741">
      <c r="E741" s="17"/>
    </row>
    <row r="742">
      <c r="E742" s="17"/>
    </row>
    <row r="743">
      <c r="E743" s="17"/>
    </row>
    <row r="744">
      <c r="E744" s="17"/>
    </row>
    <row r="745">
      <c r="E745" s="17"/>
    </row>
    <row r="746">
      <c r="E746" s="17"/>
    </row>
    <row r="747">
      <c r="E747" s="17"/>
    </row>
    <row r="748">
      <c r="E748" s="17"/>
    </row>
    <row r="749">
      <c r="E749" s="17"/>
    </row>
    <row r="750">
      <c r="E750" s="17"/>
    </row>
    <row r="751">
      <c r="E751" s="17"/>
    </row>
    <row r="752">
      <c r="E752" s="17"/>
    </row>
    <row r="753">
      <c r="E753" s="17"/>
    </row>
    <row r="754">
      <c r="E754" s="17"/>
    </row>
    <row r="755">
      <c r="E755" s="17"/>
    </row>
    <row r="756">
      <c r="E756" s="17"/>
    </row>
    <row r="757">
      <c r="E757" s="17"/>
    </row>
    <row r="758">
      <c r="E758" s="17"/>
    </row>
    <row r="759">
      <c r="E759" s="17"/>
    </row>
    <row r="760">
      <c r="E760" s="17"/>
    </row>
    <row r="761">
      <c r="E761" s="17"/>
    </row>
    <row r="762">
      <c r="E762" s="17"/>
    </row>
    <row r="763">
      <c r="E763" s="17"/>
    </row>
    <row r="764">
      <c r="E764" s="17"/>
    </row>
    <row r="765">
      <c r="E765" s="17"/>
    </row>
    <row r="766">
      <c r="E766" s="17"/>
    </row>
    <row r="767">
      <c r="E767" s="17"/>
    </row>
    <row r="768">
      <c r="E768" s="17"/>
    </row>
    <row r="769">
      <c r="E769" s="17"/>
    </row>
    <row r="770">
      <c r="E770" s="17"/>
    </row>
    <row r="771">
      <c r="E771" s="17"/>
    </row>
    <row r="772">
      <c r="E772" s="17"/>
    </row>
    <row r="773">
      <c r="E773" s="17"/>
    </row>
    <row r="774">
      <c r="E774" s="17"/>
    </row>
    <row r="775">
      <c r="E775" s="17"/>
    </row>
    <row r="776">
      <c r="E776" s="17"/>
    </row>
    <row r="777">
      <c r="E777" s="17"/>
    </row>
    <row r="778">
      <c r="E778" s="17"/>
    </row>
    <row r="779">
      <c r="E779" s="17"/>
    </row>
    <row r="780">
      <c r="E780" s="17"/>
    </row>
    <row r="781">
      <c r="E781" s="17"/>
    </row>
    <row r="782">
      <c r="E782" s="17"/>
    </row>
    <row r="783">
      <c r="E783" s="17"/>
    </row>
    <row r="784">
      <c r="E784" s="17"/>
    </row>
    <row r="785">
      <c r="E785" s="17"/>
    </row>
    <row r="786">
      <c r="E786" s="17"/>
    </row>
    <row r="787">
      <c r="E787" s="17"/>
    </row>
    <row r="788">
      <c r="E788" s="17"/>
    </row>
    <row r="789">
      <c r="E789" s="17"/>
    </row>
    <row r="790">
      <c r="E790" s="17"/>
    </row>
    <row r="791">
      <c r="E791" s="17"/>
    </row>
    <row r="792">
      <c r="E792" s="17"/>
    </row>
    <row r="793">
      <c r="E793" s="17"/>
    </row>
    <row r="794">
      <c r="E794" s="17"/>
    </row>
    <row r="795">
      <c r="E795" s="17"/>
    </row>
    <row r="796">
      <c r="E796" s="17"/>
    </row>
    <row r="797">
      <c r="E797" s="17"/>
    </row>
    <row r="798">
      <c r="E798" s="17"/>
    </row>
    <row r="799">
      <c r="E799" s="17"/>
    </row>
    <row r="800">
      <c r="E800" s="17"/>
    </row>
    <row r="801">
      <c r="E801" s="17"/>
    </row>
    <row r="802">
      <c r="E802" s="17"/>
    </row>
    <row r="803">
      <c r="E803" s="17"/>
    </row>
    <row r="804">
      <c r="E804" s="17"/>
    </row>
    <row r="805">
      <c r="E805" s="17"/>
    </row>
    <row r="806">
      <c r="E806" s="17"/>
    </row>
    <row r="807">
      <c r="E807" s="17"/>
    </row>
    <row r="808">
      <c r="E808" s="17"/>
    </row>
    <row r="809">
      <c r="E809" s="17"/>
    </row>
    <row r="810">
      <c r="E810" s="17"/>
    </row>
    <row r="811">
      <c r="E811" s="17"/>
    </row>
    <row r="812">
      <c r="E812" s="17"/>
    </row>
    <row r="813">
      <c r="E813" s="17"/>
    </row>
    <row r="814">
      <c r="E814" s="17"/>
    </row>
    <row r="815">
      <c r="E815" s="17"/>
    </row>
    <row r="816">
      <c r="E816" s="17"/>
    </row>
    <row r="817">
      <c r="E817" s="17"/>
    </row>
    <row r="818">
      <c r="E818" s="17"/>
    </row>
    <row r="819">
      <c r="E819" s="17"/>
    </row>
    <row r="820">
      <c r="E820" s="17"/>
    </row>
    <row r="821">
      <c r="E821" s="17"/>
    </row>
    <row r="822">
      <c r="E822" s="17"/>
    </row>
    <row r="823">
      <c r="E823" s="17"/>
    </row>
    <row r="824">
      <c r="E824" s="17"/>
    </row>
    <row r="825">
      <c r="E825" s="17"/>
    </row>
    <row r="826">
      <c r="E826" s="17"/>
    </row>
    <row r="827">
      <c r="E827" s="17"/>
    </row>
    <row r="828">
      <c r="E828" s="17"/>
    </row>
    <row r="829">
      <c r="E829" s="17"/>
    </row>
    <row r="830">
      <c r="E830" s="17"/>
    </row>
    <row r="831">
      <c r="E831" s="17"/>
    </row>
    <row r="832">
      <c r="E832" s="17"/>
    </row>
    <row r="833">
      <c r="E833" s="17"/>
    </row>
    <row r="834">
      <c r="E834" s="17"/>
    </row>
    <row r="835">
      <c r="E835" s="17"/>
    </row>
    <row r="836">
      <c r="E836" s="17"/>
    </row>
    <row r="837">
      <c r="E837" s="17"/>
    </row>
    <row r="838">
      <c r="E838" s="17"/>
    </row>
    <row r="839">
      <c r="E839" s="17"/>
    </row>
    <row r="840">
      <c r="E840" s="17"/>
    </row>
    <row r="841">
      <c r="E841" s="17"/>
    </row>
    <row r="842">
      <c r="E842" s="17"/>
    </row>
    <row r="843">
      <c r="E843" s="17"/>
    </row>
    <row r="844">
      <c r="E844" s="17"/>
    </row>
    <row r="845">
      <c r="E845" s="17"/>
    </row>
    <row r="846">
      <c r="E846" s="17"/>
    </row>
    <row r="847">
      <c r="E847" s="17"/>
    </row>
    <row r="848">
      <c r="E848" s="17"/>
    </row>
    <row r="849">
      <c r="E849" s="17"/>
    </row>
    <row r="850">
      <c r="E850" s="17"/>
    </row>
    <row r="851">
      <c r="E851" s="17"/>
    </row>
    <row r="852">
      <c r="E852" s="17"/>
    </row>
    <row r="853">
      <c r="E853" s="17"/>
    </row>
    <row r="854">
      <c r="E854" s="17"/>
    </row>
    <row r="855">
      <c r="E855" s="17"/>
    </row>
    <row r="856">
      <c r="E856" s="17"/>
    </row>
    <row r="857">
      <c r="E857" s="17"/>
    </row>
    <row r="858">
      <c r="E858" s="17"/>
    </row>
    <row r="859">
      <c r="E859" s="17"/>
    </row>
    <row r="860">
      <c r="E860" s="17"/>
    </row>
    <row r="861">
      <c r="E861" s="17"/>
    </row>
    <row r="862">
      <c r="E862" s="17"/>
    </row>
    <row r="863">
      <c r="E863" s="17"/>
    </row>
    <row r="864">
      <c r="E864" s="17"/>
    </row>
    <row r="865">
      <c r="E865" s="17"/>
    </row>
    <row r="866">
      <c r="E866" s="17"/>
    </row>
    <row r="867">
      <c r="E867" s="17"/>
    </row>
    <row r="868">
      <c r="E868" s="17"/>
    </row>
    <row r="869">
      <c r="E869" s="17"/>
    </row>
    <row r="870">
      <c r="E870" s="17"/>
    </row>
    <row r="871">
      <c r="E871" s="17"/>
    </row>
    <row r="872">
      <c r="E872" s="17"/>
    </row>
    <row r="873">
      <c r="E873" s="17"/>
    </row>
    <row r="874">
      <c r="E874" s="17"/>
    </row>
    <row r="875">
      <c r="E875" s="17"/>
    </row>
    <row r="876">
      <c r="E876" s="17"/>
    </row>
    <row r="877">
      <c r="E877" s="17"/>
    </row>
    <row r="878">
      <c r="E878" s="17"/>
    </row>
    <row r="879">
      <c r="E879" s="17"/>
    </row>
    <row r="880">
      <c r="E880" s="17"/>
    </row>
    <row r="881">
      <c r="E881" s="17"/>
    </row>
    <row r="882">
      <c r="E882" s="17"/>
    </row>
    <row r="883">
      <c r="E883" s="17"/>
    </row>
    <row r="884">
      <c r="E884" s="17"/>
    </row>
    <row r="885">
      <c r="E885" s="17"/>
    </row>
    <row r="886">
      <c r="E886" s="17"/>
    </row>
    <row r="887">
      <c r="E887" s="17"/>
    </row>
    <row r="888">
      <c r="E888" s="17"/>
    </row>
    <row r="889">
      <c r="E889" s="17"/>
    </row>
    <row r="890">
      <c r="E890" s="17"/>
    </row>
    <row r="891">
      <c r="E891" s="17"/>
    </row>
    <row r="892">
      <c r="E892" s="17"/>
    </row>
    <row r="893">
      <c r="E893" s="17"/>
    </row>
    <row r="894">
      <c r="E894" s="17"/>
    </row>
    <row r="895">
      <c r="E895" s="17"/>
    </row>
    <row r="896">
      <c r="E896" s="17"/>
    </row>
    <row r="897">
      <c r="E897" s="17"/>
    </row>
    <row r="898">
      <c r="E898" s="17"/>
    </row>
    <row r="899">
      <c r="E899" s="17"/>
    </row>
    <row r="900">
      <c r="E900" s="17"/>
    </row>
    <row r="901">
      <c r="E901" s="17"/>
    </row>
    <row r="902">
      <c r="E902" s="17"/>
    </row>
    <row r="903">
      <c r="E903" s="17"/>
    </row>
    <row r="904">
      <c r="E904" s="17"/>
    </row>
    <row r="905">
      <c r="E905" s="17"/>
    </row>
    <row r="906">
      <c r="E906" s="17"/>
    </row>
    <row r="907">
      <c r="E907" s="17"/>
    </row>
    <row r="908">
      <c r="E908" s="17"/>
    </row>
    <row r="909">
      <c r="E909" s="17"/>
    </row>
    <row r="910">
      <c r="E910" s="17"/>
    </row>
    <row r="911">
      <c r="E911" s="17"/>
    </row>
    <row r="912">
      <c r="E912" s="17"/>
    </row>
    <row r="913">
      <c r="E913" s="17"/>
    </row>
    <row r="914">
      <c r="E914" s="17"/>
    </row>
    <row r="915">
      <c r="E915" s="17"/>
    </row>
    <row r="916">
      <c r="E916" s="17"/>
    </row>
    <row r="917">
      <c r="E917" s="17"/>
    </row>
    <row r="918">
      <c r="E918" s="17"/>
    </row>
    <row r="919">
      <c r="E919" s="17"/>
    </row>
    <row r="920">
      <c r="E920" s="17"/>
    </row>
    <row r="921">
      <c r="E921" s="17"/>
    </row>
    <row r="922">
      <c r="E922" s="17"/>
    </row>
    <row r="923">
      <c r="E923" s="17"/>
    </row>
    <row r="924">
      <c r="E924" s="17"/>
    </row>
    <row r="925">
      <c r="E925" s="17"/>
    </row>
    <row r="926">
      <c r="E926" s="17"/>
    </row>
    <row r="927">
      <c r="E927" s="17"/>
    </row>
    <row r="928">
      <c r="E928" s="17"/>
    </row>
    <row r="929">
      <c r="E929" s="17"/>
    </row>
    <row r="930">
      <c r="E930" s="17"/>
    </row>
    <row r="931">
      <c r="E931" s="17"/>
    </row>
    <row r="932">
      <c r="E932" s="17"/>
    </row>
    <row r="933">
      <c r="E933" s="17"/>
    </row>
    <row r="934">
      <c r="E934" s="17"/>
    </row>
    <row r="935">
      <c r="E935" s="17"/>
    </row>
    <row r="936">
      <c r="E936" s="17"/>
    </row>
    <row r="937">
      <c r="E937" s="17"/>
    </row>
    <row r="938">
      <c r="E938" s="17"/>
    </row>
    <row r="939">
      <c r="E939" s="17"/>
    </row>
    <row r="940">
      <c r="E940" s="17"/>
    </row>
    <row r="941">
      <c r="E941" s="17"/>
    </row>
    <row r="942">
      <c r="E942" s="17"/>
    </row>
    <row r="943">
      <c r="E943" s="17"/>
    </row>
    <row r="944">
      <c r="E944" s="17"/>
    </row>
    <row r="945">
      <c r="E945" s="17"/>
    </row>
    <row r="946">
      <c r="E946" s="17"/>
    </row>
    <row r="947">
      <c r="E947" s="17"/>
    </row>
    <row r="948">
      <c r="E948" s="17"/>
    </row>
    <row r="949">
      <c r="E949" s="17"/>
    </row>
    <row r="950">
      <c r="E950" s="17"/>
    </row>
    <row r="951">
      <c r="E951" s="17"/>
    </row>
    <row r="952">
      <c r="E952" s="17"/>
    </row>
    <row r="953">
      <c r="E953" s="17"/>
    </row>
    <row r="954">
      <c r="E954" s="17"/>
    </row>
    <row r="955">
      <c r="E955" s="17"/>
    </row>
    <row r="956">
      <c r="E956" s="17"/>
    </row>
    <row r="957">
      <c r="E957" s="17"/>
    </row>
    <row r="958">
      <c r="E958" s="17"/>
    </row>
    <row r="959">
      <c r="E959" s="17"/>
    </row>
    <row r="960">
      <c r="E960" s="17"/>
    </row>
    <row r="961">
      <c r="E961" s="17"/>
    </row>
    <row r="962">
      <c r="E962" s="17"/>
    </row>
    <row r="963">
      <c r="E963" s="17"/>
    </row>
    <row r="964">
      <c r="E964" s="17"/>
    </row>
    <row r="965">
      <c r="E965" s="17"/>
    </row>
    <row r="966">
      <c r="E966" s="17"/>
    </row>
    <row r="967">
      <c r="E967" s="17"/>
    </row>
    <row r="968">
      <c r="E968" s="17"/>
    </row>
    <row r="969">
      <c r="E969" s="17"/>
    </row>
    <row r="970">
      <c r="E970" s="17"/>
    </row>
    <row r="971">
      <c r="E971" s="17"/>
    </row>
    <row r="972">
      <c r="E972" s="17"/>
    </row>
    <row r="973">
      <c r="E973" s="17"/>
    </row>
    <row r="974">
      <c r="E974" s="17"/>
    </row>
    <row r="975">
      <c r="E975" s="17"/>
    </row>
    <row r="976">
      <c r="E976" s="17"/>
    </row>
    <row r="977">
      <c r="E977" s="17"/>
    </row>
    <row r="978">
      <c r="E978" s="17"/>
    </row>
    <row r="979">
      <c r="E979" s="17"/>
    </row>
    <row r="980">
      <c r="E980" s="17"/>
    </row>
    <row r="981">
      <c r="E981" s="17"/>
    </row>
    <row r="982">
      <c r="E982" s="17"/>
    </row>
    <row r="983">
      <c r="E983" s="17"/>
    </row>
    <row r="984">
      <c r="E984" s="17"/>
    </row>
    <row r="985">
      <c r="E985" s="17"/>
    </row>
    <row r="986">
      <c r="E986" s="17"/>
    </row>
    <row r="987">
      <c r="E987" s="17"/>
    </row>
    <row r="988">
      <c r="E988" s="17"/>
    </row>
    <row r="989">
      <c r="E989" s="17"/>
    </row>
    <row r="990">
      <c r="E990" s="17"/>
    </row>
    <row r="991">
      <c r="E991" s="17"/>
    </row>
    <row r="992">
      <c r="E992" s="17"/>
    </row>
    <row r="993">
      <c r="E993" s="17"/>
    </row>
    <row r="994">
      <c r="E994" s="17"/>
    </row>
    <row r="995">
      <c r="E995" s="17"/>
    </row>
    <row r="996">
      <c r="E996" s="17"/>
    </row>
    <row r="997">
      <c r="E997" s="17"/>
    </row>
    <row r="998">
      <c r="E998" s="17"/>
    </row>
    <row r="999">
      <c r="E999" s="17"/>
    </row>
    <row r="1000">
      <c r="E1000" s="17"/>
    </row>
  </sheetData>
  <mergeCells count="3">
    <mergeCell ref="C1:E1"/>
    <mergeCell ref="F1:H1"/>
    <mergeCell ref="A2:A38"/>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0"/>
    <col customWidth="1" min="2" max="2" width="44.86"/>
    <col customWidth="1" min="7" max="7" width="22.29"/>
  </cols>
  <sheetData>
    <row r="1">
      <c r="A1" s="1" t="s">
        <v>206</v>
      </c>
      <c r="C1" s="1" t="s">
        <v>176</v>
      </c>
      <c r="E1" s="17"/>
      <c r="F1" s="1" t="s">
        <v>177</v>
      </c>
    </row>
    <row r="2">
      <c r="A2" s="18" t="s">
        <v>29</v>
      </c>
      <c r="B2" s="1" t="s">
        <v>178</v>
      </c>
      <c r="C2" s="1" t="s">
        <v>179</v>
      </c>
      <c r="D2" s="1" t="s">
        <v>180</v>
      </c>
      <c r="E2" s="19" t="s">
        <v>181</v>
      </c>
      <c r="F2" s="1" t="s">
        <v>182</v>
      </c>
      <c r="G2" s="1" t="s">
        <v>183</v>
      </c>
      <c r="H2" s="1" t="s">
        <v>184</v>
      </c>
      <c r="I2" s="1" t="s">
        <v>185</v>
      </c>
      <c r="J2" s="1" t="s">
        <v>186</v>
      </c>
      <c r="K2" s="1" t="s">
        <v>207</v>
      </c>
    </row>
    <row r="3">
      <c r="B3" s="20" t="s">
        <v>31</v>
      </c>
      <c r="C3" s="21"/>
      <c r="D3" s="21"/>
      <c r="E3" s="22" t="s">
        <v>187</v>
      </c>
      <c r="F3" s="21"/>
      <c r="G3" s="21"/>
      <c r="H3" s="23" t="s">
        <v>187</v>
      </c>
      <c r="I3" s="21"/>
      <c r="J3" s="21"/>
      <c r="K3" s="21"/>
      <c r="L3" s="21"/>
      <c r="M3" s="21"/>
      <c r="N3" s="21"/>
      <c r="O3" s="21"/>
      <c r="P3" s="21"/>
      <c r="Q3" s="21"/>
      <c r="R3" s="21"/>
      <c r="S3" s="21"/>
      <c r="T3" s="21"/>
      <c r="U3" s="21"/>
      <c r="V3" s="21"/>
      <c r="W3" s="21"/>
      <c r="X3" s="21"/>
      <c r="Y3" s="21"/>
      <c r="Z3" s="21"/>
    </row>
    <row r="4">
      <c r="B4" s="24" t="s">
        <v>33</v>
      </c>
      <c r="C4" s="23" t="s">
        <v>187</v>
      </c>
      <c r="D4" s="21"/>
      <c r="E4" s="25"/>
      <c r="F4" s="21"/>
      <c r="G4" s="21"/>
      <c r="H4" s="23" t="s">
        <v>187</v>
      </c>
      <c r="I4" s="21"/>
      <c r="J4" s="21"/>
      <c r="K4" s="21"/>
      <c r="L4" s="21"/>
      <c r="M4" s="21"/>
      <c r="N4" s="21"/>
      <c r="O4" s="21"/>
      <c r="P4" s="21"/>
      <c r="Q4" s="21"/>
      <c r="R4" s="21"/>
      <c r="S4" s="21"/>
      <c r="T4" s="21"/>
      <c r="U4" s="21"/>
      <c r="V4" s="21"/>
      <c r="W4" s="21"/>
      <c r="X4" s="21"/>
      <c r="Y4" s="21"/>
      <c r="Z4" s="21"/>
    </row>
    <row r="5">
      <c r="B5" s="24" t="s">
        <v>35</v>
      </c>
      <c r="C5" s="21"/>
      <c r="D5" s="21"/>
      <c r="E5" s="22" t="s">
        <v>187</v>
      </c>
      <c r="F5" s="21"/>
      <c r="G5" s="21"/>
      <c r="H5" s="21"/>
      <c r="I5" s="23" t="s">
        <v>187</v>
      </c>
      <c r="J5" s="21"/>
      <c r="K5" s="21"/>
      <c r="L5" s="21"/>
      <c r="M5" s="21"/>
      <c r="N5" s="21"/>
      <c r="O5" s="21"/>
      <c r="P5" s="21"/>
      <c r="Q5" s="21"/>
      <c r="R5" s="21"/>
      <c r="S5" s="21"/>
      <c r="T5" s="21"/>
      <c r="U5" s="21"/>
      <c r="V5" s="21"/>
      <c r="W5" s="21"/>
      <c r="X5" s="21"/>
      <c r="Y5" s="21"/>
      <c r="Z5" s="21"/>
    </row>
    <row r="6">
      <c r="B6" s="24" t="s">
        <v>37</v>
      </c>
      <c r="C6" s="23" t="s">
        <v>187</v>
      </c>
      <c r="D6" s="21"/>
      <c r="E6" s="25"/>
      <c r="F6" s="23" t="s">
        <v>187</v>
      </c>
      <c r="G6" s="21"/>
      <c r="H6" s="21"/>
      <c r="I6" s="21"/>
      <c r="J6" s="21"/>
      <c r="K6" s="21"/>
      <c r="L6" s="21"/>
      <c r="M6" s="21"/>
      <c r="N6" s="21"/>
      <c r="O6" s="21"/>
      <c r="P6" s="21"/>
      <c r="Q6" s="21"/>
      <c r="R6" s="21"/>
      <c r="S6" s="21"/>
      <c r="T6" s="21"/>
      <c r="U6" s="21"/>
      <c r="V6" s="21"/>
      <c r="W6" s="21"/>
      <c r="X6" s="21"/>
      <c r="Y6" s="21"/>
      <c r="Z6" s="21"/>
    </row>
    <row r="7">
      <c r="B7" s="24" t="s">
        <v>39</v>
      </c>
      <c r="C7" s="21"/>
      <c r="D7" s="23" t="s">
        <v>187</v>
      </c>
      <c r="E7" s="25"/>
      <c r="F7" s="21"/>
      <c r="G7" s="23" t="s">
        <v>187</v>
      </c>
      <c r="H7" s="21"/>
      <c r="I7" s="21"/>
      <c r="J7" s="21"/>
      <c r="K7" s="21"/>
      <c r="L7" s="21"/>
      <c r="M7" s="21"/>
      <c r="N7" s="21"/>
      <c r="O7" s="21"/>
      <c r="P7" s="21"/>
      <c r="Q7" s="21"/>
      <c r="R7" s="21"/>
      <c r="S7" s="21"/>
      <c r="T7" s="21"/>
      <c r="U7" s="21"/>
      <c r="V7" s="21"/>
      <c r="W7" s="21"/>
      <c r="X7" s="21"/>
      <c r="Y7" s="21"/>
      <c r="Z7" s="21"/>
    </row>
    <row r="8">
      <c r="B8" s="24" t="s">
        <v>41</v>
      </c>
      <c r="C8" s="23" t="s">
        <v>187</v>
      </c>
      <c r="D8" s="21"/>
      <c r="E8" s="25"/>
      <c r="F8" s="21"/>
      <c r="G8" s="23" t="s">
        <v>187</v>
      </c>
      <c r="H8" s="21"/>
      <c r="I8" s="21"/>
      <c r="J8" s="21"/>
      <c r="K8" s="21"/>
      <c r="L8" s="21"/>
      <c r="M8" s="21"/>
      <c r="N8" s="21"/>
      <c r="O8" s="21"/>
      <c r="P8" s="21"/>
      <c r="Q8" s="21"/>
      <c r="R8" s="21"/>
      <c r="S8" s="21"/>
      <c r="T8" s="21"/>
      <c r="U8" s="21"/>
      <c r="V8" s="21"/>
      <c r="W8" s="21"/>
      <c r="X8" s="21"/>
      <c r="Y8" s="21"/>
      <c r="Z8" s="21"/>
    </row>
    <row r="9">
      <c r="B9" s="24" t="s">
        <v>43</v>
      </c>
      <c r="C9" s="21"/>
      <c r="D9" s="21"/>
      <c r="E9" s="22" t="s">
        <v>187</v>
      </c>
      <c r="F9" s="21"/>
      <c r="G9" s="21"/>
      <c r="H9" s="21"/>
      <c r="I9" s="23" t="s">
        <v>187</v>
      </c>
      <c r="J9" s="21"/>
      <c r="K9" s="21"/>
      <c r="L9" s="21"/>
      <c r="M9" s="21"/>
      <c r="N9" s="21"/>
      <c r="O9" s="21"/>
      <c r="P9" s="21"/>
      <c r="Q9" s="21"/>
      <c r="R9" s="21"/>
      <c r="S9" s="21"/>
      <c r="T9" s="21"/>
      <c r="U9" s="21"/>
      <c r="V9" s="21"/>
      <c r="W9" s="21"/>
      <c r="X9" s="21"/>
      <c r="Y9" s="21"/>
      <c r="Z9" s="21"/>
    </row>
    <row r="10">
      <c r="B10" s="24" t="s">
        <v>45</v>
      </c>
      <c r="C10" s="23" t="s">
        <v>187</v>
      </c>
      <c r="D10" s="21"/>
      <c r="E10" s="25"/>
      <c r="F10" s="21"/>
      <c r="G10" s="21"/>
      <c r="H10" s="21"/>
      <c r="I10" s="21"/>
      <c r="J10" s="23" t="s">
        <v>187</v>
      </c>
      <c r="K10" s="21"/>
      <c r="L10" s="21"/>
      <c r="M10" s="21"/>
      <c r="N10" s="21"/>
      <c r="O10" s="21"/>
      <c r="P10" s="21"/>
      <c r="Q10" s="21"/>
      <c r="R10" s="21"/>
      <c r="S10" s="21"/>
      <c r="T10" s="21"/>
      <c r="U10" s="21"/>
      <c r="V10" s="21"/>
      <c r="W10" s="21"/>
      <c r="X10" s="21"/>
      <c r="Y10" s="21"/>
      <c r="Z10" s="21"/>
    </row>
    <row r="11">
      <c r="B11" s="24" t="s">
        <v>47</v>
      </c>
      <c r="C11" s="23" t="s">
        <v>187</v>
      </c>
      <c r="D11" s="21"/>
      <c r="E11" s="25"/>
      <c r="F11" s="21"/>
      <c r="G11" s="21"/>
      <c r="H11" s="21"/>
      <c r="I11" s="21"/>
      <c r="J11" s="23" t="s">
        <v>187</v>
      </c>
      <c r="K11" s="21"/>
      <c r="L11" s="21"/>
      <c r="M11" s="21"/>
      <c r="N11" s="21"/>
      <c r="O11" s="21"/>
      <c r="P11" s="21"/>
      <c r="Q11" s="21"/>
      <c r="R11" s="21"/>
      <c r="S11" s="21"/>
      <c r="T11" s="21"/>
      <c r="U11" s="21"/>
      <c r="V11" s="21"/>
      <c r="W11" s="21"/>
      <c r="X11" s="21"/>
      <c r="Y11" s="21"/>
      <c r="Z11" s="21"/>
    </row>
    <row r="12">
      <c r="B12" s="26" t="s">
        <v>49</v>
      </c>
      <c r="C12" s="27"/>
      <c r="D12" s="28" t="s">
        <v>187</v>
      </c>
      <c r="E12" s="29"/>
      <c r="F12" s="27"/>
      <c r="G12" s="27"/>
      <c r="H12" s="27"/>
      <c r="I12" s="28" t="s">
        <v>187</v>
      </c>
      <c r="J12" s="27"/>
      <c r="K12" s="27"/>
      <c r="L12" s="21"/>
      <c r="M12" s="21"/>
      <c r="N12" s="21"/>
      <c r="O12" s="21"/>
      <c r="P12" s="21"/>
      <c r="Q12" s="21"/>
      <c r="R12" s="21"/>
      <c r="S12" s="21"/>
      <c r="T12" s="21"/>
      <c r="U12" s="21"/>
      <c r="V12" s="21"/>
      <c r="W12" s="21"/>
      <c r="X12" s="21"/>
      <c r="Y12" s="21"/>
      <c r="Z12" s="21"/>
    </row>
    <row r="13">
      <c r="B13" s="20" t="s">
        <v>51</v>
      </c>
      <c r="C13" s="23" t="s">
        <v>187</v>
      </c>
      <c r="D13" s="21"/>
      <c r="E13" s="25"/>
      <c r="F13" s="21"/>
      <c r="G13" s="21"/>
      <c r="H13" s="21"/>
      <c r="I13" s="21"/>
      <c r="J13" s="21"/>
      <c r="K13" s="23" t="s">
        <v>187</v>
      </c>
      <c r="L13" s="21"/>
      <c r="M13" s="21"/>
      <c r="N13" s="21"/>
      <c r="O13" s="21"/>
      <c r="P13" s="21"/>
      <c r="Q13" s="21"/>
      <c r="R13" s="21"/>
      <c r="S13" s="21"/>
      <c r="T13" s="21"/>
      <c r="U13" s="21"/>
      <c r="V13" s="21"/>
      <c r="W13" s="21"/>
      <c r="X13" s="21"/>
      <c r="Y13" s="21"/>
      <c r="Z13" s="21"/>
    </row>
    <row r="14">
      <c r="B14" s="24" t="s">
        <v>53</v>
      </c>
      <c r="C14" s="21"/>
      <c r="D14" s="23" t="s">
        <v>187</v>
      </c>
      <c r="E14" s="25"/>
      <c r="F14" s="21"/>
      <c r="G14" s="21"/>
      <c r="H14" s="21"/>
      <c r="I14" s="23" t="s">
        <v>187</v>
      </c>
      <c r="J14" s="21"/>
      <c r="K14" s="21"/>
      <c r="L14" s="21"/>
      <c r="M14" s="21"/>
      <c r="N14" s="21"/>
      <c r="O14" s="21"/>
      <c r="P14" s="21"/>
      <c r="Q14" s="21"/>
      <c r="R14" s="21"/>
      <c r="S14" s="21"/>
      <c r="T14" s="21"/>
      <c r="U14" s="21"/>
      <c r="V14" s="21"/>
      <c r="W14" s="21"/>
      <c r="X14" s="21"/>
      <c r="Y14" s="21"/>
      <c r="Z14" s="21"/>
    </row>
    <row r="15">
      <c r="B15" s="24" t="s">
        <v>191</v>
      </c>
      <c r="C15" s="23" t="s">
        <v>187</v>
      </c>
      <c r="D15" s="21"/>
      <c r="E15" s="25"/>
      <c r="F15" s="21"/>
      <c r="G15" s="21"/>
      <c r="H15" s="21"/>
      <c r="I15" s="21"/>
      <c r="J15" s="23" t="s">
        <v>187</v>
      </c>
      <c r="K15" s="21"/>
      <c r="L15" s="21"/>
      <c r="M15" s="21"/>
      <c r="N15" s="21"/>
      <c r="O15" s="21"/>
      <c r="P15" s="21"/>
      <c r="Q15" s="21"/>
      <c r="R15" s="21"/>
      <c r="S15" s="21"/>
      <c r="T15" s="21"/>
      <c r="U15" s="21"/>
      <c r="V15" s="21"/>
      <c r="W15" s="21"/>
      <c r="X15" s="21"/>
      <c r="Y15" s="21"/>
      <c r="Z15" s="21"/>
    </row>
    <row r="16">
      <c r="B16" s="24" t="s">
        <v>57</v>
      </c>
      <c r="C16" s="23"/>
      <c r="D16" s="21"/>
      <c r="E16" s="22" t="s">
        <v>208</v>
      </c>
      <c r="F16" s="21"/>
      <c r="G16" s="21"/>
      <c r="H16" s="21"/>
      <c r="I16" s="23" t="s">
        <v>187</v>
      </c>
      <c r="J16" s="21"/>
      <c r="K16" s="21"/>
      <c r="L16" s="21"/>
      <c r="M16" s="21"/>
      <c r="N16" s="21"/>
      <c r="O16" s="21"/>
      <c r="P16" s="21"/>
      <c r="Q16" s="21"/>
      <c r="R16" s="21"/>
      <c r="S16" s="21"/>
      <c r="T16" s="21"/>
      <c r="U16" s="21"/>
      <c r="V16" s="21"/>
      <c r="W16" s="21"/>
      <c r="X16" s="21"/>
      <c r="Y16" s="21"/>
      <c r="Z16" s="21"/>
    </row>
    <row r="17">
      <c r="B17" s="24" t="s">
        <v>192</v>
      </c>
      <c r="C17" s="23" t="s">
        <v>187</v>
      </c>
      <c r="D17" s="21"/>
      <c r="E17" s="25"/>
      <c r="F17" s="21"/>
      <c r="G17" s="21"/>
      <c r="H17" s="21"/>
      <c r="I17" s="21"/>
      <c r="J17" s="23" t="s">
        <v>187</v>
      </c>
      <c r="K17" s="21"/>
      <c r="L17" s="21"/>
      <c r="M17" s="21"/>
      <c r="N17" s="21"/>
      <c r="O17" s="21"/>
      <c r="P17" s="21"/>
      <c r="Q17" s="21"/>
      <c r="R17" s="21"/>
      <c r="S17" s="21"/>
      <c r="T17" s="21"/>
      <c r="U17" s="21"/>
      <c r="V17" s="21"/>
      <c r="W17" s="21"/>
      <c r="X17" s="21"/>
      <c r="Y17" s="21"/>
      <c r="Z17" s="21"/>
    </row>
    <row r="18">
      <c r="B18" s="24" t="s">
        <v>193</v>
      </c>
      <c r="C18" s="23" t="s">
        <v>187</v>
      </c>
      <c r="D18" s="21"/>
      <c r="E18" s="25"/>
      <c r="F18" s="21"/>
      <c r="G18" s="21"/>
      <c r="H18" s="21"/>
      <c r="I18" s="21"/>
      <c r="J18" s="23" t="s">
        <v>187</v>
      </c>
      <c r="K18" s="21"/>
      <c r="L18" s="21"/>
      <c r="M18" s="21"/>
      <c r="N18" s="21"/>
      <c r="O18" s="21"/>
      <c r="P18" s="21"/>
      <c r="Q18" s="21"/>
      <c r="R18" s="21"/>
      <c r="S18" s="21"/>
      <c r="T18" s="21"/>
      <c r="U18" s="21"/>
      <c r="V18" s="21"/>
      <c r="W18" s="21"/>
      <c r="X18" s="21"/>
      <c r="Y18" s="21"/>
      <c r="Z18" s="21"/>
    </row>
    <row r="19">
      <c r="B19" s="24" t="s">
        <v>63</v>
      </c>
      <c r="C19" s="21"/>
      <c r="D19" s="21"/>
      <c r="E19" s="22" t="s">
        <v>187</v>
      </c>
      <c r="F19" s="21"/>
      <c r="G19" s="21"/>
      <c r="H19" s="21"/>
      <c r="I19" s="23" t="s">
        <v>187</v>
      </c>
      <c r="J19" s="21"/>
      <c r="K19" s="21"/>
      <c r="L19" s="21"/>
      <c r="M19" s="21"/>
      <c r="N19" s="21"/>
      <c r="O19" s="21"/>
      <c r="P19" s="21"/>
      <c r="Q19" s="21"/>
      <c r="R19" s="21"/>
      <c r="S19" s="21"/>
      <c r="T19" s="21"/>
      <c r="U19" s="21"/>
      <c r="V19" s="21"/>
      <c r="W19" s="21"/>
      <c r="X19" s="21"/>
      <c r="Y19" s="21"/>
      <c r="Z19" s="21"/>
    </row>
    <row r="20">
      <c r="B20" s="24" t="s">
        <v>65</v>
      </c>
      <c r="C20" s="23" t="s">
        <v>187</v>
      </c>
      <c r="D20" s="21"/>
      <c r="E20" s="25"/>
      <c r="F20" s="21"/>
      <c r="G20" s="23" t="s">
        <v>187</v>
      </c>
      <c r="H20" s="21"/>
      <c r="I20" s="21"/>
      <c r="J20" s="21"/>
      <c r="K20" s="21"/>
      <c r="L20" s="21"/>
      <c r="M20" s="21"/>
      <c r="N20" s="21"/>
      <c r="O20" s="21"/>
      <c r="P20" s="21"/>
      <c r="Q20" s="21"/>
      <c r="R20" s="21"/>
      <c r="S20" s="21"/>
      <c r="T20" s="21"/>
      <c r="U20" s="21"/>
      <c r="V20" s="21"/>
      <c r="W20" s="21"/>
      <c r="X20" s="21"/>
      <c r="Y20" s="21"/>
      <c r="Z20" s="21"/>
    </row>
    <row r="21">
      <c r="B21" s="24" t="s">
        <v>67</v>
      </c>
      <c r="C21" s="21"/>
      <c r="D21" s="23" t="s">
        <v>187</v>
      </c>
      <c r="E21" s="25"/>
      <c r="F21" s="21"/>
      <c r="G21" s="23" t="s">
        <v>187</v>
      </c>
      <c r="H21" s="21"/>
      <c r="I21" s="21"/>
      <c r="J21" s="21"/>
      <c r="K21" s="21"/>
      <c r="L21" s="21"/>
      <c r="M21" s="21"/>
      <c r="N21" s="21"/>
      <c r="O21" s="21"/>
      <c r="P21" s="21"/>
      <c r="Q21" s="21"/>
      <c r="R21" s="21"/>
      <c r="S21" s="21"/>
      <c r="T21" s="21"/>
      <c r="U21" s="21"/>
      <c r="V21" s="21"/>
      <c r="W21" s="21"/>
      <c r="X21" s="21"/>
      <c r="Y21" s="21"/>
      <c r="Z21" s="21"/>
    </row>
    <row r="22">
      <c r="B22" s="26" t="s">
        <v>69</v>
      </c>
      <c r="C22" s="27"/>
      <c r="D22" s="28" t="s">
        <v>187</v>
      </c>
      <c r="E22" s="29"/>
      <c r="F22" s="27"/>
      <c r="G22" s="28" t="s">
        <v>187</v>
      </c>
      <c r="H22" s="27"/>
      <c r="I22" s="27"/>
      <c r="J22" s="27"/>
      <c r="K22" s="21"/>
      <c r="L22" s="21"/>
      <c r="M22" s="21"/>
      <c r="N22" s="21"/>
      <c r="O22" s="21"/>
      <c r="P22" s="21"/>
      <c r="Q22" s="21"/>
      <c r="R22" s="21"/>
      <c r="S22" s="21"/>
      <c r="T22" s="21"/>
      <c r="U22" s="21"/>
      <c r="V22" s="21"/>
      <c r="W22" s="21"/>
      <c r="X22" s="21"/>
      <c r="Y22" s="21"/>
      <c r="Z22" s="21"/>
    </row>
    <row r="23">
      <c r="B23" s="30" t="s">
        <v>71</v>
      </c>
      <c r="C23" s="21"/>
      <c r="D23" s="21"/>
      <c r="E23" s="25"/>
      <c r="F23" s="21"/>
      <c r="G23" s="21"/>
      <c r="H23" s="21"/>
      <c r="I23" s="21"/>
      <c r="J23" s="21"/>
      <c r="K23" s="21"/>
      <c r="L23" s="21"/>
      <c r="M23" s="21"/>
      <c r="N23" s="21"/>
      <c r="O23" s="21"/>
      <c r="P23" s="21"/>
      <c r="Q23" s="21"/>
      <c r="R23" s="21"/>
      <c r="S23" s="21"/>
      <c r="T23" s="21"/>
      <c r="U23" s="21"/>
      <c r="V23" s="21"/>
      <c r="W23" s="21"/>
      <c r="X23" s="21"/>
      <c r="Y23" s="21"/>
      <c r="Z23" s="21"/>
    </row>
    <row r="24">
      <c r="B24" s="30" t="s">
        <v>194</v>
      </c>
      <c r="C24" s="21"/>
      <c r="D24" s="21"/>
      <c r="E24" s="25"/>
      <c r="F24" s="21"/>
      <c r="G24" s="21"/>
      <c r="H24" s="21"/>
      <c r="I24" s="21"/>
      <c r="J24" s="21"/>
      <c r="K24" s="21"/>
      <c r="L24" s="21"/>
      <c r="M24" s="21"/>
      <c r="N24" s="21"/>
      <c r="O24" s="21"/>
      <c r="P24" s="21"/>
      <c r="Q24" s="21"/>
      <c r="R24" s="21"/>
      <c r="S24" s="21"/>
      <c r="T24" s="21"/>
      <c r="U24" s="21"/>
      <c r="V24" s="21"/>
      <c r="W24" s="21"/>
      <c r="X24" s="21"/>
      <c r="Y24" s="21"/>
      <c r="Z24" s="21"/>
    </row>
    <row r="25">
      <c r="B25" s="30" t="s">
        <v>77</v>
      </c>
      <c r="C25" s="21"/>
      <c r="D25" s="21"/>
      <c r="E25" s="25"/>
      <c r="F25" s="21"/>
      <c r="G25" s="21"/>
      <c r="H25" s="21"/>
      <c r="I25" s="21"/>
      <c r="J25" s="21"/>
      <c r="K25" s="21"/>
      <c r="L25" s="21"/>
      <c r="M25" s="21"/>
      <c r="N25" s="21"/>
      <c r="O25" s="21"/>
      <c r="P25" s="21"/>
      <c r="Q25" s="21"/>
      <c r="R25" s="21"/>
      <c r="S25" s="21"/>
      <c r="T25" s="21"/>
      <c r="U25" s="21"/>
      <c r="V25" s="21"/>
      <c r="W25" s="21"/>
      <c r="X25" s="21"/>
      <c r="Y25" s="21"/>
      <c r="Z25" s="21"/>
    </row>
    <row r="26">
      <c r="B26" s="30" t="s">
        <v>195</v>
      </c>
      <c r="C26" s="21"/>
      <c r="D26" s="21"/>
      <c r="E26" s="25"/>
      <c r="F26" s="21"/>
      <c r="G26" s="21"/>
      <c r="H26" s="21"/>
      <c r="I26" s="21"/>
      <c r="J26" s="21"/>
      <c r="K26" s="21"/>
      <c r="L26" s="21"/>
      <c r="M26" s="21"/>
      <c r="N26" s="21"/>
      <c r="O26" s="21"/>
      <c r="P26" s="21"/>
      <c r="Q26" s="21"/>
      <c r="R26" s="21"/>
      <c r="S26" s="21"/>
      <c r="T26" s="21"/>
      <c r="U26" s="21"/>
      <c r="V26" s="21"/>
      <c r="W26" s="21"/>
      <c r="X26" s="21"/>
      <c r="Y26" s="21"/>
      <c r="Z26" s="21"/>
    </row>
    <row r="27">
      <c r="B27" s="30" t="s">
        <v>81</v>
      </c>
      <c r="C27" s="21"/>
      <c r="D27" s="21"/>
      <c r="E27" s="25"/>
      <c r="F27" s="21"/>
      <c r="G27" s="21"/>
      <c r="H27" s="21"/>
      <c r="I27" s="21"/>
      <c r="J27" s="21"/>
      <c r="K27" s="21"/>
      <c r="L27" s="21"/>
      <c r="M27" s="21"/>
      <c r="N27" s="21"/>
      <c r="O27" s="21"/>
      <c r="P27" s="21"/>
      <c r="Q27" s="21"/>
      <c r="R27" s="21"/>
      <c r="S27" s="21"/>
      <c r="T27" s="21"/>
      <c r="U27" s="21"/>
      <c r="V27" s="21"/>
      <c r="W27" s="21"/>
      <c r="X27" s="21"/>
      <c r="Y27" s="21"/>
      <c r="Z27" s="21"/>
    </row>
    <row r="28">
      <c r="B28" s="30" t="s">
        <v>196</v>
      </c>
      <c r="C28" s="21"/>
      <c r="D28" s="21"/>
      <c r="E28" s="25"/>
      <c r="F28" s="21"/>
      <c r="G28" s="21"/>
      <c r="H28" s="21"/>
      <c r="I28" s="21"/>
      <c r="J28" s="21"/>
      <c r="K28" s="21"/>
      <c r="L28" s="21"/>
      <c r="M28" s="21"/>
      <c r="N28" s="21"/>
      <c r="O28" s="21"/>
      <c r="P28" s="21"/>
      <c r="Q28" s="21"/>
      <c r="R28" s="21"/>
      <c r="S28" s="21"/>
      <c r="T28" s="21"/>
      <c r="U28" s="21"/>
      <c r="V28" s="21"/>
      <c r="W28" s="21"/>
      <c r="X28" s="21"/>
      <c r="Y28" s="21"/>
      <c r="Z28" s="21"/>
    </row>
    <row r="29">
      <c r="B29" s="30" t="s">
        <v>197</v>
      </c>
      <c r="C29" s="21"/>
      <c r="D29" s="21"/>
      <c r="E29" s="25"/>
      <c r="F29" s="21"/>
      <c r="G29" s="21"/>
      <c r="H29" s="21"/>
      <c r="I29" s="21"/>
      <c r="J29" s="21"/>
      <c r="K29" s="21"/>
      <c r="L29" s="21"/>
      <c r="M29" s="21"/>
      <c r="N29" s="21"/>
      <c r="O29" s="21"/>
      <c r="P29" s="21"/>
      <c r="Q29" s="21"/>
      <c r="R29" s="21"/>
      <c r="S29" s="21"/>
      <c r="T29" s="21"/>
      <c r="U29" s="21"/>
      <c r="V29" s="21"/>
      <c r="W29" s="21"/>
      <c r="X29" s="21"/>
      <c r="Y29" s="21"/>
      <c r="Z29" s="21"/>
    </row>
    <row r="30">
      <c r="B30" s="30" t="s">
        <v>198</v>
      </c>
      <c r="C30" s="21"/>
      <c r="D30" s="21"/>
      <c r="E30" s="25"/>
      <c r="F30" s="21"/>
      <c r="G30" s="21"/>
      <c r="H30" s="21"/>
      <c r="I30" s="21"/>
      <c r="J30" s="21"/>
      <c r="K30" s="21"/>
      <c r="L30" s="21"/>
      <c r="M30" s="21"/>
      <c r="N30" s="21"/>
      <c r="O30" s="21"/>
      <c r="P30" s="21"/>
      <c r="Q30" s="21"/>
      <c r="R30" s="21"/>
      <c r="S30" s="21"/>
      <c r="T30" s="21"/>
      <c r="U30" s="21"/>
      <c r="V30" s="21"/>
      <c r="W30" s="21"/>
      <c r="X30" s="21"/>
      <c r="Y30" s="21"/>
      <c r="Z30" s="21"/>
    </row>
    <row r="31">
      <c r="B31" s="30" t="s">
        <v>199</v>
      </c>
      <c r="C31" s="21"/>
      <c r="D31" s="21"/>
      <c r="E31" s="25"/>
      <c r="F31" s="21"/>
      <c r="G31" s="21"/>
      <c r="H31" s="21"/>
      <c r="I31" s="21"/>
      <c r="J31" s="21"/>
      <c r="K31" s="21"/>
      <c r="L31" s="21"/>
      <c r="M31" s="21"/>
      <c r="N31" s="21"/>
      <c r="O31" s="21"/>
      <c r="P31" s="21"/>
      <c r="Q31" s="21"/>
      <c r="R31" s="21"/>
      <c r="S31" s="21"/>
      <c r="T31" s="21"/>
      <c r="U31" s="21"/>
      <c r="V31" s="21"/>
      <c r="W31" s="21"/>
      <c r="X31" s="21"/>
      <c r="Y31" s="21"/>
      <c r="Z31" s="21"/>
    </row>
    <row r="32">
      <c r="B32" s="30" t="s">
        <v>200</v>
      </c>
      <c r="C32" s="21"/>
      <c r="D32" s="21"/>
      <c r="E32" s="25"/>
      <c r="F32" s="21"/>
      <c r="G32" s="21"/>
      <c r="H32" s="21"/>
      <c r="I32" s="21"/>
      <c r="J32" s="21"/>
      <c r="K32" s="21"/>
      <c r="L32" s="21"/>
      <c r="M32" s="21"/>
      <c r="N32" s="21"/>
      <c r="O32" s="21"/>
      <c r="P32" s="21"/>
      <c r="Q32" s="21"/>
      <c r="R32" s="21"/>
      <c r="S32" s="21"/>
      <c r="T32" s="21"/>
      <c r="U32" s="21"/>
      <c r="V32" s="21"/>
      <c r="W32" s="21"/>
      <c r="X32" s="21"/>
      <c r="Y32" s="21"/>
      <c r="Z32" s="21"/>
    </row>
    <row r="33">
      <c r="B33" s="30" t="s">
        <v>101</v>
      </c>
      <c r="C33" s="21"/>
      <c r="D33" s="21"/>
      <c r="E33" s="25"/>
      <c r="F33" s="21"/>
      <c r="G33" s="21"/>
      <c r="H33" s="21"/>
      <c r="I33" s="21"/>
      <c r="J33" s="21"/>
      <c r="K33" s="21"/>
      <c r="L33" s="21"/>
      <c r="M33" s="21"/>
      <c r="N33" s="21"/>
      <c r="O33" s="21"/>
      <c r="P33" s="21"/>
      <c r="Q33" s="21"/>
      <c r="R33" s="21"/>
      <c r="S33" s="21"/>
      <c r="T33" s="21"/>
      <c r="U33" s="21"/>
      <c r="V33" s="21"/>
      <c r="W33" s="21"/>
      <c r="X33" s="21"/>
      <c r="Y33" s="21"/>
      <c r="Z33" s="21"/>
    </row>
    <row r="34">
      <c r="B34" s="30" t="s">
        <v>201</v>
      </c>
      <c r="C34" s="21"/>
      <c r="D34" s="21"/>
      <c r="E34" s="25"/>
      <c r="F34" s="21"/>
      <c r="G34" s="21"/>
      <c r="H34" s="21"/>
      <c r="I34" s="21"/>
      <c r="J34" s="21"/>
      <c r="K34" s="21"/>
      <c r="L34" s="21"/>
      <c r="M34" s="21"/>
      <c r="N34" s="21"/>
      <c r="O34" s="21"/>
      <c r="P34" s="21"/>
      <c r="Q34" s="21"/>
      <c r="R34" s="21"/>
      <c r="S34" s="21"/>
      <c r="T34" s="21"/>
      <c r="U34" s="21"/>
      <c r="V34" s="21"/>
      <c r="W34" s="21"/>
      <c r="X34" s="21"/>
      <c r="Y34" s="21"/>
      <c r="Z34" s="21"/>
    </row>
    <row r="35">
      <c r="B35" s="30" t="s">
        <v>87</v>
      </c>
      <c r="C35" s="21"/>
      <c r="D35" s="21"/>
      <c r="E35" s="25"/>
      <c r="F35" s="21"/>
      <c r="G35" s="21"/>
      <c r="H35" s="21"/>
      <c r="I35" s="21"/>
      <c r="J35" s="21"/>
      <c r="K35" s="21"/>
      <c r="L35" s="21"/>
      <c r="M35" s="21"/>
      <c r="N35" s="21"/>
      <c r="O35" s="21"/>
      <c r="P35" s="21"/>
      <c r="Q35" s="21"/>
      <c r="R35" s="21"/>
      <c r="S35" s="21"/>
      <c r="T35" s="21"/>
      <c r="U35" s="21"/>
      <c r="V35" s="21"/>
      <c r="W35" s="21"/>
      <c r="X35" s="21"/>
      <c r="Y35" s="21"/>
      <c r="Z35" s="21"/>
    </row>
    <row r="36">
      <c r="B36" s="30" t="s">
        <v>99</v>
      </c>
      <c r="C36" s="21"/>
      <c r="D36" s="21"/>
      <c r="E36" s="25"/>
      <c r="F36" s="21"/>
      <c r="G36" s="21"/>
      <c r="H36" s="21"/>
      <c r="I36" s="21"/>
      <c r="J36" s="21"/>
      <c r="K36" s="21"/>
      <c r="L36" s="21"/>
      <c r="M36" s="21"/>
      <c r="N36" s="21"/>
      <c r="O36" s="21"/>
      <c r="P36" s="21"/>
      <c r="Q36" s="21"/>
      <c r="R36" s="21"/>
      <c r="S36" s="21"/>
      <c r="T36" s="21"/>
      <c r="U36" s="21"/>
      <c r="V36" s="21"/>
      <c r="W36" s="21"/>
      <c r="X36" s="21"/>
      <c r="Y36" s="21"/>
      <c r="Z36" s="21"/>
    </row>
    <row r="37">
      <c r="B37" s="30" t="s">
        <v>202</v>
      </c>
      <c r="C37" s="21"/>
      <c r="D37" s="21"/>
      <c r="E37" s="25"/>
      <c r="F37" s="21"/>
      <c r="G37" s="21"/>
      <c r="H37" s="21"/>
      <c r="I37" s="21"/>
      <c r="J37" s="21"/>
      <c r="K37" s="21"/>
      <c r="L37" s="21"/>
      <c r="M37" s="21"/>
      <c r="N37" s="21"/>
      <c r="O37" s="21"/>
      <c r="P37" s="21"/>
      <c r="Q37" s="21"/>
      <c r="R37" s="21"/>
      <c r="S37" s="21"/>
      <c r="T37" s="21"/>
      <c r="U37" s="21"/>
      <c r="V37" s="21"/>
      <c r="W37" s="21"/>
      <c r="X37" s="21"/>
      <c r="Y37" s="21"/>
      <c r="Z37" s="21"/>
    </row>
    <row r="38">
      <c r="B38" s="31" t="s">
        <v>95</v>
      </c>
      <c r="C38" s="21"/>
      <c r="D38" s="21"/>
      <c r="E38" s="25"/>
      <c r="F38" s="21"/>
      <c r="G38" s="21"/>
      <c r="H38" s="21"/>
      <c r="I38" s="21"/>
      <c r="J38" s="21"/>
      <c r="K38" s="21"/>
      <c r="L38" s="21"/>
      <c r="M38" s="21"/>
      <c r="N38" s="21"/>
      <c r="O38" s="21"/>
      <c r="P38" s="21"/>
      <c r="Q38" s="21"/>
      <c r="R38" s="21"/>
      <c r="S38" s="21"/>
      <c r="T38" s="21"/>
      <c r="U38" s="21"/>
      <c r="V38" s="21"/>
      <c r="W38" s="21"/>
      <c r="X38" s="21"/>
      <c r="Y38" s="21"/>
      <c r="Z38" s="21"/>
    </row>
    <row r="39">
      <c r="C39" s="21"/>
      <c r="D39" s="21"/>
      <c r="E39" s="25"/>
      <c r="F39" s="21"/>
      <c r="G39" s="21"/>
      <c r="H39" s="21"/>
      <c r="I39" s="21"/>
      <c r="J39" s="21"/>
      <c r="K39" s="21"/>
      <c r="L39" s="21"/>
      <c r="M39" s="21"/>
      <c r="N39" s="21"/>
      <c r="O39" s="21"/>
      <c r="P39" s="21"/>
      <c r="Q39" s="21"/>
      <c r="R39" s="21"/>
      <c r="S39" s="21"/>
      <c r="T39" s="21"/>
      <c r="U39" s="21"/>
      <c r="V39" s="21"/>
      <c r="W39" s="21"/>
      <c r="X39" s="21"/>
      <c r="Y39" s="21"/>
      <c r="Z39" s="21"/>
    </row>
    <row r="40">
      <c r="C40" s="21"/>
      <c r="D40" s="21"/>
      <c r="E40" s="25"/>
      <c r="F40" s="21"/>
      <c r="G40" s="21"/>
      <c r="H40" s="21"/>
      <c r="I40" s="21"/>
      <c r="J40" s="21"/>
      <c r="K40" s="21"/>
      <c r="L40" s="21"/>
      <c r="M40" s="21"/>
      <c r="N40" s="21"/>
      <c r="O40" s="21"/>
      <c r="P40" s="21"/>
      <c r="Q40" s="21"/>
      <c r="R40" s="21"/>
      <c r="S40" s="21"/>
      <c r="T40" s="21"/>
      <c r="U40" s="21"/>
      <c r="V40" s="21"/>
      <c r="W40" s="21"/>
      <c r="X40" s="21"/>
      <c r="Y40" s="21"/>
      <c r="Z40" s="21"/>
    </row>
    <row r="41">
      <c r="C41" s="21"/>
      <c r="D41" s="21"/>
      <c r="E41" s="25"/>
      <c r="F41" s="21"/>
      <c r="G41" s="21"/>
      <c r="H41" s="21"/>
      <c r="I41" s="21"/>
      <c r="J41" s="21"/>
      <c r="K41" s="21"/>
      <c r="L41" s="21"/>
      <c r="M41" s="21"/>
      <c r="N41" s="21"/>
      <c r="O41" s="21"/>
      <c r="P41" s="21"/>
      <c r="Q41" s="21"/>
      <c r="R41" s="21"/>
      <c r="S41" s="21"/>
      <c r="T41" s="21"/>
      <c r="U41" s="21"/>
      <c r="V41" s="21"/>
      <c r="W41" s="21"/>
      <c r="X41" s="21"/>
      <c r="Y41" s="21"/>
      <c r="Z41" s="21"/>
    </row>
    <row r="42">
      <c r="C42" s="21"/>
      <c r="D42" s="21"/>
      <c r="E42" s="25"/>
      <c r="F42" s="21"/>
      <c r="G42" s="21"/>
      <c r="H42" s="21"/>
      <c r="I42" s="21"/>
      <c r="J42" s="21"/>
      <c r="K42" s="21"/>
      <c r="L42" s="21"/>
      <c r="M42" s="21"/>
      <c r="N42" s="21"/>
      <c r="O42" s="21"/>
      <c r="P42" s="21"/>
      <c r="Q42" s="21"/>
      <c r="R42" s="21"/>
      <c r="S42" s="21"/>
      <c r="T42" s="21"/>
      <c r="U42" s="21"/>
      <c r="V42" s="21"/>
      <c r="W42" s="21"/>
      <c r="X42" s="21"/>
      <c r="Y42" s="21"/>
      <c r="Z42" s="21"/>
    </row>
    <row r="43">
      <c r="C43" s="21"/>
      <c r="D43" s="21"/>
      <c r="E43" s="25"/>
      <c r="F43" s="21"/>
      <c r="G43" s="21"/>
      <c r="H43" s="21"/>
      <c r="I43" s="21"/>
      <c r="J43" s="21"/>
      <c r="K43" s="21"/>
      <c r="L43" s="21"/>
      <c r="M43" s="21"/>
      <c r="N43" s="21"/>
      <c r="O43" s="21"/>
      <c r="P43" s="21"/>
      <c r="Q43" s="21"/>
      <c r="R43" s="21"/>
      <c r="S43" s="21"/>
      <c r="T43" s="21"/>
      <c r="U43" s="21"/>
      <c r="V43" s="21"/>
      <c r="W43" s="21"/>
      <c r="X43" s="21"/>
      <c r="Y43" s="21"/>
      <c r="Z43" s="21"/>
    </row>
    <row r="44">
      <c r="C44" s="21"/>
      <c r="D44" s="21"/>
      <c r="E44" s="25"/>
      <c r="F44" s="21"/>
      <c r="G44" s="21"/>
      <c r="H44" s="21"/>
      <c r="I44" s="21"/>
      <c r="J44" s="21"/>
      <c r="K44" s="21"/>
      <c r="L44" s="21"/>
      <c r="M44" s="21"/>
      <c r="N44" s="21"/>
      <c r="O44" s="21"/>
      <c r="P44" s="21"/>
      <c r="Q44" s="21"/>
      <c r="R44" s="21"/>
      <c r="S44" s="21"/>
      <c r="T44" s="21"/>
      <c r="U44" s="21"/>
      <c r="V44" s="21"/>
      <c r="W44" s="21"/>
      <c r="X44" s="21"/>
      <c r="Y44" s="21"/>
      <c r="Z44" s="21"/>
    </row>
    <row r="45">
      <c r="C45" s="21"/>
      <c r="D45" s="21"/>
      <c r="E45" s="25"/>
      <c r="F45" s="21"/>
      <c r="G45" s="21"/>
      <c r="H45" s="21"/>
      <c r="I45" s="21"/>
      <c r="J45" s="21"/>
      <c r="K45" s="21"/>
      <c r="L45" s="21"/>
      <c r="M45" s="21"/>
      <c r="N45" s="21"/>
      <c r="O45" s="21"/>
      <c r="P45" s="21"/>
      <c r="Q45" s="21"/>
      <c r="R45" s="21"/>
      <c r="S45" s="21"/>
      <c r="T45" s="21"/>
      <c r="U45" s="21"/>
      <c r="V45" s="21"/>
      <c r="W45" s="21"/>
      <c r="X45" s="21"/>
      <c r="Y45" s="21"/>
      <c r="Z45" s="21"/>
    </row>
    <row r="46">
      <c r="C46" s="21"/>
      <c r="D46" s="21"/>
      <c r="E46" s="25"/>
      <c r="F46" s="21"/>
      <c r="G46" s="21"/>
      <c r="H46" s="21"/>
      <c r="I46" s="21"/>
      <c r="J46" s="21"/>
      <c r="K46" s="21"/>
      <c r="L46" s="21"/>
      <c r="M46" s="21"/>
      <c r="N46" s="21"/>
      <c r="O46" s="21"/>
      <c r="P46" s="21"/>
      <c r="Q46" s="21"/>
      <c r="R46" s="21"/>
      <c r="S46" s="21"/>
      <c r="T46" s="21"/>
      <c r="U46" s="21"/>
      <c r="V46" s="21"/>
      <c r="W46" s="21"/>
      <c r="X46" s="21"/>
      <c r="Y46" s="21"/>
      <c r="Z46" s="21"/>
    </row>
    <row r="47">
      <c r="C47" s="21"/>
      <c r="D47" s="21"/>
      <c r="E47" s="25"/>
      <c r="F47" s="21"/>
      <c r="G47" s="21"/>
      <c r="H47" s="21"/>
      <c r="I47" s="21"/>
      <c r="J47" s="21"/>
      <c r="K47" s="21"/>
      <c r="L47" s="21"/>
      <c r="M47" s="21"/>
      <c r="N47" s="21"/>
      <c r="O47" s="21"/>
      <c r="P47" s="21"/>
      <c r="Q47" s="21"/>
      <c r="R47" s="21"/>
      <c r="S47" s="21"/>
      <c r="T47" s="21"/>
      <c r="U47" s="21"/>
      <c r="V47" s="21"/>
      <c r="W47" s="21"/>
      <c r="X47" s="21"/>
      <c r="Y47" s="21"/>
      <c r="Z47" s="21"/>
    </row>
    <row r="48">
      <c r="C48" s="21"/>
      <c r="D48" s="21"/>
      <c r="E48" s="25"/>
      <c r="F48" s="21"/>
      <c r="G48" s="21"/>
      <c r="H48" s="21"/>
      <c r="I48" s="21"/>
      <c r="J48" s="21"/>
      <c r="K48" s="21"/>
      <c r="L48" s="21"/>
      <c r="M48" s="21"/>
      <c r="N48" s="21"/>
      <c r="O48" s="21"/>
      <c r="P48" s="21"/>
      <c r="Q48" s="21"/>
      <c r="R48" s="21"/>
      <c r="S48" s="21"/>
      <c r="T48" s="21"/>
      <c r="U48" s="21"/>
      <c r="V48" s="21"/>
      <c r="W48" s="21"/>
      <c r="X48" s="21"/>
      <c r="Y48" s="21"/>
      <c r="Z48" s="21"/>
    </row>
    <row r="49">
      <c r="C49" s="21"/>
      <c r="D49" s="21"/>
      <c r="E49" s="25"/>
      <c r="F49" s="21"/>
      <c r="G49" s="21"/>
      <c r="H49" s="21"/>
      <c r="I49" s="21"/>
      <c r="J49" s="21"/>
      <c r="K49" s="21"/>
      <c r="L49" s="21"/>
      <c r="M49" s="21"/>
      <c r="N49" s="21"/>
      <c r="O49" s="21"/>
      <c r="P49" s="21"/>
      <c r="Q49" s="21"/>
      <c r="R49" s="21"/>
      <c r="S49" s="21"/>
      <c r="T49" s="21"/>
      <c r="U49" s="21"/>
      <c r="V49" s="21"/>
      <c r="W49" s="21"/>
      <c r="X49" s="21"/>
      <c r="Y49" s="21"/>
      <c r="Z49" s="21"/>
    </row>
    <row r="50">
      <c r="C50" s="21"/>
      <c r="D50" s="21"/>
      <c r="E50" s="25"/>
      <c r="F50" s="21"/>
      <c r="G50" s="21"/>
      <c r="H50" s="21"/>
      <c r="I50" s="21"/>
      <c r="J50" s="21"/>
      <c r="K50" s="21"/>
      <c r="L50" s="21"/>
      <c r="M50" s="21"/>
      <c r="N50" s="21"/>
      <c r="O50" s="21"/>
      <c r="P50" s="21"/>
      <c r="Q50" s="21"/>
      <c r="R50" s="21"/>
      <c r="S50" s="21"/>
      <c r="T50" s="21"/>
      <c r="U50" s="21"/>
      <c r="V50" s="21"/>
      <c r="W50" s="21"/>
      <c r="X50" s="21"/>
      <c r="Y50" s="21"/>
      <c r="Z50" s="21"/>
    </row>
    <row r="51">
      <c r="C51" s="21"/>
      <c r="D51" s="21"/>
      <c r="E51" s="25"/>
      <c r="F51" s="21"/>
      <c r="G51" s="21"/>
      <c r="H51" s="21"/>
      <c r="I51" s="21"/>
      <c r="J51" s="21"/>
      <c r="K51" s="21"/>
      <c r="L51" s="21"/>
      <c r="M51" s="21"/>
      <c r="N51" s="21"/>
      <c r="O51" s="21"/>
      <c r="P51" s="21"/>
      <c r="Q51" s="21"/>
      <c r="R51" s="21"/>
      <c r="S51" s="21"/>
      <c r="T51" s="21"/>
      <c r="U51" s="21"/>
      <c r="V51" s="21"/>
      <c r="W51" s="21"/>
      <c r="X51" s="21"/>
      <c r="Y51" s="21"/>
      <c r="Z51" s="21"/>
    </row>
    <row r="52">
      <c r="C52" s="21"/>
      <c r="D52" s="21"/>
      <c r="E52" s="25"/>
      <c r="F52" s="21"/>
      <c r="G52" s="21"/>
      <c r="H52" s="21"/>
      <c r="I52" s="21"/>
      <c r="J52" s="21"/>
      <c r="K52" s="21"/>
      <c r="L52" s="21"/>
      <c r="M52" s="21"/>
      <c r="N52" s="21"/>
      <c r="O52" s="21"/>
      <c r="P52" s="21"/>
      <c r="Q52" s="21"/>
      <c r="R52" s="21"/>
      <c r="S52" s="21"/>
      <c r="T52" s="21"/>
      <c r="U52" s="21"/>
      <c r="V52" s="21"/>
      <c r="W52" s="21"/>
      <c r="X52" s="21"/>
      <c r="Y52" s="21"/>
      <c r="Z52" s="21"/>
    </row>
    <row r="53">
      <c r="C53" s="21"/>
      <c r="D53" s="21"/>
      <c r="E53" s="25"/>
      <c r="F53" s="21"/>
      <c r="G53" s="21"/>
      <c r="H53" s="21"/>
      <c r="I53" s="21"/>
      <c r="J53" s="21"/>
      <c r="K53" s="21"/>
      <c r="L53" s="21"/>
      <c r="M53" s="21"/>
      <c r="N53" s="21"/>
      <c r="O53" s="21"/>
      <c r="P53" s="21"/>
      <c r="Q53" s="21"/>
      <c r="R53" s="21"/>
      <c r="S53" s="21"/>
      <c r="T53" s="21"/>
      <c r="U53" s="21"/>
      <c r="V53" s="21"/>
      <c r="W53" s="21"/>
      <c r="X53" s="21"/>
      <c r="Y53" s="21"/>
      <c r="Z53" s="21"/>
    </row>
    <row r="54">
      <c r="C54" s="21"/>
      <c r="D54" s="21"/>
      <c r="E54" s="25"/>
      <c r="F54" s="21"/>
      <c r="G54" s="21"/>
      <c r="H54" s="21"/>
      <c r="I54" s="21"/>
      <c r="J54" s="21"/>
      <c r="K54" s="21"/>
      <c r="L54" s="21"/>
      <c r="M54" s="21"/>
      <c r="N54" s="21"/>
      <c r="O54" s="21"/>
      <c r="P54" s="21"/>
      <c r="Q54" s="21"/>
      <c r="R54" s="21"/>
      <c r="S54" s="21"/>
      <c r="T54" s="21"/>
      <c r="U54" s="21"/>
      <c r="V54" s="21"/>
      <c r="W54" s="21"/>
      <c r="X54" s="21"/>
      <c r="Y54" s="21"/>
      <c r="Z54" s="21"/>
    </row>
    <row r="55">
      <c r="C55" s="21"/>
      <c r="D55" s="21"/>
      <c r="E55" s="25"/>
      <c r="F55" s="21"/>
      <c r="G55" s="21"/>
      <c r="H55" s="21"/>
      <c r="I55" s="21"/>
      <c r="J55" s="21"/>
      <c r="K55" s="21"/>
      <c r="L55" s="21"/>
      <c r="M55" s="21"/>
      <c r="N55" s="21"/>
      <c r="O55" s="21"/>
      <c r="P55" s="21"/>
      <c r="Q55" s="21"/>
      <c r="R55" s="21"/>
      <c r="S55" s="21"/>
      <c r="T55" s="21"/>
      <c r="U55" s="21"/>
      <c r="V55" s="21"/>
      <c r="W55" s="21"/>
      <c r="X55" s="21"/>
      <c r="Y55" s="21"/>
      <c r="Z55" s="21"/>
    </row>
    <row r="56">
      <c r="C56" s="21"/>
      <c r="D56" s="21"/>
      <c r="E56" s="25"/>
      <c r="F56" s="21"/>
      <c r="G56" s="21"/>
      <c r="H56" s="21"/>
      <c r="I56" s="21"/>
      <c r="J56" s="21"/>
      <c r="K56" s="21"/>
      <c r="L56" s="21"/>
      <c r="M56" s="21"/>
      <c r="N56" s="21"/>
      <c r="O56" s="21"/>
      <c r="P56" s="21"/>
      <c r="Q56" s="21"/>
      <c r="R56" s="21"/>
      <c r="S56" s="21"/>
      <c r="T56" s="21"/>
      <c r="U56" s="21"/>
      <c r="V56" s="21"/>
      <c r="W56" s="21"/>
      <c r="X56" s="21"/>
      <c r="Y56" s="21"/>
      <c r="Z56" s="21"/>
    </row>
    <row r="57">
      <c r="C57" s="21"/>
      <c r="D57" s="21"/>
      <c r="E57" s="25"/>
      <c r="F57" s="21"/>
      <c r="G57" s="21"/>
      <c r="H57" s="21"/>
      <c r="I57" s="21"/>
      <c r="J57" s="21"/>
      <c r="K57" s="21"/>
      <c r="L57" s="21"/>
      <c r="M57" s="21"/>
      <c r="N57" s="21"/>
      <c r="O57" s="21"/>
      <c r="P57" s="21"/>
      <c r="Q57" s="21"/>
      <c r="R57" s="21"/>
      <c r="S57" s="21"/>
      <c r="T57" s="21"/>
      <c r="U57" s="21"/>
      <c r="V57" s="21"/>
      <c r="W57" s="21"/>
      <c r="X57" s="21"/>
      <c r="Y57" s="21"/>
      <c r="Z57" s="21"/>
    </row>
    <row r="58">
      <c r="C58" s="21"/>
      <c r="D58" s="21"/>
      <c r="E58" s="25"/>
      <c r="F58" s="21"/>
      <c r="G58" s="21"/>
      <c r="H58" s="21"/>
      <c r="I58" s="21"/>
      <c r="J58" s="21"/>
      <c r="K58" s="21"/>
      <c r="L58" s="21"/>
      <c r="M58" s="21"/>
      <c r="N58" s="21"/>
      <c r="O58" s="21"/>
      <c r="P58" s="21"/>
      <c r="Q58" s="21"/>
      <c r="R58" s="21"/>
      <c r="S58" s="21"/>
      <c r="T58" s="21"/>
      <c r="U58" s="21"/>
      <c r="V58" s="21"/>
      <c r="W58" s="21"/>
      <c r="X58" s="21"/>
      <c r="Y58" s="21"/>
      <c r="Z58" s="21"/>
    </row>
    <row r="59">
      <c r="C59" s="21"/>
      <c r="D59" s="21"/>
      <c r="E59" s="25"/>
      <c r="F59" s="21"/>
      <c r="G59" s="21"/>
      <c r="H59" s="21"/>
      <c r="I59" s="21"/>
      <c r="J59" s="21"/>
      <c r="K59" s="21"/>
      <c r="L59" s="21"/>
      <c r="M59" s="21"/>
      <c r="N59" s="21"/>
      <c r="O59" s="21"/>
      <c r="P59" s="21"/>
      <c r="Q59" s="21"/>
      <c r="R59" s="21"/>
      <c r="S59" s="21"/>
      <c r="T59" s="21"/>
      <c r="U59" s="21"/>
      <c r="V59" s="21"/>
      <c r="W59" s="21"/>
      <c r="X59" s="21"/>
      <c r="Y59" s="21"/>
      <c r="Z59" s="21"/>
    </row>
    <row r="60">
      <c r="C60" s="21"/>
      <c r="D60" s="21"/>
      <c r="E60" s="25"/>
      <c r="F60" s="21"/>
      <c r="G60" s="21"/>
      <c r="H60" s="21"/>
      <c r="I60" s="21"/>
      <c r="J60" s="21"/>
      <c r="K60" s="21"/>
      <c r="L60" s="21"/>
      <c r="M60" s="21"/>
      <c r="N60" s="21"/>
      <c r="O60" s="21"/>
      <c r="P60" s="21"/>
      <c r="Q60" s="21"/>
      <c r="R60" s="21"/>
      <c r="S60" s="21"/>
      <c r="T60" s="21"/>
      <c r="U60" s="21"/>
      <c r="V60" s="21"/>
      <c r="W60" s="21"/>
      <c r="X60" s="21"/>
      <c r="Y60" s="21"/>
      <c r="Z60" s="21"/>
    </row>
    <row r="61">
      <c r="C61" s="21"/>
      <c r="D61" s="21"/>
      <c r="E61" s="25"/>
      <c r="F61" s="21"/>
      <c r="G61" s="21"/>
      <c r="H61" s="21"/>
      <c r="I61" s="21"/>
      <c r="J61" s="21"/>
      <c r="K61" s="21"/>
      <c r="L61" s="21"/>
      <c r="M61" s="21"/>
      <c r="N61" s="21"/>
      <c r="O61" s="21"/>
      <c r="P61" s="21"/>
      <c r="Q61" s="21"/>
      <c r="R61" s="21"/>
      <c r="S61" s="21"/>
      <c r="T61" s="21"/>
      <c r="U61" s="21"/>
      <c r="V61" s="21"/>
      <c r="W61" s="21"/>
      <c r="X61" s="21"/>
      <c r="Y61" s="21"/>
      <c r="Z61" s="21"/>
    </row>
    <row r="62">
      <c r="C62" s="21"/>
      <c r="D62" s="21"/>
      <c r="E62" s="25"/>
      <c r="F62" s="21"/>
      <c r="G62" s="21"/>
      <c r="H62" s="21"/>
      <c r="I62" s="21"/>
      <c r="J62" s="21"/>
      <c r="K62" s="21"/>
      <c r="L62" s="21"/>
      <c r="M62" s="21"/>
      <c r="N62" s="21"/>
      <c r="O62" s="21"/>
      <c r="P62" s="21"/>
      <c r="Q62" s="21"/>
      <c r="R62" s="21"/>
      <c r="S62" s="21"/>
      <c r="T62" s="21"/>
      <c r="U62" s="21"/>
      <c r="V62" s="21"/>
      <c r="W62" s="21"/>
      <c r="X62" s="21"/>
      <c r="Y62" s="21"/>
      <c r="Z62" s="21"/>
    </row>
    <row r="63">
      <c r="C63" s="21"/>
      <c r="D63" s="21"/>
      <c r="E63" s="25"/>
      <c r="F63" s="21"/>
      <c r="G63" s="21"/>
      <c r="H63" s="21"/>
      <c r="I63" s="21"/>
      <c r="J63" s="21"/>
      <c r="K63" s="21"/>
      <c r="L63" s="21"/>
      <c r="M63" s="21"/>
      <c r="N63" s="21"/>
      <c r="O63" s="21"/>
      <c r="P63" s="21"/>
      <c r="Q63" s="21"/>
      <c r="R63" s="21"/>
      <c r="S63" s="21"/>
      <c r="T63" s="21"/>
      <c r="U63" s="21"/>
      <c r="V63" s="21"/>
      <c r="W63" s="21"/>
      <c r="X63" s="21"/>
      <c r="Y63" s="21"/>
      <c r="Z63" s="21"/>
    </row>
    <row r="64">
      <c r="C64" s="21"/>
      <c r="D64" s="21"/>
      <c r="E64" s="25"/>
      <c r="F64" s="21"/>
      <c r="G64" s="21"/>
      <c r="H64" s="21"/>
      <c r="I64" s="21"/>
      <c r="J64" s="21"/>
      <c r="K64" s="21"/>
      <c r="L64" s="21"/>
      <c r="M64" s="21"/>
      <c r="N64" s="21"/>
      <c r="O64" s="21"/>
      <c r="P64" s="21"/>
      <c r="Q64" s="21"/>
      <c r="R64" s="21"/>
      <c r="S64" s="21"/>
      <c r="T64" s="21"/>
      <c r="U64" s="21"/>
      <c r="V64" s="21"/>
      <c r="W64" s="21"/>
      <c r="X64" s="21"/>
      <c r="Y64" s="21"/>
      <c r="Z64" s="21"/>
    </row>
    <row r="65">
      <c r="C65" s="21"/>
      <c r="D65" s="21"/>
      <c r="E65" s="25"/>
      <c r="F65" s="21"/>
      <c r="G65" s="21"/>
      <c r="H65" s="21"/>
      <c r="I65" s="21"/>
      <c r="J65" s="21"/>
      <c r="K65" s="21"/>
      <c r="L65" s="21"/>
      <c r="M65" s="21"/>
      <c r="N65" s="21"/>
      <c r="O65" s="21"/>
      <c r="P65" s="21"/>
      <c r="Q65" s="21"/>
      <c r="R65" s="21"/>
      <c r="S65" s="21"/>
      <c r="T65" s="21"/>
      <c r="U65" s="21"/>
      <c r="V65" s="21"/>
      <c r="W65" s="21"/>
      <c r="X65" s="21"/>
      <c r="Y65" s="21"/>
      <c r="Z65" s="21"/>
    </row>
    <row r="66">
      <c r="C66" s="21"/>
      <c r="D66" s="21"/>
      <c r="E66" s="25"/>
      <c r="F66" s="21"/>
      <c r="G66" s="21"/>
      <c r="H66" s="21"/>
      <c r="I66" s="21"/>
      <c r="J66" s="21"/>
      <c r="K66" s="21"/>
      <c r="L66" s="21"/>
      <c r="M66" s="21"/>
      <c r="N66" s="21"/>
      <c r="O66" s="21"/>
      <c r="P66" s="21"/>
      <c r="Q66" s="21"/>
      <c r="R66" s="21"/>
      <c r="S66" s="21"/>
      <c r="T66" s="21"/>
      <c r="U66" s="21"/>
      <c r="V66" s="21"/>
      <c r="W66" s="21"/>
      <c r="X66" s="21"/>
      <c r="Y66" s="21"/>
      <c r="Z66" s="21"/>
    </row>
    <row r="67">
      <c r="C67" s="21"/>
      <c r="D67" s="21"/>
      <c r="E67" s="25"/>
      <c r="F67" s="21"/>
      <c r="G67" s="21"/>
      <c r="H67" s="21"/>
      <c r="I67" s="21"/>
      <c r="J67" s="21"/>
      <c r="K67" s="21"/>
      <c r="L67" s="21"/>
      <c r="M67" s="21"/>
      <c r="N67" s="21"/>
      <c r="O67" s="21"/>
      <c r="P67" s="21"/>
      <c r="Q67" s="21"/>
      <c r="R67" s="21"/>
      <c r="S67" s="21"/>
      <c r="T67" s="21"/>
      <c r="U67" s="21"/>
      <c r="V67" s="21"/>
      <c r="W67" s="21"/>
      <c r="X67" s="21"/>
      <c r="Y67" s="21"/>
      <c r="Z67" s="21"/>
    </row>
    <row r="68">
      <c r="C68" s="21"/>
      <c r="D68" s="21"/>
      <c r="E68" s="25"/>
      <c r="F68" s="21"/>
      <c r="G68" s="21"/>
      <c r="H68" s="21"/>
      <c r="I68" s="21"/>
      <c r="J68" s="21"/>
      <c r="K68" s="21"/>
      <c r="L68" s="21"/>
      <c r="M68" s="21"/>
      <c r="N68" s="21"/>
      <c r="O68" s="21"/>
      <c r="P68" s="21"/>
      <c r="Q68" s="21"/>
      <c r="R68" s="21"/>
      <c r="S68" s="21"/>
      <c r="T68" s="21"/>
      <c r="U68" s="21"/>
      <c r="V68" s="21"/>
      <c r="W68" s="21"/>
      <c r="X68" s="21"/>
      <c r="Y68" s="21"/>
      <c r="Z68" s="21"/>
    </row>
    <row r="69">
      <c r="C69" s="21"/>
      <c r="D69" s="21"/>
      <c r="E69" s="25"/>
      <c r="F69" s="21"/>
      <c r="G69" s="21"/>
      <c r="H69" s="21"/>
      <c r="I69" s="21"/>
      <c r="J69" s="21"/>
      <c r="K69" s="21"/>
      <c r="L69" s="21"/>
      <c r="M69" s="21"/>
      <c r="N69" s="21"/>
      <c r="O69" s="21"/>
      <c r="P69" s="21"/>
      <c r="Q69" s="21"/>
      <c r="R69" s="21"/>
      <c r="S69" s="21"/>
      <c r="T69" s="21"/>
      <c r="U69" s="21"/>
      <c r="V69" s="21"/>
      <c r="W69" s="21"/>
      <c r="X69" s="21"/>
      <c r="Y69" s="21"/>
      <c r="Z69" s="21"/>
    </row>
    <row r="70">
      <c r="C70" s="21"/>
      <c r="D70" s="21"/>
      <c r="E70" s="25"/>
      <c r="F70" s="21"/>
      <c r="G70" s="21"/>
      <c r="H70" s="21"/>
      <c r="I70" s="21"/>
      <c r="J70" s="21"/>
      <c r="K70" s="21"/>
      <c r="L70" s="21"/>
      <c r="M70" s="21"/>
      <c r="N70" s="21"/>
      <c r="O70" s="21"/>
      <c r="P70" s="21"/>
      <c r="Q70" s="21"/>
      <c r="R70" s="21"/>
      <c r="S70" s="21"/>
      <c r="T70" s="21"/>
      <c r="U70" s="21"/>
      <c r="V70" s="21"/>
      <c r="W70" s="21"/>
      <c r="X70" s="21"/>
      <c r="Y70" s="21"/>
      <c r="Z70" s="21"/>
    </row>
    <row r="71">
      <c r="C71" s="21"/>
      <c r="D71" s="21"/>
      <c r="E71" s="25"/>
      <c r="F71" s="21"/>
      <c r="G71" s="21"/>
      <c r="H71" s="21"/>
      <c r="I71" s="21"/>
      <c r="J71" s="21"/>
      <c r="K71" s="21"/>
      <c r="L71" s="21"/>
      <c r="M71" s="21"/>
      <c r="N71" s="21"/>
      <c r="O71" s="21"/>
      <c r="P71" s="21"/>
      <c r="Q71" s="21"/>
      <c r="R71" s="21"/>
      <c r="S71" s="21"/>
      <c r="T71" s="21"/>
      <c r="U71" s="21"/>
      <c r="V71" s="21"/>
      <c r="W71" s="21"/>
      <c r="X71" s="21"/>
      <c r="Y71" s="21"/>
      <c r="Z71" s="21"/>
    </row>
    <row r="72">
      <c r="C72" s="21"/>
      <c r="D72" s="21"/>
      <c r="E72" s="25"/>
      <c r="F72" s="21"/>
      <c r="G72" s="21"/>
      <c r="H72" s="21"/>
      <c r="I72" s="21"/>
      <c r="J72" s="21"/>
      <c r="K72" s="21"/>
      <c r="L72" s="21"/>
      <c r="M72" s="21"/>
      <c r="N72" s="21"/>
      <c r="O72" s="21"/>
      <c r="P72" s="21"/>
      <c r="Q72" s="21"/>
      <c r="R72" s="21"/>
      <c r="S72" s="21"/>
      <c r="T72" s="21"/>
      <c r="U72" s="21"/>
      <c r="V72" s="21"/>
      <c r="W72" s="21"/>
      <c r="X72" s="21"/>
      <c r="Y72" s="21"/>
      <c r="Z72" s="21"/>
    </row>
    <row r="73">
      <c r="C73" s="21"/>
      <c r="D73" s="21"/>
      <c r="E73" s="25"/>
      <c r="F73" s="21"/>
      <c r="G73" s="21"/>
      <c r="H73" s="21"/>
      <c r="I73" s="21"/>
      <c r="J73" s="21"/>
      <c r="K73" s="21"/>
      <c r="L73" s="21"/>
      <c r="M73" s="21"/>
      <c r="N73" s="21"/>
      <c r="O73" s="21"/>
      <c r="P73" s="21"/>
      <c r="Q73" s="21"/>
      <c r="R73" s="21"/>
      <c r="S73" s="21"/>
      <c r="T73" s="21"/>
      <c r="U73" s="21"/>
      <c r="V73" s="21"/>
      <c r="W73" s="21"/>
      <c r="X73" s="21"/>
      <c r="Y73" s="21"/>
      <c r="Z73" s="21"/>
    </row>
    <row r="74">
      <c r="C74" s="21"/>
      <c r="D74" s="21"/>
      <c r="E74" s="25"/>
      <c r="F74" s="21"/>
      <c r="G74" s="21"/>
      <c r="H74" s="21"/>
      <c r="I74" s="21"/>
      <c r="J74" s="21"/>
      <c r="K74" s="21"/>
      <c r="L74" s="21"/>
      <c r="M74" s="21"/>
      <c r="N74" s="21"/>
      <c r="O74" s="21"/>
      <c r="P74" s="21"/>
      <c r="Q74" s="21"/>
      <c r="R74" s="21"/>
      <c r="S74" s="21"/>
      <c r="T74" s="21"/>
      <c r="U74" s="21"/>
      <c r="V74" s="21"/>
      <c r="W74" s="21"/>
      <c r="X74" s="21"/>
      <c r="Y74" s="21"/>
      <c r="Z74" s="21"/>
    </row>
    <row r="75">
      <c r="C75" s="21"/>
      <c r="D75" s="21"/>
      <c r="E75" s="25"/>
      <c r="F75" s="21"/>
      <c r="G75" s="21"/>
      <c r="H75" s="21"/>
      <c r="I75" s="21"/>
      <c r="J75" s="21"/>
      <c r="K75" s="21"/>
      <c r="L75" s="21"/>
      <c r="M75" s="21"/>
      <c r="N75" s="21"/>
      <c r="O75" s="21"/>
      <c r="P75" s="21"/>
      <c r="Q75" s="21"/>
      <c r="R75" s="21"/>
      <c r="S75" s="21"/>
      <c r="T75" s="21"/>
      <c r="U75" s="21"/>
      <c r="V75" s="21"/>
      <c r="W75" s="21"/>
      <c r="X75" s="21"/>
      <c r="Y75" s="21"/>
      <c r="Z75" s="21"/>
    </row>
    <row r="76">
      <c r="C76" s="21"/>
      <c r="D76" s="21"/>
      <c r="E76" s="25"/>
      <c r="F76" s="21"/>
      <c r="G76" s="21"/>
      <c r="H76" s="21"/>
      <c r="I76" s="21"/>
      <c r="J76" s="21"/>
      <c r="K76" s="21"/>
      <c r="L76" s="21"/>
      <c r="M76" s="21"/>
      <c r="N76" s="21"/>
      <c r="O76" s="21"/>
      <c r="P76" s="21"/>
      <c r="Q76" s="21"/>
      <c r="R76" s="21"/>
      <c r="S76" s="21"/>
      <c r="T76" s="21"/>
      <c r="U76" s="21"/>
      <c r="V76" s="21"/>
      <c r="W76" s="21"/>
      <c r="X76" s="21"/>
      <c r="Y76" s="21"/>
      <c r="Z76" s="21"/>
    </row>
    <row r="77">
      <c r="E77" s="17"/>
    </row>
    <row r="78">
      <c r="E78" s="17"/>
    </row>
    <row r="79">
      <c r="E79" s="17"/>
    </row>
    <row r="80">
      <c r="E80" s="17"/>
    </row>
    <row r="81">
      <c r="E81" s="17"/>
    </row>
    <row r="82">
      <c r="E82" s="17"/>
    </row>
    <row r="83">
      <c r="E83" s="17"/>
    </row>
    <row r="84">
      <c r="E84" s="17"/>
    </row>
    <row r="85">
      <c r="E85" s="17"/>
    </row>
    <row r="86">
      <c r="E86" s="17"/>
    </row>
    <row r="87">
      <c r="E87" s="17"/>
    </row>
    <row r="88">
      <c r="E88" s="17"/>
    </row>
    <row r="89">
      <c r="E89" s="17"/>
    </row>
    <row r="90">
      <c r="E90" s="17"/>
    </row>
    <row r="91">
      <c r="E91" s="17"/>
    </row>
    <row r="92">
      <c r="E92" s="17"/>
    </row>
    <row r="93">
      <c r="E93" s="17"/>
    </row>
    <row r="94">
      <c r="E94" s="17"/>
    </row>
    <row r="95">
      <c r="E95" s="17"/>
    </row>
    <row r="96">
      <c r="E96" s="17"/>
    </row>
    <row r="97">
      <c r="E97" s="17"/>
    </row>
    <row r="98">
      <c r="E98" s="17"/>
    </row>
    <row r="99">
      <c r="E99" s="17"/>
    </row>
    <row r="100">
      <c r="E100" s="17"/>
    </row>
    <row r="101">
      <c r="E101" s="17"/>
    </row>
    <row r="102">
      <c r="E102" s="17"/>
    </row>
    <row r="103">
      <c r="E103" s="17"/>
    </row>
    <row r="104">
      <c r="E104" s="17"/>
    </row>
    <row r="105">
      <c r="E105" s="17"/>
    </row>
    <row r="106">
      <c r="E106" s="17"/>
    </row>
    <row r="107">
      <c r="E107" s="17"/>
    </row>
    <row r="108">
      <c r="E108" s="17"/>
    </row>
    <row r="109">
      <c r="E109" s="17"/>
    </row>
    <row r="110">
      <c r="E110" s="17"/>
    </row>
    <row r="111">
      <c r="E111" s="17"/>
    </row>
    <row r="112">
      <c r="E112" s="17"/>
    </row>
    <row r="113">
      <c r="E113" s="17"/>
    </row>
    <row r="114">
      <c r="E114" s="17"/>
    </row>
    <row r="115">
      <c r="E115" s="17"/>
    </row>
    <row r="116">
      <c r="E116" s="17"/>
    </row>
    <row r="117">
      <c r="E117" s="17"/>
    </row>
    <row r="118">
      <c r="E118" s="17"/>
    </row>
    <row r="119">
      <c r="E119" s="17"/>
    </row>
    <row r="120">
      <c r="E120" s="17"/>
    </row>
    <row r="121">
      <c r="E121" s="17"/>
    </row>
    <row r="122">
      <c r="E122" s="17"/>
    </row>
    <row r="123">
      <c r="E123" s="17"/>
    </row>
    <row r="124">
      <c r="E124" s="17"/>
    </row>
    <row r="125">
      <c r="E125" s="17"/>
    </row>
    <row r="126">
      <c r="E126" s="17"/>
    </row>
    <row r="127">
      <c r="E127" s="17"/>
    </row>
    <row r="128">
      <c r="E128" s="17"/>
    </row>
    <row r="129">
      <c r="E129" s="17"/>
    </row>
    <row r="130">
      <c r="E130" s="17"/>
    </row>
    <row r="131">
      <c r="E131" s="17"/>
    </row>
    <row r="132">
      <c r="E132" s="17"/>
    </row>
    <row r="133">
      <c r="E133" s="17"/>
    </row>
    <row r="134">
      <c r="E134" s="17"/>
    </row>
    <row r="135">
      <c r="E135" s="17"/>
    </row>
    <row r="136">
      <c r="E136" s="17"/>
    </row>
    <row r="137">
      <c r="E137" s="17"/>
    </row>
    <row r="138">
      <c r="E138" s="17"/>
    </row>
    <row r="139">
      <c r="E139" s="17"/>
    </row>
    <row r="140">
      <c r="E140" s="17"/>
    </row>
    <row r="141">
      <c r="E141" s="17"/>
    </row>
    <row r="142">
      <c r="E142" s="17"/>
    </row>
    <row r="143">
      <c r="E143" s="17"/>
    </row>
    <row r="144">
      <c r="E144" s="17"/>
    </row>
    <row r="145">
      <c r="E145" s="17"/>
    </row>
    <row r="146">
      <c r="E146" s="17"/>
    </row>
    <row r="147">
      <c r="E147" s="17"/>
    </row>
    <row r="148">
      <c r="E148" s="17"/>
    </row>
    <row r="149">
      <c r="E149" s="17"/>
    </row>
    <row r="150">
      <c r="E150" s="17"/>
    </row>
    <row r="151">
      <c r="E151" s="17"/>
    </row>
    <row r="152">
      <c r="E152" s="17"/>
    </row>
    <row r="153">
      <c r="E153" s="17"/>
    </row>
    <row r="154">
      <c r="E154" s="17"/>
    </row>
    <row r="155">
      <c r="E155" s="17"/>
    </row>
    <row r="156">
      <c r="E156" s="17"/>
    </row>
    <row r="157">
      <c r="E157" s="17"/>
    </row>
    <row r="158">
      <c r="E158" s="17"/>
    </row>
    <row r="159">
      <c r="E159" s="17"/>
    </row>
    <row r="160">
      <c r="E160" s="17"/>
    </row>
    <row r="161">
      <c r="E161" s="17"/>
    </row>
    <row r="162">
      <c r="E162" s="17"/>
    </row>
    <row r="163">
      <c r="E163" s="17"/>
    </row>
    <row r="164">
      <c r="E164" s="17"/>
    </row>
    <row r="165">
      <c r="E165" s="17"/>
    </row>
    <row r="166">
      <c r="E166" s="17"/>
    </row>
    <row r="167">
      <c r="E167" s="17"/>
    </row>
    <row r="168">
      <c r="E168" s="17"/>
    </row>
    <row r="169">
      <c r="E169" s="17"/>
    </row>
    <row r="170">
      <c r="E170" s="17"/>
    </row>
    <row r="171">
      <c r="E171" s="17"/>
    </row>
    <row r="172">
      <c r="E172" s="17"/>
    </row>
    <row r="173">
      <c r="E173" s="17"/>
    </row>
    <row r="174">
      <c r="E174" s="17"/>
    </row>
    <row r="175">
      <c r="E175" s="17"/>
    </row>
    <row r="176">
      <c r="E176" s="17"/>
    </row>
    <row r="177">
      <c r="E177" s="17"/>
    </row>
    <row r="178">
      <c r="E178" s="17"/>
    </row>
    <row r="179">
      <c r="E179" s="17"/>
    </row>
    <row r="180">
      <c r="E180" s="17"/>
    </row>
    <row r="181">
      <c r="E181" s="17"/>
    </row>
    <row r="182">
      <c r="E182" s="17"/>
    </row>
    <row r="183">
      <c r="E183" s="17"/>
    </row>
    <row r="184">
      <c r="E184" s="17"/>
    </row>
    <row r="185">
      <c r="E185" s="17"/>
    </row>
    <row r="186">
      <c r="E186" s="17"/>
    </row>
    <row r="187">
      <c r="E187" s="17"/>
    </row>
    <row r="188">
      <c r="E188" s="17"/>
    </row>
    <row r="189">
      <c r="E189" s="17"/>
    </row>
    <row r="190">
      <c r="E190" s="17"/>
    </row>
    <row r="191">
      <c r="E191" s="17"/>
    </row>
    <row r="192">
      <c r="E192" s="17"/>
    </row>
    <row r="193">
      <c r="E193" s="17"/>
    </row>
    <row r="194">
      <c r="E194" s="17"/>
    </row>
    <row r="195">
      <c r="E195" s="17"/>
    </row>
    <row r="196">
      <c r="E196" s="17"/>
    </row>
    <row r="197">
      <c r="E197" s="17"/>
    </row>
    <row r="198">
      <c r="E198" s="17"/>
    </row>
    <row r="199">
      <c r="E199" s="17"/>
    </row>
    <row r="200">
      <c r="E200" s="17"/>
    </row>
    <row r="201">
      <c r="E201" s="17"/>
    </row>
    <row r="202">
      <c r="E202" s="17"/>
    </row>
    <row r="203">
      <c r="E203" s="17"/>
    </row>
    <row r="204">
      <c r="E204" s="17"/>
    </row>
    <row r="205">
      <c r="E205" s="17"/>
    </row>
    <row r="206">
      <c r="E206" s="17"/>
    </row>
    <row r="207">
      <c r="E207" s="17"/>
    </row>
    <row r="208">
      <c r="E208" s="17"/>
    </row>
    <row r="209">
      <c r="E209" s="17"/>
    </row>
    <row r="210">
      <c r="E210" s="17"/>
    </row>
    <row r="211">
      <c r="E211" s="17"/>
    </row>
    <row r="212">
      <c r="E212" s="17"/>
    </row>
    <row r="213">
      <c r="E213" s="17"/>
    </row>
    <row r="214">
      <c r="E214" s="17"/>
    </row>
    <row r="215">
      <c r="E215" s="17"/>
    </row>
    <row r="216">
      <c r="E216" s="17"/>
    </row>
    <row r="217">
      <c r="E217" s="17"/>
    </row>
    <row r="218">
      <c r="E218" s="17"/>
    </row>
    <row r="219">
      <c r="E219" s="17"/>
    </row>
    <row r="220">
      <c r="E220" s="17"/>
    </row>
    <row r="221">
      <c r="E221" s="17"/>
    </row>
    <row r="222">
      <c r="E222" s="17"/>
    </row>
    <row r="223">
      <c r="E223" s="17"/>
    </row>
    <row r="224">
      <c r="E224" s="17"/>
    </row>
    <row r="225">
      <c r="E225" s="17"/>
    </row>
    <row r="226">
      <c r="E226" s="17"/>
    </row>
    <row r="227">
      <c r="E227" s="17"/>
    </row>
    <row r="228">
      <c r="E228" s="17"/>
    </row>
    <row r="229">
      <c r="E229" s="17"/>
    </row>
    <row r="230">
      <c r="E230" s="17"/>
    </row>
    <row r="231">
      <c r="E231" s="17"/>
    </row>
    <row r="232">
      <c r="E232" s="17"/>
    </row>
    <row r="233">
      <c r="E233" s="17"/>
    </row>
    <row r="234">
      <c r="E234" s="17"/>
    </row>
    <row r="235">
      <c r="E235" s="17"/>
    </row>
    <row r="236">
      <c r="E236" s="17"/>
    </row>
    <row r="237">
      <c r="E237" s="17"/>
    </row>
    <row r="238">
      <c r="E238" s="17"/>
    </row>
    <row r="239">
      <c r="E239" s="17"/>
    </row>
    <row r="240">
      <c r="E240" s="17"/>
    </row>
    <row r="241">
      <c r="E241" s="17"/>
    </row>
    <row r="242">
      <c r="E242" s="17"/>
    </row>
    <row r="243">
      <c r="E243" s="17"/>
    </row>
    <row r="244">
      <c r="E244" s="17"/>
    </row>
    <row r="245">
      <c r="E245" s="17"/>
    </row>
    <row r="246">
      <c r="E246" s="17"/>
    </row>
    <row r="247">
      <c r="E247" s="17"/>
    </row>
    <row r="248">
      <c r="E248" s="17"/>
    </row>
    <row r="249">
      <c r="E249" s="17"/>
    </row>
    <row r="250">
      <c r="E250" s="17"/>
    </row>
    <row r="251">
      <c r="E251" s="17"/>
    </row>
    <row r="252">
      <c r="E252" s="17"/>
    </row>
    <row r="253">
      <c r="E253" s="17"/>
    </row>
    <row r="254">
      <c r="E254" s="17"/>
    </row>
    <row r="255">
      <c r="E255" s="17"/>
    </row>
    <row r="256">
      <c r="E256" s="17"/>
    </row>
    <row r="257">
      <c r="E257" s="17"/>
    </row>
    <row r="258">
      <c r="E258" s="17"/>
    </row>
    <row r="259">
      <c r="E259" s="17"/>
    </row>
    <row r="260">
      <c r="E260" s="17"/>
    </row>
    <row r="261">
      <c r="E261" s="17"/>
    </row>
    <row r="262">
      <c r="E262" s="17"/>
    </row>
    <row r="263">
      <c r="E263" s="17"/>
    </row>
    <row r="264">
      <c r="E264" s="17"/>
    </row>
    <row r="265">
      <c r="E265" s="17"/>
    </row>
    <row r="266">
      <c r="E266" s="17"/>
    </row>
    <row r="267">
      <c r="E267" s="17"/>
    </row>
    <row r="268">
      <c r="E268" s="17"/>
    </row>
    <row r="269">
      <c r="E269" s="17"/>
    </row>
    <row r="270">
      <c r="E270" s="17"/>
    </row>
    <row r="271">
      <c r="E271" s="17"/>
    </row>
    <row r="272">
      <c r="E272" s="17"/>
    </row>
    <row r="273">
      <c r="E273" s="17"/>
    </row>
    <row r="274">
      <c r="E274" s="17"/>
    </row>
    <row r="275">
      <c r="E275" s="17"/>
    </row>
    <row r="276">
      <c r="E276" s="17"/>
    </row>
    <row r="277">
      <c r="E277" s="17"/>
    </row>
    <row r="278">
      <c r="E278" s="17"/>
    </row>
    <row r="279">
      <c r="E279" s="17"/>
    </row>
    <row r="280">
      <c r="E280" s="17"/>
    </row>
    <row r="281">
      <c r="E281" s="17"/>
    </row>
    <row r="282">
      <c r="E282" s="17"/>
    </row>
    <row r="283">
      <c r="E283" s="17"/>
    </row>
    <row r="284">
      <c r="E284" s="17"/>
    </row>
    <row r="285">
      <c r="E285" s="17"/>
    </row>
    <row r="286">
      <c r="E286" s="17"/>
    </row>
    <row r="287">
      <c r="E287" s="17"/>
    </row>
    <row r="288">
      <c r="E288" s="17"/>
    </row>
    <row r="289">
      <c r="E289" s="17"/>
    </row>
    <row r="290">
      <c r="E290" s="17"/>
    </row>
    <row r="291">
      <c r="E291" s="17"/>
    </row>
    <row r="292">
      <c r="E292" s="17"/>
    </row>
    <row r="293">
      <c r="E293" s="17"/>
    </row>
    <row r="294">
      <c r="E294" s="17"/>
    </row>
    <row r="295">
      <c r="E295" s="17"/>
    </row>
    <row r="296">
      <c r="E296" s="17"/>
    </row>
    <row r="297">
      <c r="E297" s="17"/>
    </row>
    <row r="298">
      <c r="E298" s="17"/>
    </row>
    <row r="299">
      <c r="E299" s="17"/>
    </row>
    <row r="300">
      <c r="E300" s="17"/>
    </row>
    <row r="301">
      <c r="E301" s="17"/>
    </row>
    <row r="302">
      <c r="E302" s="17"/>
    </row>
    <row r="303">
      <c r="E303" s="17"/>
    </row>
    <row r="304">
      <c r="E304" s="17"/>
    </row>
    <row r="305">
      <c r="E305" s="17"/>
    </row>
    <row r="306">
      <c r="E306" s="17"/>
    </row>
    <row r="307">
      <c r="E307" s="17"/>
    </row>
    <row r="308">
      <c r="E308" s="17"/>
    </row>
    <row r="309">
      <c r="E309" s="17"/>
    </row>
    <row r="310">
      <c r="E310" s="17"/>
    </row>
    <row r="311">
      <c r="E311" s="17"/>
    </row>
    <row r="312">
      <c r="E312" s="17"/>
    </row>
    <row r="313">
      <c r="E313" s="17"/>
    </row>
    <row r="314">
      <c r="E314" s="17"/>
    </row>
    <row r="315">
      <c r="E315" s="17"/>
    </row>
    <row r="316">
      <c r="E316" s="17"/>
    </row>
    <row r="317">
      <c r="E317" s="17"/>
    </row>
    <row r="318">
      <c r="E318" s="17"/>
    </row>
    <row r="319">
      <c r="E319" s="17"/>
    </row>
    <row r="320">
      <c r="E320" s="17"/>
    </row>
    <row r="321">
      <c r="E321" s="17"/>
    </row>
    <row r="322">
      <c r="E322" s="17"/>
    </row>
    <row r="323">
      <c r="E323" s="17"/>
    </row>
    <row r="324">
      <c r="E324" s="17"/>
    </row>
    <row r="325">
      <c r="E325" s="17"/>
    </row>
    <row r="326">
      <c r="E326" s="17"/>
    </row>
    <row r="327">
      <c r="E327" s="17"/>
    </row>
    <row r="328">
      <c r="E328" s="17"/>
    </row>
    <row r="329">
      <c r="E329" s="17"/>
    </row>
    <row r="330">
      <c r="E330" s="17"/>
    </row>
    <row r="331">
      <c r="E331" s="17"/>
    </row>
    <row r="332">
      <c r="E332" s="17"/>
    </row>
    <row r="333">
      <c r="E333" s="17"/>
    </row>
    <row r="334">
      <c r="E334" s="17"/>
    </row>
    <row r="335">
      <c r="E335" s="17"/>
    </row>
    <row r="336">
      <c r="E336" s="17"/>
    </row>
    <row r="337">
      <c r="E337" s="17"/>
    </row>
    <row r="338">
      <c r="E338" s="17"/>
    </row>
    <row r="339">
      <c r="E339" s="17"/>
    </row>
    <row r="340">
      <c r="E340" s="17"/>
    </row>
    <row r="341">
      <c r="E341" s="17"/>
    </row>
    <row r="342">
      <c r="E342" s="17"/>
    </row>
    <row r="343">
      <c r="E343" s="17"/>
    </row>
    <row r="344">
      <c r="E344" s="17"/>
    </row>
    <row r="345">
      <c r="E345" s="17"/>
    </row>
    <row r="346">
      <c r="E346" s="17"/>
    </row>
    <row r="347">
      <c r="E347" s="17"/>
    </row>
    <row r="348">
      <c r="E348" s="17"/>
    </row>
    <row r="349">
      <c r="E349" s="17"/>
    </row>
    <row r="350">
      <c r="E350" s="17"/>
    </row>
    <row r="351">
      <c r="E351" s="17"/>
    </row>
    <row r="352">
      <c r="E352" s="17"/>
    </row>
    <row r="353">
      <c r="E353" s="17"/>
    </row>
    <row r="354">
      <c r="E354" s="17"/>
    </row>
    <row r="355">
      <c r="E355" s="17"/>
    </row>
    <row r="356">
      <c r="E356" s="17"/>
    </row>
    <row r="357">
      <c r="E357" s="17"/>
    </row>
    <row r="358">
      <c r="E358" s="17"/>
    </row>
    <row r="359">
      <c r="E359" s="17"/>
    </row>
    <row r="360">
      <c r="E360" s="17"/>
    </row>
    <row r="361">
      <c r="E361" s="17"/>
    </row>
    <row r="362">
      <c r="E362" s="17"/>
    </row>
    <row r="363">
      <c r="E363" s="17"/>
    </row>
    <row r="364">
      <c r="E364" s="17"/>
    </row>
    <row r="365">
      <c r="E365" s="17"/>
    </row>
    <row r="366">
      <c r="E366" s="17"/>
    </row>
    <row r="367">
      <c r="E367" s="17"/>
    </row>
    <row r="368">
      <c r="E368" s="17"/>
    </row>
    <row r="369">
      <c r="E369" s="17"/>
    </row>
    <row r="370">
      <c r="E370" s="17"/>
    </row>
    <row r="371">
      <c r="E371" s="17"/>
    </row>
    <row r="372">
      <c r="E372" s="17"/>
    </row>
    <row r="373">
      <c r="E373" s="17"/>
    </row>
    <row r="374">
      <c r="E374" s="17"/>
    </row>
    <row r="375">
      <c r="E375" s="17"/>
    </row>
    <row r="376">
      <c r="E376" s="17"/>
    </row>
    <row r="377">
      <c r="E377" s="17"/>
    </row>
    <row r="378">
      <c r="E378" s="17"/>
    </row>
    <row r="379">
      <c r="E379" s="17"/>
    </row>
    <row r="380">
      <c r="E380" s="17"/>
    </row>
    <row r="381">
      <c r="E381" s="17"/>
    </row>
    <row r="382">
      <c r="E382" s="17"/>
    </row>
    <row r="383">
      <c r="E383" s="17"/>
    </row>
    <row r="384">
      <c r="E384" s="17"/>
    </row>
    <row r="385">
      <c r="E385" s="17"/>
    </row>
    <row r="386">
      <c r="E386" s="17"/>
    </row>
    <row r="387">
      <c r="E387" s="17"/>
    </row>
    <row r="388">
      <c r="E388" s="17"/>
    </row>
    <row r="389">
      <c r="E389" s="17"/>
    </row>
    <row r="390">
      <c r="E390" s="17"/>
    </row>
    <row r="391">
      <c r="E391" s="17"/>
    </row>
    <row r="392">
      <c r="E392" s="17"/>
    </row>
    <row r="393">
      <c r="E393" s="17"/>
    </row>
    <row r="394">
      <c r="E394" s="17"/>
    </row>
    <row r="395">
      <c r="E395" s="17"/>
    </row>
    <row r="396">
      <c r="E396" s="17"/>
    </row>
    <row r="397">
      <c r="E397" s="17"/>
    </row>
    <row r="398">
      <c r="E398" s="17"/>
    </row>
    <row r="399">
      <c r="E399" s="17"/>
    </row>
    <row r="400">
      <c r="E400" s="17"/>
    </row>
    <row r="401">
      <c r="E401" s="17"/>
    </row>
    <row r="402">
      <c r="E402" s="17"/>
    </row>
    <row r="403">
      <c r="E403" s="17"/>
    </row>
    <row r="404">
      <c r="E404" s="17"/>
    </row>
    <row r="405">
      <c r="E405" s="17"/>
    </row>
    <row r="406">
      <c r="E406" s="17"/>
    </row>
    <row r="407">
      <c r="E407" s="17"/>
    </row>
    <row r="408">
      <c r="E408" s="17"/>
    </row>
    <row r="409">
      <c r="E409" s="17"/>
    </row>
    <row r="410">
      <c r="E410" s="17"/>
    </row>
    <row r="411">
      <c r="E411" s="17"/>
    </row>
    <row r="412">
      <c r="E412" s="17"/>
    </row>
    <row r="413">
      <c r="E413" s="17"/>
    </row>
    <row r="414">
      <c r="E414" s="17"/>
    </row>
    <row r="415">
      <c r="E415" s="17"/>
    </row>
    <row r="416">
      <c r="E416" s="17"/>
    </row>
    <row r="417">
      <c r="E417" s="17"/>
    </row>
    <row r="418">
      <c r="E418" s="17"/>
    </row>
    <row r="419">
      <c r="E419" s="17"/>
    </row>
    <row r="420">
      <c r="E420" s="17"/>
    </row>
    <row r="421">
      <c r="E421" s="17"/>
    </row>
    <row r="422">
      <c r="E422" s="17"/>
    </row>
    <row r="423">
      <c r="E423" s="17"/>
    </row>
    <row r="424">
      <c r="E424" s="17"/>
    </row>
    <row r="425">
      <c r="E425" s="17"/>
    </row>
    <row r="426">
      <c r="E426" s="17"/>
    </row>
    <row r="427">
      <c r="E427" s="17"/>
    </row>
    <row r="428">
      <c r="E428" s="17"/>
    </row>
    <row r="429">
      <c r="E429" s="17"/>
    </row>
    <row r="430">
      <c r="E430" s="17"/>
    </row>
    <row r="431">
      <c r="E431" s="17"/>
    </row>
    <row r="432">
      <c r="E432" s="17"/>
    </row>
    <row r="433">
      <c r="E433" s="17"/>
    </row>
    <row r="434">
      <c r="E434" s="17"/>
    </row>
    <row r="435">
      <c r="E435" s="17"/>
    </row>
    <row r="436">
      <c r="E436" s="17"/>
    </row>
    <row r="437">
      <c r="E437" s="17"/>
    </row>
    <row r="438">
      <c r="E438" s="17"/>
    </row>
    <row r="439">
      <c r="E439" s="17"/>
    </row>
    <row r="440">
      <c r="E440" s="17"/>
    </row>
    <row r="441">
      <c r="E441" s="17"/>
    </row>
    <row r="442">
      <c r="E442" s="17"/>
    </row>
    <row r="443">
      <c r="E443" s="17"/>
    </row>
    <row r="444">
      <c r="E444" s="17"/>
    </row>
    <row r="445">
      <c r="E445" s="17"/>
    </row>
    <row r="446">
      <c r="E446" s="17"/>
    </row>
    <row r="447">
      <c r="E447" s="17"/>
    </row>
    <row r="448">
      <c r="E448" s="17"/>
    </row>
    <row r="449">
      <c r="E449" s="17"/>
    </row>
    <row r="450">
      <c r="E450" s="17"/>
    </row>
    <row r="451">
      <c r="E451" s="17"/>
    </row>
    <row r="452">
      <c r="E452" s="17"/>
    </row>
    <row r="453">
      <c r="E453" s="17"/>
    </row>
    <row r="454">
      <c r="E454" s="17"/>
    </row>
    <row r="455">
      <c r="E455" s="17"/>
    </row>
    <row r="456">
      <c r="E456" s="17"/>
    </row>
    <row r="457">
      <c r="E457" s="17"/>
    </row>
    <row r="458">
      <c r="E458" s="17"/>
    </row>
    <row r="459">
      <c r="E459" s="17"/>
    </row>
    <row r="460">
      <c r="E460" s="17"/>
    </row>
    <row r="461">
      <c r="E461" s="17"/>
    </row>
    <row r="462">
      <c r="E462" s="17"/>
    </row>
    <row r="463">
      <c r="E463" s="17"/>
    </row>
    <row r="464">
      <c r="E464" s="17"/>
    </row>
    <row r="465">
      <c r="E465" s="17"/>
    </row>
    <row r="466">
      <c r="E466" s="17"/>
    </row>
    <row r="467">
      <c r="E467" s="17"/>
    </row>
    <row r="468">
      <c r="E468" s="17"/>
    </row>
    <row r="469">
      <c r="E469" s="17"/>
    </row>
    <row r="470">
      <c r="E470" s="17"/>
    </row>
    <row r="471">
      <c r="E471" s="17"/>
    </row>
    <row r="472">
      <c r="E472" s="17"/>
    </row>
    <row r="473">
      <c r="E473" s="17"/>
    </row>
    <row r="474">
      <c r="E474" s="17"/>
    </row>
    <row r="475">
      <c r="E475" s="17"/>
    </row>
    <row r="476">
      <c r="E476" s="17"/>
    </row>
    <row r="477">
      <c r="E477" s="17"/>
    </row>
    <row r="478">
      <c r="E478" s="17"/>
    </row>
    <row r="479">
      <c r="E479" s="17"/>
    </row>
    <row r="480">
      <c r="E480" s="17"/>
    </row>
    <row r="481">
      <c r="E481" s="17"/>
    </row>
    <row r="482">
      <c r="E482" s="17"/>
    </row>
    <row r="483">
      <c r="E483" s="17"/>
    </row>
    <row r="484">
      <c r="E484" s="17"/>
    </row>
    <row r="485">
      <c r="E485" s="17"/>
    </row>
    <row r="486">
      <c r="E486" s="17"/>
    </row>
    <row r="487">
      <c r="E487" s="17"/>
    </row>
    <row r="488">
      <c r="E488" s="17"/>
    </row>
    <row r="489">
      <c r="E489" s="17"/>
    </row>
    <row r="490">
      <c r="E490" s="17"/>
    </row>
    <row r="491">
      <c r="E491" s="17"/>
    </row>
    <row r="492">
      <c r="E492" s="17"/>
    </row>
    <row r="493">
      <c r="E493" s="17"/>
    </row>
    <row r="494">
      <c r="E494" s="17"/>
    </row>
    <row r="495">
      <c r="E495" s="17"/>
    </row>
    <row r="496">
      <c r="E496" s="17"/>
    </row>
    <row r="497">
      <c r="E497" s="17"/>
    </row>
    <row r="498">
      <c r="E498" s="17"/>
    </row>
    <row r="499">
      <c r="E499" s="17"/>
    </row>
    <row r="500">
      <c r="E500" s="17"/>
    </row>
    <row r="501">
      <c r="E501" s="17"/>
    </row>
    <row r="502">
      <c r="E502" s="17"/>
    </row>
    <row r="503">
      <c r="E503" s="17"/>
    </row>
    <row r="504">
      <c r="E504" s="17"/>
    </row>
    <row r="505">
      <c r="E505" s="17"/>
    </row>
    <row r="506">
      <c r="E506" s="17"/>
    </row>
    <row r="507">
      <c r="E507" s="17"/>
    </row>
    <row r="508">
      <c r="E508" s="17"/>
    </row>
    <row r="509">
      <c r="E509" s="17"/>
    </row>
    <row r="510">
      <c r="E510" s="17"/>
    </row>
    <row r="511">
      <c r="E511" s="17"/>
    </row>
    <row r="512">
      <c r="E512" s="17"/>
    </row>
    <row r="513">
      <c r="E513" s="17"/>
    </row>
    <row r="514">
      <c r="E514" s="17"/>
    </row>
    <row r="515">
      <c r="E515" s="17"/>
    </row>
    <row r="516">
      <c r="E516" s="17"/>
    </row>
    <row r="517">
      <c r="E517" s="17"/>
    </row>
    <row r="518">
      <c r="E518" s="17"/>
    </row>
    <row r="519">
      <c r="E519" s="17"/>
    </row>
    <row r="520">
      <c r="E520" s="17"/>
    </row>
    <row r="521">
      <c r="E521" s="17"/>
    </row>
    <row r="522">
      <c r="E522" s="17"/>
    </row>
    <row r="523">
      <c r="E523" s="17"/>
    </row>
    <row r="524">
      <c r="E524" s="17"/>
    </row>
    <row r="525">
      <c r="E525" s="17"/>
    </row>
    <row r="526">
      <c r="E526" s="17"/>
    </row>
    <row r="527">
      <c r="E527" s="17"/>
    </row>
    <row r="528">
      <c r="E528" s="17"/>
    </row>
    <row r="529">
      <c r="E529" s="17"/>
    </row>
    <row r="530">
      <c r="E530" s="17"/>
    </row>
    <row r="531">
      <c r="E531" s="17"/>
    </row>
    <row r="532">
      <c r="E532" s="17"/>
    </row>
    <row r="533">
      <c r="E533" s="17"/>
    </row>
    <row r="534">
      <c r="E534" s="17"/>
    </row>
    <row r="535">
      <c r="E535" s="17"/>
    </row>
    <row r="536">
      <c r="E536" s="17"/>
    </row>
    <row r="537">
      <c r="E537" s="17"/>
    </row>
    <row r="538">
      <c r="E538" s="17"/>
    </row>
    <row r="539">
      <c r="E539" s="17"/>
    </row>
    <row r="540">
      <c r="E540" s="17"/>
    </row>
    <row r="541">
      <c r="E541" s="17"/>
    </row>
    <row r="542">
      <c r="E542" s="17"/>
    </row>
    <row r="543">
      <c r="E543" s="17"/>
    </row>
    <row r="544">
      <c r="E544" s="17"/>
    </row>
    <row r="545">
      <c r="E545" s="17"/>
    </row>
    <row r="546">
      <c r="E546" s="17"/>
    </row>
    <row r="547">
      <c r="E547" s="17"/>
    </row>
    <row r="548">
      <c r="E548" s="17"/>
    </row>
    <row r="549">
      <c r="E549" s="17"/>
    </row>
    <row r="550">
      <c r="E550" s="17"/>
    </row>
    <row r="551">
      <c r="E551" s="17"/>
    </row>
    <row r="552">
      <c r="E552" s="17"/>
    </row>
    <row r="553">
      <c r="E553" s="17"/>
    </row>
    <row r="554">
      <c r="E554" s="17"/>
    </row>
    <row r="555">
      <c r="E555" s="17"/>
    </row>
    <row r="556">
      <c r="E556" s="17"/>
    </row>
    <row r="557">
      <c r="E557" s="17"/>
    </row>
    <row r="558">
      <c r="E558" s="17"/>
    </row>
    <row r="559">
      <c r="E559" s="17"/>
    </row>
    <row r="560">
      <c r="E560" s="17"/>
    </row>
    <row r="561">
      <c r="E561" s="17"/>
    </row>
    <row r="562">
      <c r="E562" s="17"/>
    </row>
    <row r="563">
      <c r="E563" s="17"/>
    </row>
    <row r="564">
      <c r="E564" s="17"/>
    </row>
    <row r="565">
      <c r="E565" s="17"/>
    </row>
    <row r="566">
      <c r="E566" s="17"/>
    </row>
    <row r="567">
      <c r="E567" s="17"/>
    </row>
    <row r="568">
      <c r="E568" s="17"/>
    </row>
    <row r="569">
      <c r="E569" s="17"/>
    </row>
    <row r="570">
      <c r="E570" s="17"/>
    </row>
    <row r="571">
      <c r="E571" s="17"/>
    </row>
    <row r="572">
      <c r="E572" s="17"/>
    </row>
    <row r="573">
      <c r="E573" s="17"/>
    </row>
    <row r="574">
      <c r="E574" s="17"/>
    </row>
    <row r="575">
      <c r="E575" s="17"/>
    </row>
    <row r="576">
      <c r="E576" s="17"/>
    </row>
    <row r="577">
      <c r="E577" s="17"/>
    </row>
    <row r="578">
      <c r="E578" s="17"/>
    </row>
    <row r="579">
      <c r="E579" s="17"/>
    </row>
    <row r="580">
      <c r="E580" s="17"/>
    </row>
    <row r="581">
      <c r="E581" s="17"/>
    </row>
    <row r="582">
      <c r="E582" s="17"/>
    </row>
    <row r="583">
      <c r="E583" s="17"/>
    </row>
    <row r="584">
      <c r="E584" s="17"/>
    </row>
    <row r="585">
      <c r="E585" s="17"/>
    </row>
    <row r="586">
      <c r="E586" s="17"/>
    </row>
    <row r="587">
      <c r="E587" s="17"/>
    </row>
    <row r="588">
      <c r="E588" s="17"/>
    </row>
    <row r="589">
      <c r="E589" s="17"/>
    </row>
    <row r="590">
      <c r="E590" s="17"/>
    </row>
    <row r="591">
      <c r="E591" s="17"/>
    </row>
    <row r="592">
      <c r="E592" s="17"/>
    </row>
    <row r="593">
      <c r="E593" s="17"/>
    </row>
    <row r="594">
      <c r="E594" s="17"/>
    </row>
    <row r="595">
      <c r="E595" s="17"/>
    </row>
    <row r="596">
      <c r="E596" s="17"/>
    </row>
    <row r="597">
      <c r="E597" s="17"/>
    </row>
    <row r="598">
      <c r="E598" s="17"/>
    </row>
    <row r="599">
      <c r="E599" s="17"/>
    </row>
    <row r="600">
      <c r="E600" s="17"/>
    </row>
    <row r="601">
      <c r="E601" s="17"/>
    </row>
    <row r="602">
      <c r="E602" s="17"/>
    </row>
    <row r="603">
      <c r="E603" s="17"/>
    </row>
    <row r="604">
      <c r="E604" s="17"/>
    </row>
    <row r="605">
      <c r="E605" s="17"/>
    </row>
    <row r="606">
      <c r="E606" s="17"/>
    </row>
    <row r="607">
      <c r="E607" s="17"/>
    </row>
    <row r="608">
      <c r="E608" s="17"/>
    </row>
    <row r="609">
      <c r="E609" s="17"/>
    </row>
    <row r="610">
      <c r="E610" s="17"/>
    </row>
    <row r="611">
      <c r="E611" s="17"/>
    </row>
    <row r="612">
      <c r="E612" s="17"/>
    </row>
    <row r="613">
      <c r="E613" s="17"/>
    </row>
    <row r="614">
      <c r="E614" s="17"/>
    </row>
    <row r="615">
      <c r="E615" s="17"/>
    </row>
    <row r="616">
      <c r="E616" s="17"/>
    </row>
    <row r="617">
      <c r="E617" s="17"/>
    </row>
    <row r="618">
      <c r="E618" s="17"/>
    </row>
    <row r="619">
      <c r="E619" s="17"/>
    </row>
    <row r="620">
      <c r="E620" s="17"/>
    </row>
    <row r="621">
      <c r="E621" s="17"/>
    </row>
    <row r="622">
      <c r="E622" s="17"/>
    </row>
    <row r="623">
      <c r="E623" s="17"/>
    </row>
    <row r="624">
      <c r="E624" s="17"/>
    </row>
    <row r="625">
      <c r="E625" s="17"/>
    </row>
    <row r="626">
      <c r="E626" s="17"/>
    </row>
    <row r="627">
      <c r="E627" s="17"/>
    </row>
    <row r="628">
      <c r="E628" s="17"/>
    </row>
    <row r="629">
      <c r="E629" s="17"/>
    </row>
    <row r="630">
      <c r="E630" s="17"/>
    </row>
    <row r="631">
      <c r="E631" s="17"/>
    </row>
    <row r="632">
      <c r="E632" s="17"/>
    </row>
    <row r="633">
      <c r="E633" s="17"/>
    </row>
    <row r="634">
      <c r="E634" s="17"/>
    </row>
    <row r="635">
      <c r="E635" s="17"/>
    </row>
    <row r="636">
      <c r="E636" s="17"/>
    </row>
    <row r="637">
      <c r="E637" s="17"/>
    </row>
    <row r="638">
      <c r="E638" s="17"/>
    </row>
    <row r="639">
      <c r="E639" s="17"/>
    </row>
    <row r="640">
      <c r="E640" s="17"/>
    </row>
    <row r="641">
      <c r="E641" s="17"/>
    </row>
    <row r="642">
      <c r="E642" s="17"/>
    </row>
    <row r="643">
      <c r="E643" s="17"/>
    </row>
    <row r="644">
      <c r="E644" s="17"/>
    </row>
    <row r="645">
      <c r="E645" s="17"/>
    </row>
    <row r="646">
      <c r="E646" s="17"/>
    </row>
    <row r="647">
      <c r="E647" s="17"/>
    </row>
    <row r="648">
      <c r="E648" s="17"/>
    </row>
    <row r="649">
      <c r="E649" s="17"/>
    </row>
    <row r="650">
      <c r="E650" s="17"/>
    </row>
    <row r="651">
      <c r="E651" s="17"/>
    </row>
    <row r="652">
      <c r="E652" s="17"/>
    </row>
    <row r="653">
      <c r="E653" s="17"/>
    </row>
    <row r="654">
      <c r="E654" s="17"/>
    </row>
    <row r="655">
      <c r="E655" s="17"/>
    </row>
    <row r="656">
      <c r="E656" s="17"/>
    </row>
    <row r="657">
      <c r="E657" s="17"/>
    </row>
    <row r="658">
      <c r="E658" s="17"/>
    </row>
    <row r="659">
      <c r="E659" s="17"/>
    </row>
    <row r="660">
      <c r="E660" s="17"/>
    </row>
    <row r="661">
      <c r="E661" s="17"/>
    </row>
    <row r="662">
      <c r="E662" s="17"/>
    </row>
    <row r="663">
      <c r="E663" s="17"/>
    </row>
    <row r="664">
      <c r="E664" s="17"/>
    </row>
    <row r="665">
      <c r="E665" s="17"/>
    </row>
    <row r="666">
      <c r="E666" s="17"/>
    </row>
    <row r="667">
      <c r="E667" s="17"/>
    </row>
    <row r="668">
      <c r="E668" s="17"/>
    </row>
    <row r="669">
      <c r="E669" s="17"/>
    </row>
    <row r="670">
      <c r="E670" s="17"/>
    </row>
    <row r="671">
      <c r="E671" s="17"/>
    </row>
    <row r="672">
      <c r="E672" s="17"/>
    </row>
    <row r="673">
      <c r="E673" s="17"/>
    </row>
    <row r="674">
      <c r="E674" s="17"/>
    </row>
    <row r="675">
      <c r="E675" s="17"/>
    </row>
    <row r="676">
      <c r="E676" s="17"/>
    </row>
    <row r="677">
      <c r="E677" s="17"/>
    </row>
    <row r="678">
      <c r="E678" s="17"/>
    </row>
    <row r="679">
      <c r="E679" s="17"/>
    </row>
    <row r="680">
      <c r="E680" s="17"/>
    </row>
    <row r="681">
      <c r="E681" s="17"/>
    </row>
    <row r="682">
      <c r="E682" s="17"/>
    </row>
    <row r="683">
      <c r="E683" s="17"/>
    </row>
    <row r="684">
      <c r="E684" s="17"/>
    </row>
    <row r="685">
      <c r="E685" s="17"/>
    </row>
    <row r="686">
      <c r="E686" s="17"/>
    </row>
    <row r="687">
      <c r="E687" s="17"/>
    </row>
    <row r="688">
      <c r="E688" s="17"/>
    </row>
    <row r="689">
      <c r="E689" s="17"/>
    </row>
    <row r="690">
      <c r="E690" s="17"/>
    </row>
    <row r="691">
      <c r="E691" s="17"/>
    </row>
    <row r="692">
      <c r="E692" s="17"/>
    </row>
    <row r="693">
      <c r="E693" s="17"/>
    </row>
    <row r="694">
      <c r="E694" s="17"/>
    </row>
    <row r="695">
      <c r="E695" s="17"/>
    </row>
    <row r="696">
      <c r="E696" s="17"/>
    </row>
    <row r="697">
      <c r="E697" s="17"/>
    </row>
    <row r="698">
      <c r="E698" s="17"/>
    </row>
    <row r="699">
      <c r="E699" s="17"/>
    </row>
    <row r="700">
      <c r="E700" s="17"/>
    </row>
    <row r="701">
      <c r="E701" s="17"/>
    </row>
    <row r="702">
      <c r="E702" s="17"/>
    </row>
    <row r="703">
      <c r="E703" s="17"/>
    </row>
    <row r="704">
      <c r="E704" s="17"/>
    </row>
    <row r="705">
      <c r="E705" s="17"/>
    </row>
    <row r="706">
      <c r="E706" s="17"/>
    </row>
    <row r="707">
      <c r="E707" s="17"/>
    </row>
    <row r="708">
      <c r="E708" s="17"/>
    </row>
    <row r="709">
      <c r="E709" s="17"/>
    </row>
    <row r="710">
      <c r="E710" s="17"/>
    </row>
    <row r="711">
      <c r="E711" s="17"/>
    </row>
    <row r="712">
      <c r="E712" s="17"/>
    </row>
    <row r="713">
      <c r="E713" s="17"/>
    </row>
    <row r="714">
      <c r="E714" s="17"/>
    </row>
    <row r="715">
      <c r="E715" s="17"/>
    </row>
    <row r="716">
      <c r="E716" s="17"/>
    </row>
    <row r="717">
      <c r="E717" s="17"/>
    </row>
    <row r="718">
      <c r="E718" s="17"/>
    </row>
    <row r="719">
      <c r="E719" s="17"/>
    </row>
    <row r="720">
      <c r="E720" s="17"/>
    </row>
    <row r="721">
      <c r="E721" s="17"/>
    </row>
    <row r="722">
      <c r="E722" s="17"/>
    </row>
    <row r="723">
      <c r="E723" s="17"/>
    </row>
    <row r="724">
      <c r="E724" s="17"/>
    </row>
    <row r="725">
      <c r="E725" s="17"/>
    </row>
    <row r="726">
      <c r="E726" s="17"/>
    </row>
    <row r="727">
      <c r="E727" s="17"/>
    </row>
    <row r="728">
      <c r="E728" s="17"/>
    </row>
    <row r="729">
      <c r="E729" s="17"/>
    </row>
    <row r="730">
      <c r="E730" s="17"/>
    </row>
    <row r="731">
      <c r="E731" s="17"/>
    </row>
    <row r="732">
      <c r="E732" s="17"/>
    </row>
    <row r="733">
      <c r="E733" s="17"/>
    </row>
    <row r="734">
      <c r="E734" s="17"/>
    </row>
    <row r="735">
      <c r="E735" s="17"/>
    </row>
    <row r="736">
      <c r="E736" s="17"/>
    </row>
    <row r="737">
      <c r="E737" s="17"/>
    </row>
    <row r="738">
      <c r="E738" s="17"/>
    </row>
    <row r="739">
      <c r="E739" s="17"/>
    </row>
    <row r="740">
      <c r="E740" s="17"/>
    </row>
    <row r="741">
      <c r="E741" s="17"/>
    </row>
    <row r="742">
      <c r="E742" s="17"/>
    </row>
    <row r="743">
      <c r="E743" s="17"/>
    </row>
    <row r="744">
      <c r="E744" s="17"/>
    </row>
    <row r="745">
      <c r="E745" s="17"/>
    </row>
    <row r="746">
      <c r="E746" s="17"/>
    </row>
    <row r="747">
      <c r="E747" s="17"/>
    </row>
    <row r="748">
      <c r="E748" s="17"/>
    </row>
    <row r="749">
      <c r="E749" s="17"/>
    </row>
    <row r="750">
      <c r="E750" s="17"/>
    </row>
    <row r="751">
      <c r="E751" s="17"/>
    </row>
    <row r="752">
      <c r="E752" s="17"/>
    </row>
    <row r="753">
      <c r="E753" s="17"/>
    </row>
    <row r="754">
      <c r="E754" s="17"/>
    </row>
    <row r="755">
      <c r="E755" s="17"/>
    </row>
    <row r="756">
      <c r="E756" s="17"/>
    </row>
    <row r="757">
      <c r="E757" s="17"/>
    </row>
    <row r="758">
      <c r="E758" s="17"/>
    </row>
    <row r="759">
      <c r="E759" s="17"/>
    </row>
    <row r="760">
      <c r="E760" s="17"/>
    </row>
    <row r="761">
      <c r="E761" s="17"/>
    </row>
    <row r="762">
      <c r="E762" s="17"/>
    </row>
    <row r="763">
      <c r="E763" s="17"/>
    </row>
    <row r="764">
      <c r="E764" s="17"/>
    </row>
    <row r="765">
      <c r="E765" s="17"/>
    </row>
    <row r="766">
      <c r="E766" s="17"/>
    </row>
    <row r="767">
      <c r="E767" s="17"/>
    </row>
    <row r="768">
      <c r="E768" s="17"/>
    </row>
    <row r="769">
      <c r="E769" s="17"/>
    </row>
    <row r="770">
      <c r="E770" s="17"/>
    </row>
    <row r="771">
      <c r="E771" s="17"/>
    </row>
    <row r="772">
      <c r="E772" s="17"/>
    </row>
    <row r="773">
      <c r="E773" s="17"/>
    </row>
    <row r="774">
      <c r="E774" s="17"/>
    </row>
    <row r="775">
      <c r="E775" s="17"/>
    </row>
    <row r="776">
      <c r="E776" s="17"/>
    </row>
    <row r="777">
      <c r="E777" s="17"/>
    </row>
    <row r="778">
      <c r="E778" s="17"/>
    </row>
    <row r="779">
      <c r="E779" s="17"/>
    </row>
    <row r="780">
      <c r="E780" s="17"/>
    </row>
    <row r="781">
      <c r="E781" s="17"/>
    </row>
    <row r="782">
      <c r="E782" s="17"/>
    </row>
    <row r="783">
      <c r="E783" s="17"/>
    </row>
    <row r="784">
      <c r="E784" s="17"/>
    </row>
    <row r="785">
      <c r="E785" s="17"/>
    </row>
    <row r="786">
      <c r="E786" s="17"/>
    </row>
    <row r="787">
      <c r="E787" s="17"/>
    </row>
    <row r="788">
      <c r="E788" s="17"/>
    </row>
    <row r="789">
      <c r="E789" s="17"/>
    </row>
    <row r="790">
      <c r="E790" s="17"/>
    </row>
    <row r="791">
      <c r="E791" s="17"/>
    </row>
    <row r="792">
      <c r="E792" s="17"/>
    </row>
    <row r="793">
      <c r="E793" s="17"/>
    </row>
    <row r="794">
      <c r="E794" s="17"/>
    </row>
    <row r="795">
      <c r="E795" s="17"/>
    </row>
    <row r="796">
      <c r="E796" s="17"/>
    </row>
    <row r="797">
      <c r="E797" s="17"/>
    </row>
    <row r="798">
      <c r="E798" s="17"/>
    </row>
    <row r="799">
      <c r="E799" s="17"/>
    </row>
    <row r="800">
      <c r="E800" s="17"/>
    </row>
    <row r="801">
      <c r="E801" s="17"/>
    </row>
    <row r="802">
      <c r="E802" s="17"/>
    </row>
    <row r="803">
      <c r="E803" s="17"/>
    </row>
    <row r="804">
      <c r="E804" s="17"/>
    </row>
    <row r="805">
      <c r="E805" s="17"/>
    </row>
    <row r="806">
      <c r="E806" s="17"/>
    </row>
    <row r="807">
      <c r="E807" s="17"/>
    </row>
    <row r="808">
      <c r="E808" s="17"/>
    </row>
    <row r="809">
      <c r="E809" s="17"/>
    </row>
    <row r="810">
      <c r="E810" s="17"/>
    </row>
    <row r="811">
      <c r="E811" s="17"/>
    </row>
    <row r="812">
      <c r="E812" s="17"/>
    </row>
    <row r="813">
      <c r="E813" s="17"/>
    </row>
    <row r="814">
      <c r="E814" s="17"/>
    </row>
    <row r="815">
      <c r="E815" s="17"/>
    </row>
    <row r="816">
      <c r="E816" s="17"/>
    </row>
    <row r="817">
      <c r="E817" s="17"/>
    </row>
    <row r="818">
      <c r="E818" s="17"/>
    </row>
    <row r="819">
      <c r="E819" s="17"/>
    </row>
    <row r="820">
      <c r="E820" s="17"/>
    </row>
    <row r="821">
      <c r="E821" s="17"/>
    </row>
    <row r="822">
      <c r="E822" s="17"/>
    </row>
    <row r="823">
      <c r="E823" s="17"/>
    </row>
    <row r="824">
      <c r="E824" s="17"/>
    </row>
    <row r="825">
      <c r="E825" s="17"/>
    </row>
    <row r="826">
      <c r="E826" s="17"/>
    </row>
    <row r="827">
      <c r="E827" s="17"/>
    </row>
    <row r="828">
      <c r="E828" s="17"/>
    </row>
    <row r="829">
      <c r="E829" s="17"/>
    </row>
    <row r="830">
      <c r="E830" s="17"/>
    </row>
    <row r="831">
      <c r="E831" s="17"/>
    </row>
    <row r="832">
      <c r="E832" s="17"/>
    </row>
    <row r="833">
      <c r="E833" s="17"/>
    </row>
    <row r="834">
      <c r="E834" s="17"/>
    </row>
    <row r="835">
      <c r="E835" s="17"/>
    </row>
    <row r="836">
      <c r="E836" s="17"/>
    </row>
    <row r="837">
      <c r="E837" s="17"/>
    </row>
    <row r="838">
      <c r="E838" s="17"/>
    </row>
    <row r="839">
      <c r="E839" s="17"/>
    </row>
    <row r="840">
      <c r="E840" s="17"/>
    </row>
    <row r="841">
      <c r="E841" s="17"/>
    </row>
    <row r="842">
      <c r="E842" s="17"/>
    </row>
    <row r="843">
      <c r="E843" s="17"/>
    </row>
    <row r="844">
      <c r="E844" s="17"/>
    </row>
    <row r="845">
      <c r="E845" s="17"/>
    </row>
    <row r="846">
      <c r="E846" s="17"/>
    </row>
    <row r="847">
      <c r="E847" s="17"/>
    </row>
    <row r="848">
      <c r="E848" s="17"/>
    </row>
    <row r="849">
      <c r="E849" s="17"/>
    </row>
    <row r="850">
      <c r="E850" s="17"/>
    </row>
    <row r="851">
      <c r="E851" s="17"/>
    </row>
    <row r="852">
      <c r="E852" s="17"/>
    </row>
    <row r="853">
      <c r="E853" s="17"/>
    </row>
    <row r="854">
      <c r="E854" s="17"/>
    </row>
    <row r="855">
      <c r="E855" s="17"/>
    </row>
    <row r="856">
      <c r="E856" s="17"/>
    </row>
    <row r="857">
      <c r="E857" s="17"/>
    </row>
    <row r="858">
      <c r="E858" s="17"/>
    </row>
    <row r="859">
      <c r="E859" s="17"/>
    </row>
    <row r="860">
      <c r="E860" s="17"/>
    </row>
    <row r="861">
      <c r="E861" s="17"/>
    </row>
    <row r="862">
      <c r="E862" s="17"/>
    </row>
    <row r="863">
      <c r="E863" s="17"/>
    </row>
    <row r="864">
      <c r="E864" s="17"/>
    </row>
    <row r="865">
      <c r="E865" s="17"/>
    </row>
    <row r="866">
      <c r="E866" s="17"/>
    </row>
    <row r="867">
      <c r="E867" s="17"/>
    </row>
    <row r="868">
      <c r="E868" s="17"/>
    </row>
    <row r="869">
      <c r="E869" s="17"/>
    </row>
    <row r="870">
      <c r="E870" s="17"/>
    </row>
    <row r="871">
      <c r="E871" s="17"/>
    </row>
    <row r="872">
      <c r="E872" s="17"/>
    </row>
    <row r="873">
      <c r="E873" s="17"/>
    </row>
    <row r="874">
      <c r="E874" s="17"/>
    </row>
    <row r="875">
      <c r="E875" s="17"/>
    </row>
    <row r="876">
      <c r="E876" s="17"/>
    </row>
    <row r="877">
      <c r="E877" s="17"/>
    </row>
    <row r="878">
      <c r="E878" s="17"/>
    </row>
    <row r="879">
      <c r="E879" s="17"/>
    </row>
    <row r="880">
      <c r="E880" s="17"/>
    </row>
    <row r="881">
      <c r="E881" s="17"/>
    </row>
    <row r="882">
      <c r="E882" s="17"/>
    </row>
    <row r="883">
      <c r="E883" s="17"/>
    </row>
    <row r="884">
      <c r="E884" s="17"/>
    </row>
    <row r="885">
      <c r="E885" s="17"/>
    </row>
    <row r="886">
      <c r="E886" s="17"/>
    </row>
    <row r="887">
      <c r="E887" s="17"/>
    </row>
    <row r="888">
      <c r="E888" s="17"/>
    </row>
    <row r="889">
      <c r="E889" s="17"/>
    </row>
    <row r="890">
      <c r="E890" s="17"/>
    </row>
    <row r="891">
      <c r="E891" s="17"/>
    </row>
    <row r="892">
      <c r="E892" s="17"/>
    </row>
    <row r="893">
      <c r="E893" s="17"/>
    </row>
    <row r="894">
      <c r="E894" s="17"/>
    </row>
    <row r="895">
      <c r="E895" s="17"/>
    </row>
    <row r="896">
      <c r="E896" s="17"/>
    </row>
    <row r="897">
      <c r="E897" s="17"/>
    </row>
    <row r="898">
      <c r="E898" s="17"/>
    </row>
    <row r="899">
      <c r="E899" s="17"/>
    </row>
    <row r="900">
      <c r="E900" s="17"/>
    </row>
    <row r="901">
      <c r="E901" s="17"/>
    </row>
    <row r="902">
      <c r="E902" s="17"/>
    </row>
    <row r="903">
      <c r="E903" s="17"/>
    </row>
    <row r="904">
      <c r="E904" s="17"/>
    </row>
    <row r="905">
      <c r="E905" s="17"/>
    </row>
    <row r="906">
      <c r="E906" s="17"/>
    </row>
    <row r="907">
      <c r="E907" s="17"/>
    </row>
    <row r="908">
      <c r="E908" s="17"/>
    </row>
    <row r="909">
      <c r="E909" s="17"/>
    </row>
    <row r="910">
      <c r="E910" s="17"/>
    </row>
    <row r="911">
      <c r="E911" s="17"/>
    </row>
    <row r="912">
      <c r="E912" s="17"/>
    </row>
    <row r="913">
      <c r="E913" s="17"/>
    </row>
    <row r="914">
      <c r="E914" s="17"/>
    </row>
    <row r="915">
      <c r="E915" s="17"/>
    </row>
    <row r="916">
      <c r="E916" s="17"/>
    </row>
    <row r="917">
      <c r="E917" s="17"/>
    </row>
    <row r="918">
      <c r="E918" s="17"/>
    </row>
    <row r="919">
      <c r="E919" s="17"/>
    </row>
    <row r="920">
      <c r="E920" s="17"/>
    </row>
    <row r="921">
      <c r="E921" s="17"/>
    </row>
    <row r="922">
      <c r="E922" s="17"/>
    </row>
    <row r="923">
      <c r="E923" s="17"/>
    </row>
    <row r="924">
      <c r="E924" s="17"/>
    </row>
    <row r="925">
      <c r="E925" s="17"/>
    </row>
    <row r="926">
      <c r="E926" s="17"/>
    </row>
    <row r="927">
      <c r="E927" s="17"/>
    </row>
    <row r="928">
      <c r="E928" s="17"/>
    </row>
    <row r="929">
      <c r="E929" s="17"/>
    </row>
    <row r="930">
      <c r="E930" s="17"/>
    </row>
    <row r="931">
      <c r="E931" s="17"/>
    </row>
    <row r="932">
      <c r="E932" s="17"/>
    </row>
    <row r="933">
      <c r="E933" s="17"/>
    </row>
    <row r="934">
      <c r="E934" s="17"/>
    </row>
    <row r="935">
      <c r="E935" s="17"/>
    </row>
    <row r="936">
      <c r="E936" s="17"/>
    </row>
    <row r="937">
      <c r="E937" s="17"/>
    </row>
    <row r="938">
      <c r="E938" s="17"/>
    </row>
    <row r="939">
      <c r="E939" s="17"/>
    </row>
    <row r="940">
      <c r="E940" s="17"/>
    </row>
    <row r="941">
      <c r="E941" s="17"/>
    </row>
    <row r="942">
      <c r="E942" s="17"/>
    </row>
    <row r="943">
      <c r="E943" s="17"/>
    </row>
    <row r="944">
      <c r="E944" s="17"/>
    </row>
    <row r="945">
      <c r="E945" s="17"/>
    </row>
    <row r="946">
      <c r="E946" s="17"/>
    </row>
    <row r="947">
      <c r="E947" s="17"/>
    </row>
    <row r="948">
      <c r="E948" s="17"/>
    </row>
    <row r="949">
      <c r="E949" s="17"/>
    </row>
    <row r="950">
      <c r="E950" s="17"/>
    </row>
    <row r="951">
      <c r="E951" s="17"/>
    </row>
    <row r="952">
      <c r="E952" s="17"/>
    </row>
    <row r="953">
      <c r="E953" s="17"/>
    </row>
    <row r="954">
      <c r="E954" s="17"/>
    </row>
    <row r="955">
      <c r="E955" s="17"/>
    </row>
    <row r="956">
      <c r="E956" s="17"/>
    </row>
    <row r="957">
      <c r="E957" s="17"/>
    </row>
    <row r="958">
      <c r="E958" s="17"/>
    </row>
    <row r="959">
      <c r="E959" s="17"/>
    </row>
    <row r="960">
      <c r="E960" s="17"/>
    </row>
    <row r="961">
      <c r="E961" s="17"/>
    </row>
    <row r="962">
      <c r="E962" s="17"/>
    </row>
    <row r="963">
      <c r="E963" s="17"/>
    </row>
    <row r="964">
      <c r="E964" s="17"/>
    </row>
    <row r="965">
      <c r="E965" s="17"/>
    </row>
    <row r="966">
      <c r="E966" s="17"/>
    </row>
    <row r="967">
      <c r="E967" s="17"/>
    </row>
    <row r="968">
      <c r="E968" s="17"/>
    </row>
    <row r="969">
      <c r="E969" s="17"/>
    </row>
    <row r="970">
      <c r="E970" s="17"/>
    </row>
    <row r="971">
      <c r="E971" s="17"/>
    </row>
    <row r="972">
      <c r="E972" s="17"/>
    </row>
    <row r="973">
      <c r="E973" s="17"/>
    </row>
    <row r="974">
      <c r="E974" s="17"/>
    </row>
    <row r="975">
      <c r="E975" s="17"/>
    </row>
    <row r="976">
      <c r="E976" s="17"/>
    </row>
    <row r="977">
      <c r="E977" s="17"/>
    </row>
    <row r="978">
      <c r="E978" s="17"/>
    </row>
    <row r="979">
      <c r="E979" s="17"/>
    </row>
    <row r="980">
      <c r="E980" s="17"/>
    </row>
    <row r="981">
      <c r="E981" s="17"/>
    </row>
    <row r="982">
      <c r="E982" s="17"/>
    </row>
    <row r="983">
      <c r="E983" s="17"/>
    </row>
    <row r="984">
      <c r="E984" s="17"/>
    </row>
    <row r="985">
      <c r="E985" s="17"/>
    </row>
    <row r="986">
      <c r="E986" s="17"/>
    </row>
    <row r="987">
      <c r="E987" s="17"/>
    </row>
    <row r="988">
      <c r="E988" s="17"/>
    </row>
    <row r="989">
      <c r="E989" s="17"/>
    </row>
    <row r="990">
      <c r="E990" s="17"/>
    </row>
    <row r="991">
      <c r="E991" s="17"/>
    </row>
    <row r="992">
      <c r="E992" s="17"/>
    </row>
    <row r="993">
      <c r="E993" s="17"/>
    </row>
    <row r="994">
      <c r="E994" s="17"/>
    </row>
    <row r="995">
      <c r="E995" s="17"/>
    </row>
    <row r="996">
      <c r="E996" s="17"/>
    </row>
    <row r="997">
      <c r="E997" s="17"/>
    </row>
    <row r="998">
      <c r="E998" s="17"/>
    </row>
    <row r="999">
      <c r="E999" s="17"/>
    </row>
    <row r="1000">
      <c r="E1000" s="17"/>
    </row>
  </sheetData>
  <mergeCells count="3">
    <mergeCell ref="F1:H1"/>
    <mergeCell ref="A2:A38"/>
    <mergeCell ref="C1:E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0"/>
    <col customWidth="1" min="2" max="2" width="44.86"/>
    <col customWidth="1" min="3" max="3" width="12.43"/>
    <col customWidth="1" min="4" max="4" width="11.71"/>
    <col customWidth="1" min="5" max="5" width="9.14"/>
    <col customWidth="1" min="6" max="6" width="8.14"/>
    <col customWidth="1" min="7" max="7" width="18.86"/>
    <col customWidth="1" min="8" max="8" width="11.14"/>
    <col customWidth="1" min="9" max="9" width="12.71"/>
    <col customWidth="1" min="10" max="11" width="9.86"/>
  </cols>
  <sheetData>
    <row r="1">
      <c r="B1" s="36" t="s">
        <v>206</v>
      </c>
      <c r="C1" s="37" t="s">
        <v>176</v>
      </c>
      <c r="D1" s="38"/>
      <c r="E1" s="39"/>
      <c r="F1" s="37" t="s">
        <v>177</v>
      </c>
      <c r="G1" s="38"/>
      <c r="H1" s="38"/>
      <c r="I1" s="38"/>
      <c r="J1" s="38"/>
      <c r="K1" s="39"/>
    </row>
    <row r="2">
      <c r="A2" s="18" t="s">
        <v>29</v>
      </c>
      <c r="B2" s="36" t="s">
        <v>178</v>
      </c>
      <c r="C2" s="36" t="s">
        <v>179</v>
      </c>
      <c r="D2" s="36" t="s">
        <v>180</v>
      </c>
      <c r="E2" s="36" t="s">
        <v>181</v>
      </c>
      <c r="F2" s="36" t="s">
        <v>182</v>
      </c>
      <c r="G2" s="36" t="s">
        <v>183</v>
      </c>
      <c r="H2" s="36" t="s">
        <v>184</v>
      </c>
      <c r="I2" s="36" t="s">
        <v>185</v>
      </c>
      <c r="J2" s="36" t="s">
        <v>186</v>
      </c>
      <c r="K2" s="36" t="s">
        <v>207</v>
      </c>
    </row>
    <row r="3">
      <c r="B3" s="41" t="s">
        <v>31</v>
      </c>
      <c r="C3" s="21"/>
      <c r="D3" s="21"/>
      <c r="E3" s="22" t="s">
        <v>187</v>
      </c>
      <c r="F3" s="21"/>
      <c r="G3" s="21"/>
      <c r="H3" s="23" t="s">
        <v>187</v>
      </c>
      <c r="I3" s="21"/>
      <c r="J3" s="21"/>
      <c r="K3" s="25"/>
      <c r="L3" s="21"/>
      <c r="M3" s="21"/>
      <c r="N3" s="21"/>
      <c r="O3" s="21"/>
      <c r="P3" s="21"/>
      <c r="Q3" s="21"/>
      <c r="R3" s="21"/>
      <c r="S3" s="21"/>
      <c r="T3" s="21"/>
      <c r="U3" s="21"/>
      <c r="V3" s="21"/>
      <c r="W3" s="21"/>
      <c r="X3" s="21"/>
      <c r="Y3" s="21"/>
      <c r="Z3" s="21"/>
    </row>
    <row r="4">
      <c r="B4" s="43" t="s">
        <v>33</v>
      </c>
      <c r="C4" s="23" t="s">
        <v>187</v>
      </c>
      <c r="D4" s="21"/>
      <c r="E4" s="25"/>
      <c r="F4" s="21"/>
      <c r="G4" s="21"/>
      <c r="H4" s="23" t="s">
        <v>187</v>
      </c>
      <c r="I4" s="21"/>
      <c r="J4" s="21"/>
      <c r="K4" s="25"/>
      <c r="L4" s="21"/>
      <c r="M4" s="21"/>
      <c r="N4" s="21"/>
      <c r="O4" s="21"/>
      <c r="P4" s="21"/>
      <c r="Q4" s="21"/>
      <c r="R4" s="21"/>
      <c r="S4" s="21"/>
      <c r="T4" s="21"/>
      <c r="U4" s="21"/>
      <c r="V4" s="21"/>
      <c r="W4" s="21"/>
      <c r="X4" s="21"/>
      <c r="Y4" s="21"/>
      <c r="Z4" s="21"/>
    </row>
    <row r="5">
      <c r="B5" s="43" t="s">
        <v>35</v>
      </c>
      <c r="C5" s="21"/>
      <c r="D5" s="21"/>
      <c r="E5" s="22" t="s">
        <v>187</v>
      </c>
      <c r="F5" s="21"/>
      <c r="G5" s="21"/>
      <c r="H5" s="21"/>
      <c r="I5" s="23" t="s">
        <v>187</v>
      </c>
      <c r="J5" s="21"/>
      <c r="K5" s="25"/>
      <c r="L5" s="21"/>
      <c r="M5" s="21"/>
      <c r="N5" s="21"/>
      <c r="O5" s="21"/>
      <c r="P5" s="21"/>
      <c r="Q5" s="21"/>
      <c r="R5" s="21"/>
      <c r="S5" s="21"/>
      <c r="T5" s="21"/>
      <c r="U5" s="21"/>
      <c r="V5" s="21"/>
      <c r="W5" s="21"/>
      <c r="X5" s="21"/>
      <c r="Y5" s="21"/>
      <c r="Z5" s="21"/>
    </row>
    <row r="6">
      <c r="B6" s="43" t="s">
        <v>37</v>
      </c>
      <c r="C6" s="23" t="s">
        <v>187</v>
      </c>
      <c r="D6" s="21"/>
      <c r="E6" s="25"/>
      <c r="F6" s="23" t="s">
        <v>187</v>
      </c>
      <c r="G6" s="21"/>
      <c r="H6" s="21"/>
      <c r="I6" s="21"/>
      <c r="J6" s="21"/>
      <c r="K6" s="25"/>
      <c r="L6" s="21"/>
      <c r="M6" s="21"/>
      <c r="N6" s="21"/>
      <c r="O6" s="21"/>
      <c r="P6" s="21"/>
      <c r="Q6" s="21"/>
      <c r="R6" s="21"/>
      <c r="S6" s="21"/>
      <c r="T6" s="21"/>
      <c r="U6" s="21"/>
      <c r="V6" s="21"/>
      <c r="W6" s="21"/>
      <c r="X6" s="21"/>
      <c r="Y6" s="21"/>
      <c r="Z6" s="21"/>
    </row>
    <row r="7">
      <c r="B7" s="43" t="s">
        <v>39</v>
      </c>
      <c r="C7" s="21"/>
      <c r="D7" s="23" t="s">
        <v>187</v>
      </c>
      <c r="E7" s="25"/>
      <c r="F7" s="21"/>
      <c r="G7" s="23" t="s">
        <v>187</v>
      </c>
      <c r="H7" s="21"/>
      <c r="I7" s="21"/>
      <c r="J7" s="21"/>
      <c r="K7" s="25"/>
      <c r="L7" s="21"/>
      <c r="M7" s="21"/>
      <c r="N7" s="21"/>
      <c r="O7" s="21"/>
      <c r="P7" s="21"/>
      <c r="Q7" s="21"/>
      <c r="R7" s="21"/>
      <c r="S7" s="21"/>
      <c r="T7" s="21"/>
      <c r="U7" s="21"/>
      <c r="V7" s="21"/>
      <c r="W7" s="21"/>
      <c r="X7" s="21"/>
      <c r="Y7" s="21"/>
      <c r="Z7" s="21"/>
    </row>
    <row r="8">
      <c r="B8" s="43" t="s">
        <v>41</v>
      </c>
      <c r="C8" s="23" t="s">
        <v>187</v>
      </c>
      <c r="D8" s="21"/>
      <c r="E8" s="25"/>
      <c r="F8" s="21"/>
      <c r="G8" s="23" t="s">
        <v>187</v>
      </c>
      <c r="H8" s="21"/>
      <c r="I8" s="21"/>
      <c r="J8" s="21"/>
      <c r="K8" s="25"/>
      <c r="L8" s="21"/>
      <c r="M8" s="21"/>
      <c r="N8" s="21"/>
      <c r="O8" s="21"/>
      <c r="P8" s="21"/>
      <c r="Q8" s="21"/>
      <c r="R8" s="21"/>
      <c r="S8" s="21"/>
      <c r="T8" s="21"/>
      <c r="U8" s="21"/>
      <c r="V8" s="21"/>
      <c r="W8" s="21"/>
      <c r="X8" s="21"/>
      <c r="Y8" s="21"/>
      <c r="Z8" s="21"/>
    </row>
    <row r="9">
      <c r="B9" s="43" t="s">
        <v>43</v>
      </c>
      <c r="C9" s="21"/>
      <c r="D9" s="21"/>
      <c r="E9" s="22" t="s">
        <v>187</v>
      </c>
      <c r="F9" s="21"/>
      <c r="G9" s="21"/>
      <c r="H9" s="21"/>
      <c r="I9" s="23" t="s">
        <v>187</v>
      </c>
      <c r="J9" s="21"/>
      <c r="K9" s="25"/>
      <c r="L9" s="21"/>
      <c r="M9" s="21"/>
      <c r="N9" s="21"/>
      <c r="O9" s="21"/>
      <c r="P9" s="21"/>
      <c r="Q9" s="21"/>
      <c r="R9" s="21"/>
      <c r="S9" s="21"/>
      <c r="T9" s="21"/>
      <c r="U9" s="21"/>
      <c r="V9" s="21"/>
      <c r="W9" s="21"/>
      <c r="X9" s="21"/>
      <c r="Y9" s="21"/>
      <c r="Z9" s="21"/>
    </row>
    <row r="10">
      <c r="B10" s="43" t="s">
        <v>45</v>
      </c>
      <c r="C10" s="23" t="s">
        <v>187</v>
      </c>
      <c r="D10" s="21"/>
      <c r="E10" s="25"/>
      <c r="F10" s="21"/>
      <c r="G10" s="21"/>
      <c r="H10" s="21"/>
      <c r="I10" s="21"/>
      <c r="J10" s="23" t="s">
        <v>187</v>
      </c>
      <c r="K10" s="25"/>
      <c r="L10" s="21"/>
      <c r="M10" s="21"/>
      <c r="N10" s="21"/>
      <c r="O10" s="21"/>
      <c r="P10" s="21"/>
      <c r="Q10" s="21"/>
      <c r="R10" s="21"/>
      <c r="S10" s="21"/>
      <c r="T10" s="21"/>
      <c r="U10" s="21"/>
      <c r="V10" s="21"/>
      <c r="W10" s="21"/>
      <c r="X10" s="21"/>
      <c r="Y10" s="21"/>
      <c r="Z10" s="21"/>
    </row>
    <row r="11">
      <c r="B11" s="43" t="s">
        <v>47</v>
      </c>
      <c r="C11" s="23" t="s">
        <v>187</v>
      </c>
      <c r="D11" s="21"/>
      <c r="E11" s="25"/>
      <c r="F11" s="21"/>
      <c r="G11" s="21"/>
      <c r="H11" s="21"/>
      <c r="I11" s="21"/>
      <c r="J11" s="23" t="s">
        <v>187</v>
      </c>
      <c r="K11" s="25"/>
      <c r="L11" s="21"/>
      <c r="M11" s="21"/>
      <c r="N11" s="21"/>
      <c r="O11" s="21"/>
      <c r="P11" s="21"/>
      <c r="Q11" s="21"/>
      <c r="R11" s="21"/>
      <c r="S11" s="21"/>
      <c r="T11" s="21"/>
      <c r="U11" s="21"/>
      <c r="V11" s="21"/>
      <c r="W11" s="21"/>
      <c r="X11" s="21"/>
      <c r="Y11" s="21"/>
      <c r="Z11" s="21"/>
    </row>
    <row r="12">
      <c r="B12" s="48" t="s">
        <v>49</v>
      </c>
      <c r="C12" s="27"/>
      <c r="D12" s="28" t="s">
        <v>187</v>
      </c>
      <c r="E12" s="29"/>
      <c r="F12" s="27"/>
      <c r="G12" s="27"/>
      <c r="H12" s="27"/>
      <c r="I12" s="28" t="s">
        <v>187</v>
      </c>
      <c r="J12" s="27"/>
      <c r="K12" s="29"/>
      <c r="L12" s="21"/>
      <c r="M12" s="21"/>
      <c r="N12" s="21"/>
      <c r="O12" s="21"/>
      <c r="P12" s="21"/>
      <c r="Q12" s="21"/>
      <c r="R12" s="21"/>
      <c r="S12" s="21"/>
      <c r="T12" s="21"/>
      <c r="U12" s="21"/>
      <c r="V12" s="21"/>
      <c r="W12" s="21"/>
      <c r="X12" s="21"/>
      <c r="Y12" s="21"/>
      <c r="Z12" s="21"/>
    </row>
    <row r="13">
      <c r="B13" s="41" t="s">
        <v>51</v>
      </c>
      <c r="C13" s="23" t="s">
        <v>187</v>
      </c>
      <c r="D13" s="21"/>
      <c r="E13" s="25"/>
      <c r="F13" s="21"/>
      <c r="G13" s="21"/>
      <c r="H13" s="21"/>
      <c r="I13" s="21"/>
      <c r="J13" s="21"/>
      <c r="K13" s="22" t="s">
        <v>187</v>
      </c>
      <c r="L13" s="21"/>
      <c r="M13" s="21"/>
      <c r="N13" s="21"/>
      <c r="O13" s="21"/>
      <c r="P13" s="21"/>
      <c r="Q13" s="21"/>
      <c r="R13" s="21"/>
      <c r="S13" s="21"/>
      <c r="T13" s="21"/>
      <c r="U13" s="21"/>
      <c r="V13" s="21"/>
      <c r="W13" s="21"/>
      <c r="X13" s="21"/>
      <c r="Y13" s="21"/>
      <c r="Z13" s="21"/>
    </row>
    <row r="14">
      <c r="B14" s="43" t="s">
        <v>53</v>
      </c>
      <c r="C14" s="21"/>
      <c r="D14" s="23" t="s">
        <v>187</v>
      </c>
      <c r="E14" s="25"/>
      <c r="F14" s="21"/>
      <c r="G14" s="21"/>
      <c r="H14" s="21"/>
      <c r="I14" s="23" t="s">
        <v>187</v>
      </c>
      <c r="J14" s="21"/>
      <c r="K14" s="25"/>
      <c r="L14" s="21"/>
      <c r="M14" s="21"/>
      <c r="N14" s="21"/>
      <c r="O14" s="21"/>
      <c r="P14" s="21"/>
      <c r="Q14" s="21"/>
      <c r="R14" s="21"/>
      <c r="S14" s="21"/>
      <c r="T14" s="21"/>
      <c r="U14" s="21"/>
      <c r="V14" s="21"/>
      <c r="W14" s="21"/>
      <c r="X14" s="21"/>
      <c r="Y14" s="21"/>
      <c r="Z14" s="21"/>
    </row>
    <row r="15">
      <c r="B15" s="43" t="s">
        <v>191</v>
      </c>
      <c r="C15" s="23" t="s">
        <v>187</v>
      </c>
      <c r="D15" s="21"/>
      <c r="E15" s="25"/>
      <c r="F15" s="21"/>
      <c r="G15" s="21"/>
      <c r="H15" s="21"/>
      <c r="I15" s="21"/>
      <c r="J15" s="23" t="s">
        <v>187</v>
      </c>
      <c r="K15" s="25"/>
      <c r="L15" s="21"/>
      <c r="M15" s="21"/>
      <c r="N15" s="21"/>
      <c r="O15" s="21"/>
      <c r="P15" s="21"/>
      <c r="Q15" s="21"/>
      <c r="R15" s="21"/>
      <c r="S15" s="21"/>
      <c r="T15" s="21"/>
      <c r="U15" s="21"/>
      <c r="V15" s="21"/>
      <c r="W15" s="21"/>
      <c r="X15" s="21"/>
      <c r="Y15" s="21"/>
      <c r="Z15" s="21"/>
    </row>
    <row r="16">
      <c r="B16" s="43" t="s">
        <v>57</v>
      </c>
      <c r="C16" s="23"/>
      <c r="D16" s="21"/>
      <c r="E16" s="22" t="s">
        <v>208</v>
      </c>
      <c r="F16" s="21"/>
      <c r="G16" s="21"/>
      <c r="H16" s="21"/>
      <c r="I16" s="23" t="s">
        <v>187</v>
      </c>
      <c r="J16" s="21"/>
      <c r="K16" s="25"/>
      <c r="L16" s="21"/>
      <c r="M16" s="21"/>
      <c r="N16" s="21"/>
      <c r="O16" s="21"/>
      <c r="P16" s="21"/>
      <c r="Q16" s="21"/>
      <c r="R16" s="21"/>
      <c r="S16" s="21"/>
      <c r="T16" s="21"/>
      <c r="U16" s="21"/>
      <c r="V16" s="21"/>
      <c r="W16" s="21"/>
      <c r="X16" s="21"/>
      <c r="Y16" s="21"/>
      <c r="Z16" s="21"/>
    </row>
    <row r="17">
      <c r="B17" s="43" t="s">
        <v>192</v>
      </c>
      <c r="C17" s="23" t="s">
        <v>187</v>
      </c>
      <c r="D17" s="21"/>
      <c r="E17" s="25"/>
      <c r="F17" s="21"/>
      <c r="G17" s="21"/>
      <c r="H17" s="21"/>
      <c r="I17" s="21"/>
      <c r="J17" s="23" t="s">
        <v>187</v>
      </c>
      <c r="K17" s="25"/>
      <c r="L17" s="21"/>
      <c r="M17" s="21"/>
      <c r="N17" s="21"/>
      <c r="O17" s="21"/>
      <c r="P17" s="21"/>
      <c r="Q17" s="21"/>
      <c r="R17" s="21"/>
      <c r="S17" s="21"/>
      <c r="T17" s="21"/>
      <c r="U17" s="21"/>
      <c r="V17" s="21"/>
      <c r="W17" s="21"/>
      <c r="X17" s="21"/>
      <c r="Y17" s="21"/>
      <c r="Z17" s="21"/>
    </row>
    <row r="18">
      <c r="B18" s="43" t="s">
        <v>193</v>
      </c>
      <c r="C18" s="23" t="s">
        <v>187</v>
      </c>
      <c r="D18" s="21"/>
      <c r="E18" s="25"/>
      <c r="F18" s="21"/>
      <c r="G18" s="21"/>
      <c r="H18" s="21"/>
      <c r="I18" s="21"/>
      <c r="J18" s="23" t="s">
        <v>187</v>
      </c>
      <c r="K18" s="25"/>
      <c r="L18" s="21"/>
      <c r="M18" s="21"/>
      <c r="N18" s="21"/>
      <c r="O18" s="21"/>
      <c r="P18" s="21"/>
      <c r="Q18" s="21"/>
      <c r="R18" s="21"/>
      <c r="S18" s="21"/>
      <c r="T18" s="21"/>
      <c r="U18" s="21"/>
      <c r="V18" s="21"/>
      <c r="W18" s="21"/>
      <c r="X18" s="21"/>
      <c r="Y18" s="21"/>
      <c r="Z18" s="21"/>
    </row>
    <row r="19">
      <c r="B19" s="43" t="s">
        <v>63</v>
      </c>
      <c r="C19" s="21"/>
      <c r="D19" s="21"/>
      <c r="E19" s="22" t="s">
        <v>187</v>
      </c>
      <c r="F19" s="21"/>
      <c r="G19" s="21"/>
      <c r="H19" s="21"/>
      <c r="I19" s="23" t="s">
        <v>187</v>
      </c>
      <c r="J19" s="21"/>
      <c r="K19" s="25"/>
      <c r="L19" s="21"/>
      <c r="M19" s="21"/>
      <c r="N19" s="21"/>
      <c r="O19" s="21"/>
      <c r="P19" s="21"/>
      <c r="Q19" s="21"/>
      <c r="R19" s="21"/>
      <c r="S19" s="21"/>
      <c r="T19" s="21"/>
      <c r="U19" s="21"/>
      <c r="V19" s="21"/>
      <c r="W19" s="21"/>
      <c r="X19" s="21"/>
      <c r="Y19" s="21"/>
      <c r="Z19" s="21"/>
    </row>
    <row r="20">
      <c r="B20" s="43" t="s">
        <v>65</v>
      </c>
      <c r="C20" s="23" t="s">
        <v>187</v>
      </c>
      <c r="D20" s="21"/>
      <c r="E20" s="25"/>
      <c r="F20" s="21"/>
      <c r="G20" s="23" t="s">
        <v>187</v>
      </c>
      <c r="H20" s="21"/>
      <c r="I20" s="21"/>
      <c r="J20" s="21"/>
      <c r="K20" s="25"/>
      <c r="L20" s="21"/>
      <c r="M20" s="21"/>
      <c r="N20" s="21"/>
      <c r="O20" s="21"/>
      <c r="P20" s="21"/>
      <c r="Q20" s="21"/>
      <c r="R20" s="21"/>
      <c r="S20" s="21"/>
      <c r="T20" s="21"/>
      <c r="U20" s="21"/>
      <c r="V20" s="21"/>
      <c r="W20" s="21"/>
      <c r="X20" s="21"/>
      <c r="Y20" s="21"/>
      <c r="Z20" s="21"/>
    </row>
    <row r="21">
      <c r="B21" s="43" t="s">
        <v>67</v>
      </c>
      <c r="C21" s="21"/>
      <c r="D21" s="23" t="s">
        <v>187</v>
      </c>
      <c r="E21" s="25"/>
      <c r="F21" s="21"/>
      <c r="G21" s="23" t="s">
        <v>187</v>
      </c>
      <c r="H21" s="21"/>
      <c r="I21" s="21"/>
      <c r="J21" s="21"/>
      <c r="K21" s="25"/>
      <c r="L21" s="21"/>
      <c r="M21" s="21"/>
      <c r="N21" s="21"/>
      <c r="O21" s="21"/>
      <c r="P21" s="21"/>
      <c r="Q21" s="21"/>
      <c r="R21" s="21"/>
      <c r="S21" s="21"/>
      <c r="T21" s="21"/>
      <c r="U21" s="21"/>
      <c r="V21" s="21"/>
      <c r="W21" s="21"/>
      <c r="X21" s="21"/>
      <c r="Y21" s="21"/>
      <c r="Z21" s="21"/>
    </row>
    <row r="22">
      <c r="B22" s="48" t="s">
        <v>69</v>
      </c>
      <c r="C22" s="27"/>
      <c r="D22" s="28" t="s">
        <v>187</v>
      </c>
      <c r="E22" s="29"/>
      <c r="F22" s="27"/>
      <c r="G22" s="28" t="s">
        <v>187</v>
      </c>
      <c r="H22" s="27"/>
      <c r="I22" s="27"/>
      <c r="J22" s="27"/>
      <c r="K22" s="29"/>
      <c r="L22" s="21"/>
      <c r="M22" s="21"/>
      <c r="N22" s="21"/>
      <c r="O22" s="21"/>
      <c r="P22" s="21"/>
      <c r="Q22" s="21"/>
      <c r="R22" s="21"/>
      <c r="S22" s="21"/>
      <c r="T22" s="21"/>
      <c r="U22" s="21"/>
      <c r="V22" s="21"/>
      <c r="W22" s="21"/>
      <c r="X22" s="21"/>
      <c r="Y22" s="21"/>
      <c r="Z22" s="21"/>
    </row>
    <row r="23">
      <c r="B23" s="41" t="s">
        <v>71</v>
      </c>
      <c r="C23" s="21"/>
      <c r="D23" s="23" t="s">
        <v>187</v>
      </c>
      <c r="E23" s="25"/>
      <c r="F23" s="21"/>
      <c r="G23" s="23" t="s">
        <v>187</v>
      </c>
      <c r="H23" s="21"/>
      <c r="I23" s="21"/>
      <c r="J23" s="21"/>
      <c r="K23" s="25"/>
      <c r="L23" s="21"/>
      <c r="M23" s="21"/>
      <c r="N23" s="21"/>
      <c r="O23" s="21"/>
      <c r="P23" s="21"/>
      <c r="Q23" s="21"/>
      <c r="R23" s="21"/>
      <c r="S23" s="21"/>
      <c r="T23" s="21"/>
      <c r="U23" s="21"/>
      <c r="V23" s="21"/>
      <c r="W23" s="21"/>
      <c r="X23" s="21"/>
      <c r="Y23" s="21"/>
      <c r="Z23" s="21"/>
    </row>
    <row r="24">
      <c r="B24" s="43" t="s">
        <v>194</v>
      </c>
      <c r="C24" s="23" t="s">
        <v>187</v>
      </c>
      <c r="D24" s="21"/>
      <c r="E24" s="25"/>
      <c r="F24" s="21"/>
      <c r="G24" s="21"/>
      <c r="H24" s="21"/>
      <c r="I24" s="21"/>
      <c r="J24" s="23" t="s">
        <v>187</v>
      </c>
      <c r="K24" s="25"/>
      <c r="L24" s="21"/>
      <c r="M24" s="21"/>
      <c r="N24" s="21"/>
      <c r="O24" s="21"/>
      <c r="P24" s="21"/>
      <c r="Q24" s="21"/>
      <c r="R24" s="21"/>
      <c r="S24" s="21"/>
      <c r="T24" s="21"/>
      <c r="U24" s="21"/>
      <c r="V24" s="21"/>
      <c r="W24" s="21"/>
      <c r="X24" s="21"/>
      <c r="Y24" s="21"/>
      <c r="Z24" s="21"/>
    </row>
    <row r="25">
      <c r="B25" s="43" t="s">
        <v>77</v>
      </c>
      <c r="C25" s="23" t="s">
        <v>187</v>
      </c>
      <c r="D25" s="21"/>
      <c r="E25" s="25"/>
      <c r="F25" s="21"/>
      <c r="G25" s="21"/>
      <c r="H25" s="21"/>
      <c r="I25" s="21"/>
      <c r="J25" s="23" t="s">
        <v>187</v>
      </c>
      <c r="K25" s="25"/>
      <c r="L25" s="21"/>
      <c r="M25" s="21"/>
      <c r="N25" s="21"/>
      <c r="O25" s="21"/>
      <c r="P25" s="21"/>
      <c r="Q25" s="21"/>
      <c r="R25" s="21"/>
      <c r="S25" s="21"/>
      <c r="T25" s="21"/>
      <c r="U25" s="21"/>
      <c r="V25" s="21"/>
      <c r="W25" s="21"/>
      <c r="X25" s="21"/>
      <c r="Y25" s="21"/>
      <c r="Z25" s="21"/>
    </row>
    <row r="26">
      <c r="B26" s="43" t="s">
        <v>195</v>
      </c>
      <c r="C26" s="23" t="s">
        <v>187</v>
      </c>
      <c r="D26" s="21"/>
      <c r="E26" s="25"/>
      <c r="F26" s="21"/>
      <c r="G26" s="21"/>
      <c r="H26" s="21"/>
      <c r="I26" s="21"/>
      <c r="J26" s="23" t="s">
        <v>187</v>
      </c>
      <c r="K26" s="25"/>
      <c r="L26" s="21"/>
      <c r="M26" s="21"/>
      <c r="N26" s="21"/>
      <c r="O26" s="21"/>
      <c r="P26" s="21"/>
      <c r="Q26" s="21"/>
      <c r="R26" s="21"/>
      <c r="S26" s="21"/>
      <c r="T26" s="21"/>
      <c r="U26" s="21"/>
      <c r="V26" s="21"/>
      <c r="W26" s="21"/>
      <c r="X26" s="21"/>
      <c r="Y26" s="21"/>
      <c r="Z26" s="21"/>
    </row>
    <row r="27">
      <c r="B27" s="43" t="s">
        <v>81</v>
      </c>
      <c r="C27" s="23" t="s">
        <v>187</v>
      </c>
      <c r="D27" s="21"/>
      <c r="E27" s="25"/>
      <c r="F27" s="21"/>
      <c r="G27" s="23" t="s">
        <v>187</v>
      </c>
      <c r="H27" s="21"/>
      <c r="I27" s="21"/>
      <c r="J27" s="21"/>
      <c r="K27" s="25"/>
      <c r="L27" s="21"/>
      <c r="M27" s="21"/>
      <c r="N27" s="21"/>
      <c r="O27" s="21"/>
      <c r="P27" s="21"/>
      <c r="Q27" s="21"/>
      <c r="R27" s="21"/>
      <c r="S27" s="21"/>
      <c r="T27" s="21"/>
      <c r="U27" s="21"/>
      <c r="V27" s="21"/>
      <c r="W27" s="21"/>
      <c r="X27" s="21"/>
      <c r="Y27" s="21"/>
      <c r="Z27" s="21"/>
    </row>
    <row r="28">
      <c r="B28" s="43" t="s">
        <v>196</v>
      </c>
      <c r="C28" s="23" t="s">
        <v>187</v>
      </c>
      <c r="D28" s="21"/>
      <c r="E28" s="25"/>
      <c r="F28" s="21"/>
      <c r="G28" s="21"/>
      <c r="H28" s="21"/>
      <c r="I28" s="21"/>
      <c r="J28" s="23" t="s">
        <v>187</v>
      </c>
      <c r="K28" s="25"/>
      <c r="L28" s="21"/>
      <c r="M28" s="21"/>
      <c r="N28" s="21"/>
      <c r="O28" s="21"/>
      <c r="P28" s="21"/>
      <c r="Q28" s="21"/>
      <c r="R28" s="21"/>
      <c r="S28" s="21"/>
      <c r="T28" s="21"/>
      <c r="U28" s="21"/>
      <c r="V28" s="21"/>
      <c r="W28" s="21"/>
      <c r="X28" s="21"/>
      <c r="Y28" s="21"/>
      <c r="Z28" s="21"/>
    </row>
    <row r="29">
      <c r="B29" s="43" t="s">
        <v>197</v>
      </c>
      <c r="C29" s="23" t="s">
        <v>187</v>
      </c>
      <c r="D29" s="21"/>
      <c r="E29" s="25"/>
      <c r="F29" s="21"/>
      <c r="G29" s="21"/>
      <c r="H29" s="21"/>
      <c r="I29" s="21"/>
      <c r="J29" s="23" t="s">
        <v>187</v>
      </c>
      <c r="K29" s="25"/>
      <c r="L29" s="21"/>
      <c r="M29" s="21"/>
      <c r="N29" s="21"/>
      <c r="O29" s="21"/>
      <c r="P29" s="21"/>
      <c r="Q29" s="21"/>
      <c r="R29" s="21"/>
      <c r="S29" s="21"/>
      <c r="T29" s="21"/>
      <c r="U29" s="21"/>
      <c r="V29" s="21"/>
      <c r="W29" s="21"/>
      <c r="X29" s="21"/>
      <c r="Y29" s="21"/>
      <c r="Z29" s="21"/>
    </row>
    <row r="30">
      <c r="B30" s="43" t="s">
        <v>198</v>
      </c>
      <c r="C30" s="23" t="s">
        <v>187</v>
      </c>
      <c r="D30" s="21"/>
      <c r="E30" s="25"/>
      <c r="F30" s="21"/>
      <c r="G30" s="21"/>
      <c r="H30" s="21"/>
      <c r="I30" s="21"/>
      <c r="J30" s="23" t="s">
        <v>187</v>
      </c>
      <c r="K30" s="25"/>
      <c r="L30" s="21"/>
      <c r="M30" s="21"/>
      <c r="N30" s="21"/>
      <c r="O30" s="21"/>
      <c r="P30" s="21"/>
      <c r="Q30" s="21"/>
      <c r="R30" s="21"/>
      <c r="S30" s="21"/>
      <c r="T30" s="21"/>
      <c r="U30" s="21"/>
      <c r="V30" s="21"/>
      <c r="W30" s="21"/>
      <c r="X30" s="21"/>
      <c r="Y30" s="21"/>
      <c r="Z30" s="21"/>
    </row>
    <row r="31">
      <c r="B31" s="43" t="s">
        <v>199</v>
      </c>
      <c r="C31" s="23" t="s">
        <v>187</v>
      </c>
      <c r="D31" s="21"/>
      <c r="E31" s="25"/>
      <c r="F31" s="21"/>
      <c r="G31" s="21"/>
      <c r="H31" s="21"/>
      <c r="I31" s="21"/>
      <c r="J31" s="23" t="s">
        <v>187</v>
      </c>
      <c r="K31" s="25"/>
      <c r="L31" s="21"/>
      <c r="M31" s="21"/>
      <c r="N31" s="21"/>
      <c r="O31" s="21"/>
      <c r="P31" s="21"/>
      <c r="Q31" s="21"/>
      <c r="R31" s="21"/>
      <c r="S31" s="21"/>
      <c r="T31" s="21"/>
      <c r="U31" s="21"/>
      <c r="V31" s="21"/>
      <c r="W31" s="21"/>
      <c r="X31" s="21"/>
      <c r="Y31" s="21"/>
      <c r="Z31" s="21"/>
    </row>
    <row r="32">
      <c r="B32" s="43" t="s">
        <v>200</v>
      </c>
      <c r="C32" s="23" t="s">
        <v>187</v>
      </c>
      <c r="D32" s="21"/>
      <c r="E32" s="25"/>
      <c r="F32" s="21"/>
      <c r="G32" s="21"/>
      <c r="H32" s="21"/>
      <c r="I32" s="21"/>
      <c r="J32" s="23" t="s">
        <v>187</v>
      </c>
      <c r="K32" s="25"/>
      <c r="L32" s="21"/>
      <c r="M32" s="21"/>
      <c r="N32" s="21"/>
      <c r="O32" s="21"/>
      <c r="P32" s="21"/>
      <c r="Q32" s="21"/>
      <c r="R32" s="21"/>
      <c r="S32" s="21"/>
      <c r="T32" s="21"/>
      <c r="U32" s="21"/>
      <c r="V32" s="21"/>
      <c r="W32" s="21"/>
      <c r="X32" s="21"/>
      <c r="Y32" s="21"/>
      <c r="Z32" s="21"/>
    </row>
    <row r="33">
      <c r="B33" s="43" t="s">
        <v>101</v>
      </c>
      <c r="C33" s="21"/>
      <c r="D33" s="23" t="s">
        <v>187</v>
      </c>
      <c r="E33" s="25"/>
      <c r="F33" s="21"/>
      <c r="G33" s="23" t="s">
        <v>187</v>
      </c>
      <c r="H33" s="21"/>
      <c r="I33" s="21"/>
      <c r="J33" s="21"/>
      <c r="K33" s="25"/>
      <c r="L33" s="21"/>
      <c r="M33" s="21"/>
      <c r="N33" s="21"/>
      <c r="O33" s="21"/>
      <c r="P33" s="21"/>
      <c r="Q33" s="21"/>
      <c r="R33" s="21"/>
      <c r="S33" s="21"/>
      <c r="T33" s="21"/>
      <c r="U33" s="21"/>
      <c r="V33" s="21"/>
      <c r="W33" s="21"/>
      <c r="X33" s="21"/>
      <c r="Y33" s="21"/>
      <c r="Z33" s="21"/>
    </row>
    <row r="34">
      <c r="B34" s="43" t="s">
        <v>201</v>
      </c>
      <c r="C34" s="23" t="s">
        <v>187</v>
      </c>
      <c r="D34" s="21"/>
      <c r="E34" s="25"/>
      <c r="F34" s="23" t="s">
        <v>187</v>
      </c>
      <c r="G34" s="21"/>
      <c r="H34" s="21"/>
      <c r="I34" s="21"/>
      <c r="J34" s="21"/>
      <c r="K34" s="25"/>
      <c r="L34" s="21"/>
      <c r="M34" s="21"/>
      <c r="N34" s="21"/>
      <c r="O34" s="21"/>
      <c r="P34" s="21"/>
      <c r="Q34" s="21"/>
      <c r="R34" s="21"/>
      <c r="S34" s="21"/>
      <c r="T34" s="21"/>
      <c r="U34" s="21"/>
      <c r="V34" s="21"/>
      <c r="W34" s="21"/>
      <c r="X34" s="21"/>
      <c r="Y34" s="21"/>
      <c r="Z34" s="21"/>
    </row>
    <row r="35">
      <c r="B35" s="43" t="s">
        <v>87</v>
      </c>
      <c r="C35" s="23" t="s">
        <v>187</v>
      </c>
      <c r="D35" s="21"/>
      <c r="E35" s="25"/>
      <c r="F35" s="23" t="s">
        <v>187</v>
      </c>
      <c r="G35" s="21"/>
      <c r="H35" s="21"/>
      <c r="I35" s="21"/>
      <c r="J35" s="21"/>
      <c r="K35" s="25"/>
      <c r="L35" s="21"/>
      <c r="M35" s="21"/>
      <c r="N35" s="21"/>
      <c r="O35" s="21"/>
      <c r="P35" s="21"/>
      <c r="Q35" s="21"/>
      <c r="R35" s="21"/>
      <c r="S35" s="21"/>
      <c r="T35" s="21"/>
      <c r="U35" s="21"/>
      <c r="V35" s="21"/>
      <c r="W35" s="21"/>
      <c r="X35" s="21"/>
      <c r="Y35" s="21"/>
      <c r="Z35" s="21"/>
    </row>
    <row r="36">
      <c r="B36" s="43" t="s">
        <v>99</v>
      </c>
      <c r="C36" s="23" t="s">
        <v>187</v>
      </c>
      <c r="D36" s="21"/>
      <c r="E36" s="25"/>
      <c r="F36" s="23" t="s">
        <v>187</v>
      </c>
      <c r="G36" s="21"/>
      <c r="H36" s="21"/>
      <c r="I36" s="21"/>
      <c r="J36" s="21"/>
      <c r="K36" s="25"/>
      <c r="L36" s="21"/>
      <c r="M36" s="21"/>
      <c r="N36" s="21"/>
      <c r="O36" s="21"/>
      <c r="P36" s="21"/>
      <c r="Q36" s="21"/>
      <c r="R36" s="21"/>
      <c r="S36" s="21"/>
      <c r="T36" s="21"/>
      <c r="U36" s="21"/>
      <c r="V36" s="21"/>
      <c r="W36" s="21"/>
      <c r="X36" s="21"/>
      <c r="Y36" s="21"/>
      <c r="Z36" s="21"/>
    </row>
    <row r="37">
      <c r="B37" s="43" t="s">
        <v>202</v>
      </c>
      <c r="C37" s="23" t="s">
        <v>187</v>
      </c>
      <c r="D37" s="21"/>
      <c r="E37" s="25"/>
      <c r="F37" s="23" t="s">
        <v>187</v>
      </c>
      <c r="G37" s="21"/>
      <c r="H37" s="21"/>
      <c r="I37" s="21"/>
      <c r="J37" s="21"/>
      <c r="K37" s="25"/>
      <c r="L37" s="21"/>
      <c r="M37" s="21"/>
      <c r="N37" s="21"/>
      <c r="O37" s="21"/>
      <c r="P37" s="21"/>
      <c r="Q37" s="21"/>
      <c r="R37" s="21"/>
      <c r="S37" s="21"/>
      <c r="T37" s="21"/>
      <c r="U37" s="21"/>
      <c r="V37" s="21"/>
      <c r="W37" s="21"/>
      <c r="X37" s="21"/>
      <c r="Y37" s="21"/>
      <c r="Z37" s="21"/>
    </row>
    <row r="38">
      <c r="B38" s="52" t="s">
        <v>95</v>
      </c>
      <c r="C38" s="27"/>
      <c r="D38" s="28" t="s">
        <v>187</v>
      </c>
      <c r="E38" s="29"/>
      <c r="F38" s="27"/>
      <c r="G38" s="27"/>
      <c r="H38" s="27"/>
      <c r="I38" s="28" t="s">
        <v>187</v>
      </c>
      <c r="J38" s="27"/>
      <c r="K38" s="29"/>
      <c r="L38" s="21"/>
      <c r="M38" s="21"/>
      <c r="N38" s="21"/>
      <c r="O38" s="21"/>
      <c r="P38" s="21"/>
      <c r="Q38" s="21"/>
      <c r="R38" s="21"/>
      <c r="S38" s="21"/>
      <c r="T38" s="21"/>
      <c r="U38" s="21"/>
      <c r="V38" s="21"/>
      <c r="W38" s="21"/>
      <c r="X38" s="21"/>
      <c r="Y38" s="21"/>
      <c r="Z38" s="21"/>
    </row>
    <row r="39">
      <c r="C39" s="21"/>
      <c r="D39" s="21"/>
      <c r="E39" s="25"/>
      <c r="F39" s="21"/>
      <c r="G39" s="21"/>
      <c r="H39" s="21"/>
      <c r="I39" s="21"/>
      <c r="J39" s="21"/>
      <c r="K39" s="21"/>
      <c r="L39" s="21"/>
      <c r="M39" s="21"/>
      <c r="N39" s="21"/>
      <c r="O39" s="21"/>
      <c r="P39" s="21"/>
      <c r="Q39" s="21"/>
      <c r="R39" s="21"/>
      <c r="S39" s="21"/>
      <c r="T39" s="21"/>
      <c r="U39" s="21"/>
      <c r="V39" s="21"/>
      <c r="W39" s="21"/>
      <c r="X39" s="21"/>
      <c r="Y39" s="21"/>
      <c r="Z39" s="21"/>
    </row>
    <row r="40">
      <c r="C40" s="21"/>
      <c r="D40" s="21"/>
      <c r="E40" s="25"/>
      <c r="F40" s="21"/>
      <c r="G40" s="21"/>
      <c r="H40" s="21"/>
      <c r="I40" s="21"/>
      <c r="J40" s="21"/>
      <c r="K40" s="21"/>
      <c r="L40" s="21"/>
      <c r="M40" s="21"/>
      <c r="N40" s="21"/>
      <c r="O40" s="21"/>
      <c r="P40" s="21"/>
      <c r="Q40" s="21"/>
      <c r="R40" s="21"/>
      <c r="S40" s="21"/>
      <c r="T40" s="21"/>
      <c r="U40" s="21"/>
      <c r="V40" s="21"/>
      <c r="W40" s="21"/>
      <c r="X40" s="21"/>
      <c r="Y40" s="21"/>
      <c r="Z40" s="21"/>
    </row>
    <row r="41">
      <c r="C41" s="21"/>
      <c r="D41" s="21"/>
      <c r="E41" s="25"/>
      <c r="F41" s="21"/>
      <c r="G41" s="21"/>
      <c r="H41" s="21"/>
      <c r="I41" s="21"/>
      <c r="J41" s="21"/>
      <c r="K41" s="21"/>
      <c r="L41" s="21"/>
      <c r="M41" s="21"/>
      <c r="N41" s="21"/>
      <c r="O41" s="21"/>
      <c r="P41" s="21"/>
      <c r="Q41" s="21"/>
      <c r="R41" s="21"/>
      <c r="S41" s="21"/>
      <c r="T41" s="21"/>
      <c r="U41" s="21"/>
      <c r="V41" s="21"/>
      <c r="W41" s="21"/>
      <c r="X41" s="21"/>
      <c r="Y41" s="21"/>
      <c r="Z41" s="21"/>
    </row>
    <row r="42">
      <c r="C42" s="21"/>
      <c r="D42" s="21"/>
      <c r="E42" s="25"/>
      <c r="F42" s="21"/>
      <c r="G42" s="21"/>
      <c r="H42" s="21"/>
      <c r="I42" s="21"/>
      <c r="J42" s="21"/>
      <c r="K42" s="21"/>
      <c r="L42" s="21"/>
      <c r="M42" s="21"/>
      <c r="N42" s="21"/>
      <c r="O42" s="21"/>
      <c r="P42" s="21"/>
      <c r="Q42" s="21"/>
      <c r="R42" s="21"/>
      <c r="S42" s="21"/>
      <c r="T42" s="21"/>
      <c r="U42" s="21"/>
      <c r="V42" s="21"/>
      <c r="W42" s="21"/>
      <c r="X42" s="21"/>
      <c r="Y42" s="21"/>
      <c r="Z42" s="21"/>
    </row>
    <row r="43">
      <c r="C43" s="21"/>
      <c r="D43" s="21"/>
      <c r="E43" s="25"/>
      <c r="F43" s="21"/>
      <c r="G43" s="21"/>
      <c r="H43" s="21"/>
      <c r="I43" s="21"/>
      <c r="J43" s="21"/>
      <c r="K43" s="21"/>
      <c r="L43" s="21"/>
      <c r="M43" s="21"/>
      <c r="N43" s="21"/>
      <c r="O43" s="21"/>
      <c r="P43" s="21"/>
      <c r="Q43" s="21"/>
      <c r="R43" s="21"/>
      <c r="S43" s="21"/>
      <c r="T43" s="21"/>
      <c r="U43" s="21"/>
      <c r="V43" s="21"/>
      <c r="W43" s="21"/>
      <c r="X43" s="21"/>
      <c r="Y43" s="21"/>
      <c r="Z43" s="21"/>
    </row>
    <row r="44">
      <c r="C44" s="21"/>
      <c r="D44" s="21"/>
      <c r="E44" s="25"/>
      <c r="F44" s="21"/>
      <c r="G44" s="21"/>
      <c r="H44" s="21"/>
      <c r="I44" s="21"/>
      <c r="J44" s="21"/>
      <c r="K44" s="21"/>
      <c r="L44" s="21"/>
      <c r="M44" s="21"/>
      <c r="N44" s="21"/>
      <c r="O44" s="21"/>
      <c r="P44" s="21"/>
      <c r="Q44" s="21"/>
      <c r="R44" s="21"/>
      <c r="S44" s="21"/>
      <c r="T44" s="21"/>
      <c r="U44" s="21"/>
      <c r="V44" s="21"/>
      <c r="W44" s="21"/>
      <c r="X44" s="21"/>
      <c r="Y44" s="21"/>
      <c r="Z44" s="21"/>
    </row>
    <row r="45">
      <c r="C45" s="21"/>
      <c r="D45" s="21"/>
      <c r="E45" s="25"/>
      <c r="F45" s="21"/>
      <c r="G45" s="21"/>
      <c r="H45" s="21"/>
      <c r="I45" s="21"/>
      <c r="J45" s="21"/>
      <c r="K45" s="21"/>
      <c r="L45" s="21"/>
      <c r="M45" s="21"/>
      <c r="N45" s="21"/>
      <c r="O45" s="21"/>
      <c r="P45" s="21"/>
      <c r="Q45" s="21"/>
      <c r="R45" s="21"/>
      <c r="S45" s="21"/>
      <c r="T45" s="21"/>
      <c r="U45" s="21"/>
      <c r="V45" s="21"/>
      <c r="W45" s="21"/>
      <c r="X45" s="21"/>
      <c r="Y45" s="21"/>
      <c r="Z45" s="21"/>
    </row>
    <row r="46">
      <c r="C46" s="21"/>
      <c r="D46" s="21"/>
      <c r="E46" s="25"/>
      <c r="F46" s="21"/>
      <c r="G46" s="21"/>
      <c r="H46" s="21"/>
      <c r="I46" s="21"/>
      <c r="J46" s="21"/>
      <c r="K46" s="21"/>
      <c r="L46" s="21"/>
      <c r="M46" s="21"/>
      <c r="N46" s="21"/>
      <c r="O46" s="21"/>
      <c r="P46" s="21"/>
      <c r="Q46" s="21"/>
      <c r="R46" s="21"/>
      <c r="S46" s="21"/>
      <c r="T46" s="21"/>
      <c r="U46" s="21"/>
      <c r="V46" s="21"/>
      <c r="W46" s="21"/>
      <c r="X46" s="21"/>
      <c r="Y46" s="21"/>
      <c r="Z46" s="21"/>
    </row>
    <row r="47">
      <c r="C47" s="21"/>
      <c r="D47" s="21"/>
      <c r="E47" s="25"/>
      <c r="F47" s="21"/>
      <c r="G47" s="21"/>
      <c r="H47" s="21"/>
      <c r="I47" s="21"/>
      <c r="J47" s="21"/>
      <c r="K47" s="21"/>
      <c r="L47" s="21"/>
      <c r="M47" s="21"/>
      <c r="N47" s="21"/>
      <c r="O47" s="21"/>
      <c r="P47" s="21"/>
      <c r="Q47" s="21"/>
      <c r="R47" s="21"/>
      <c r="S47" s="21"/>
      <c r="T47" s="21"/>
      <c r="U47" s="21"/>
      <c r="V47" s="21"/>
      <c r="W47" s="21"/>
      <c r="X47" s="21"/>
      <c r="Y47" s="21"/>
      <c r="Z47" s="21"/>
    </row>
    <row r="48">
      <c r="C48" s="21"/>
      <c r="D48" s="21"/>
      <c r="E48" s="25"/>
      <c r="F48" s="21"/>
      <c r="G48" s="21"/>
      <c r="H48" s="21"/>
      <c r="I48" s="21"/>
      <c r="J48" s="21"/>
      <c r="K48" s="21"/>
      <c r="L48" s="21"/>
      <c r="M48" s="21"/>
      <c r="N48" s="21"/>
      <c r="O48" s="21"/>
      <c r="P48" s="21"/>
      <c r="Q48" s="21"/>
      <c r="R48" s="21"/>
      <c r="S48" s="21"/>
      <c r="T48" s="21"/>
      <c r="U48" s="21"/>
      <c r="V48" s="21"/>
      <c r="W48" s="21"/>
      <c r="X48" s="21"/>
      <c r="Y48" s="21"/>
      <c r="Z48" s="21"/>
    </row>
    <row r="49">
      <c r="C49" s="21"/>
      <c r="D49" s="21"/>
      <c r="E49" s="25"/>
      <c r="F49" s="21"/>
      <c r="G49" s="21"/>
      <c r="H49" s="21"/>
      <c r="I49" s="21"/>
      <c r="J49" s="21"/>
      <c r="K49" s="21"/>
      <c r="L49" s="21"/>
      <c r="M49" s="21"/>
      <c r="N49" s="21"/>
      <c r="O49" s="21"/>
      <c r="P49" s="21"/>
      <c r="Q49" s="21"/>
      <c r="R49" s="21"/>
      <c r="S49" s="21"/>
      <c r="T49" s="21"/>
      <c r="U49" s="21"/>
      <c r="V49" s="21"/>
      <c r="W49" s="21"/>
      <c r="X49" s="21"/>
      <c r="Y49" s="21"/>
      <c r="Z49" s="21"/>
    </row>
    <row r="50">
      <c r="C50" s="21"/>
      <c r="D50" s="21"/>
      <c r="E50" s="25"/>
      <c r="F50" s="21"/>
      <c r="G50" s="21"/>
      <c r="H50" s="21"/>
      <c r="I50" s="21"/>
      <c r="J50" s="21"/>
      <c r="K50" s="21"/>
      <c r="L50" s="21"/>
      <c r="M50" s="21"/>
      <c r="N50" s="21"/>
      <c r="O50" s="21"/>
      <c r="P50" s="21"/>
      <c r="Q50" s="21"/>
      <c r="R50" s="21"/>
      <c r="S50" s="21"/>
      <c r="T50" s="21"/>
      <c r="U50" s="21"/>
      <c r="V50" s="21"/>
      <c r="W50" s="21"/>
      <c r="X50" s="21"/>
      <c r="Y50" s="21"/>
      <c r="Z50" s="21"/>
    </row>
    <row r="51">
      <c r="C51" s="21"/>
      <c r="D51" s="21"/>
      <c r="E51" s="25"/>
      <c r="F51" s="21"/>
      <c r="G51" s="21"/>
      <c r="H51" s="21"/>
      <c r="I51" s="21"/>
      <c r="J51" s="21"/>
      <c r="K51" s="21"/>
      <c r="L51" s="21"/>
      <c r="M51" s="21"/>
      <c r="N51" s="21"/>
      <c r="O51" s="21"/>
      <c r="P51" s="21"/>
      <c r="Q51" s="21"/>
      <c r="R51" s="21"/>
      <c r="S51" s="21"/>
      <c r="T51" s="21"/>
      <c r="U51" s="21"/>
      <c r="V51" s="21"/>
      <c r="W51" s="21"/>
      <c r="X51" s="21"/>
      <c r="Y51" s="21"/>
      <c r="Z51" s="21"/>
    </row>
    <row r="52">
      <c r="C52" s="21"/>
      <c r="D52" s="21"/>
      <c r="E52" s="25"/>
      <c r="F52" s="21"/>
      <c r="G52" s="21"/>
      <c r="H52" s="21"/>
      <c r="I52" s="21"/>
      <c r="J52" s="21"/>
      <c r="K52" s="21"/>
      <c r="L52" s="21"/>
      <c r="M52" s="21"/>
      <c r="N52" s="21"/>
      <c r="O52" s="21"/>
      <c r="P52" s="21"/>
      <c r="Q52" s="21"/>
      <c r="R52" s="21"/>
      <c r="S52" s="21"/>
      <c r="T52" s="21"/>
      <c r="U52" s="21"/>
      <c r="V52" s="21"/>
      <c r="W52" s="21"/>
      <c r="X52" s="21"/>
      <c r="Y52" s="21"/>
      <c r="Z52" s="21"/>
    </row>
    <row r="53">
      <c r="C53" s="21"/>
      <c r="D53" s="21"/>
      <c r="E53" s="25"/>
      <c r="F53" s="21"/>
      <c r="G53" s="21"/>
      <c r="H53" s="21"/>
      <c r="I53" s="21"/>
      <c r="J53" s="21"/>
      <c r="K53" s="21"/>
      <c r="L53" s="21"/>
      <c r="M53" s="21"/>
      <c r="N53" s="21"/>
      <c r="O53" s="21"/>
      <c r="P53" s="21"/>
      <c r="Q53" s="21"/>
      <c r="R53" s="21"/>
      <c r="S53" s="21"/>
      <c r="T53" s="21"/>
      <c r="U53" s="21"/>
      <c r="V53" s="21"/>
      <c r="W53" s="21"/>
      <c r="X53" s="21"/>
      <c r="Y53" s="21"/>
      <c r="Z53" s="21"/>
    </row>
    <row r="54">
      <c r="C54" s="21"/>
      <c r="D54" s="21"/>
      <c r="E54" s="25"/>
      <c r="F54" s="21"/>
      <c r="G54" s="21"/>
      <c r="H54" s="21"/>
      <c r="I54" s="21"/>
      <c r="J54" s="21"/>
      <c r="K54" s="21"/>
      <c r="L54" s="21"/>
      <c r="M54" s="21"/>
      <c r="N54" s="21"/>
      <c r="O54" s="21"/>
      <c r="P54" s="21"/>
      <c r="Q54" s="21"/>
      <c r="R54" s="21"/>
      <c r="S54" s="21"/>
      <c r="T54" s="21"/>
      <c r="U54" s="21"/>
      <c r="V54" s="21"/>
      <c r="W54" s="21"/>
      <c r="X54" s="21"/>
      <c r="Y54" s="21"/>
      <c r="Z54" s="21"/>
    </row>
    <row r="55">
      <c r="C55" s="21"/>
      <c r="D55" s="21"/>
      <c r="E55" s="25"/>
      <c r="F55" s="21"/>
      <c r="G55" s="21"/>
      <c r="H55" s="21"/>
      <c r="I55" s="21"/>
      <c r="J55" s="21"/>
      <c r="K55" s="21"/>
      <c r="L55" s="21"/>
      <c r="M55" s="21"/>
      <c r="N55" s="21"/>
      <c r="O55" s="21"/>
      <c r="P55" s="21"/>
      <c r="Q55" s="21"/>
      <c r="R55" s="21"/>
      <c r="S55" s="21"/>
      <c r="T55" s="21"/>
      <c r="U55" s="21"/>
      <c r="V55" s="21"/>
      <c r="W55" s="21"/>
      <c r="X55" s="21"/>
      <c r="Y55" s="21"/>
      <c r="Z55" s="21"/>
    </row>
    <row r="56">
      <c r="C56" s="21"/>
      <c r="D56" s="21"/>
      <c r="E56" s="25"/>
      <c r="F56" s="21"/>
      <c r="G56" s="21"/>
      <c r="H56" s="21"/>
      <c r="I56" s="21"/>
      <c r="J56" s="21"/>
      <c r="K56" s="21"/>
      <c r="L56" s="21"/>
      <c r="M56" s="21"/>
      <c r="N56" s="21"/>
      <c r="O56" s="21"/>
      <c r="P56" s="21"/>
      <c r="Q56" s="21"/>
      <c r="R56" s="21"/>
      <c r="S56" s="21"/>
      <c r="T56" s="21"/>
      <c r="U56" s="21"/>
      <c r="V56" s="21"/>
      <c r="W56" s="21"/>
      <c r="X56" s="21"/>
      <c r="Y56" s="21"/>
      <c r="Z56" s="21"/>
    </row>
    <row r="57">
      <c r="C57" s="21"/>
      <c r="D57" s="21"/>
      <c r="E57" s="25"/>
      <c r="F57" s="21"/>
      <c r="G57" s="21"/>
      <c r="H57" s="21"/>
      <c r="I57" s="21"/>
      <c r="J57" s="21"/>
      <c r="K57" s="21"/>
      <c r="L57" s="21"/>
      <c r="M57" s="21"/>
      <c r="N57" s="21"/>
      <c r="O57" s="21"/>
      <c r="P57" s="21"/>
      <c r="Q57" s="21"/>
      <c r="R57" s="21"/>
      <c r="S57" s="21"/>
      <c r="T57" s="21"/>
      <c r="U57" s="21"/>
      <c r="V57" s="21"/>
      <c r="W57" s="21"/>
      <c r="X57" s="21"/>
      <c r="Y57" s="21"/>
      <c r="Z57" s="21"/>
    </row>
    <row r="58">
      <c r="C58" s="21"/>
      <c r="D58" s="21"/>
      <c r="E58" s="25"/>
      <c r="F58" s="21"/>
      <c r="G58" s="21"/>
      <c r="H58" s="21"/>
      <c r="I58" s="21"/>
      <c r="J58" s="21"/>
      <c r="K58" s="21"/>
      <c r="L58" s="21"/>
      <c r="M58" s="21"/>
      <c r="N58" s="21"/>
      <c r="O58" s="21"/>
      <c r="P58" s="21"/>
      <c r="Q58" s="21"/>
      <c r="R58" s="21"/>
      <c r="S58" s="21"/>
      <c r="T58" s="21"/>
      <c r="U58" s="21"/>
      <c r="V58" s="21"/>
      <c r="W58" s="21"/>
      <c r="X58" s="21"/>
      <c r="Y58" s="21"/>
      <c r="Z58" s="21"/>
    </row>
    <row r="59">
      <c r="C59" s="21"/>
      <c r="D59" s="21"/>
      <c r="E59" s="25"/>
      <c r="F59" s="21"/>
      <c r="G59" s="21"/>
      <c r="H59" s="21"/>
      <c r="I59" s="21"/>
      <c r="J59" s="21"/>
      <c r="K59" s="21"/>
      <c r="L59" s="21"/>
      <c r="M59" s="21"/>
      <c r="N59" s="21"/>
      <c r="O59" s="21"/>
      <c r="P59" s="21"/>
      <c r="Q59" s="21"/>
      <c r="R59" s="21"/>
      <c r="S59" s="21"/>
      <c r="T59" s="21"/>
      <c r="U59" s="21"/>
      <c r="V59" s="21"/>
      <c r="W59" s="21"/>
      <c r="X59" s="21"/>
      <c r="Y59" s="21"/>
      <c r="Z59" s="21"/>
    </row>
    <row r="60">
      <c r="C60" s="21"/>
      <c r="D60" s="21"/>
      <c r="E60" s="25"/>
      <c r="F60" s="21"/>
      <c r="G60" s="21"/>
      <c r="H60" s="21"/>
      <c r="I60" s="21"/>
      <c r="J60" s="21"/>
      <c r="K60" s="21"/>
      <c r="L60" s="21"/>
      <c r="M60" s="21"/>
      <c r="N60" s="21"/>
      <c r="O60" s="21"/>
      <c r="P60" s="21"/>
      <c r="Q60" s="21"/>
      <c r="R60" s="21"/>
      <c r="S60" s="21"/>
      <c r="T60" s="21"/>
      <c r="U60" s="21"/>
      <c r="V60" s="21"/>
      <c r="W60" s="21"/>
      <c r="X60" s="21"/>
      <c r="Y60" s="21"/>
      <c r="Z60" s="21"/>
    </row>
    <row r="61">
      <c r="C61" s="21"/>
      <c r="D61" s="21"/>
      <c r="E61" s="25"/>
      <c r="F61" s="21"/>
      <c r="G61" s="21"/>
      <c r="H61" s="21"/>
      <c r="I61" s="21"/>
      <c r="J61" s="21"/>
      <c r="K61" s="21"/>
      <c r="L61" s="21"/>
      <c r="M61" s="21"/>
      <c r="N61" s="21"/>
      <c r="O61" s="21"/>
      <c r="P61" s="21"/>
      <c r="Q61" s="21"/>
      <c r="R61" s="21"/>
      <c r="S61" s="21"/>
      <c r="T61" s="21"/>
      <c r="U61" s="21"/>
      <c r="V61" s="21"/>
      <c r="W61" s="21"/>
      <c r="X61" s="21"/>
      <c r="Y61" s="21"/>
      <c r="Z61" s="21"/>
    </row>
    <row r="62">
      <c r="C62" s="21"/>
      <c r="D62" s="21"/>
      <c r="E62" s="25"/>
      <c r="F62" s="21"/>
      <c r="G62" s="21"/>
      <c r="H62" s="21"/>
      <c r="I62" s="21"/>
      <c r="J62" s="21"/>
      <c r="K62" s="21"/>
      <c r="L62" s="21"/>
      <c r="M62" s="21"/>
      <c r="N62" s="21"/>
      <c r="O62" s="21"/>
      <c r="P62" s="21"/>
      <c r="Q62" s="21"/>
      <c r="R62" s="21"/>
      <c r="S62" s="21"/>
      <c r="T62" s="21"/>
      <c r="U62" s="21"/>
      <c r="V62" s="21"/>
      <c r="W62" s="21"/>
      <c r="X62" s="21"/>
      <c r="Y62" s="21"/>
      <c r="Z62" s="21"/>
    </row>
    <row r="63">
      <c r="C63" s="21"/>
      <c r="D63" s="21"/>
      <c r="E63" s="25"/>
      <c r="F63" s="21"/>
      <c r="G63" s="21"/>
      <c r="H63" s="21"/>
      <c r="I63" s="21"/>
      <c r="J63" s="21"/>
      <c r="K63" s="21"/>
      <c r="L63" s="21"/>
      <c r="M63" s="21"/>
      <c r="N63" s="21"/>
      <c r="O63" s="21"/>
      <c r="P63" s="21"/>
      <c r="Q63" s="21"/>
      <c r="R63" s="21"/>
      <c r="S63" s="21"/>
      <c r="T63" s="21"/>
      <c r="U63" s="21"/>
      <c r="V63" s="21"/>
      <c r="W63" s="21"/>
      <c r="X63" s="21"/>
      <c r="Y63" s="21"/>
      <c r="Z63" s="21"/>
    </row>
    <row r="64">
      <c r="C64" s="21"/>
      <c r="D64" s="21"/>
      <c r="E64" s="25"/>
      <c r="F64" s="21"/>
      <c r="G64" s="21"/>
      <c r="H64" s="21"/>
      <c r="I64" s="21"/>
      <c r="J64" s="21"/>
      <c r="K64" s="21"/>
      <c r="L64" s="21"/>
      <c r="M64" s="21"/>
      <c r="N64" s="21"/>
      <c r="O64" s="21"/>
      <c r="P64" s="21"/>
      <c r="Q64" s="21"/>
      <c r="R64" s="21"/>
      <c r="S64" s="21"/>
      <c r="T64" s="21"/>
      <c r="U64" s="21"/>
      <c r="V64" s="21"/>
      <c r="W64" s="21"/>
      <c r="X64" s="21"/>
      <c r="Y64" s="21"/>
      <c r="Z64" s="21"/>
    </row>
    <row r="65">
      <c r="C65" s="21"/>
      <c r="D65" s="21"/>
      <c r="E65" s="25"/>
      <c r="F65" s="21"/>
      <c r="G65" s="21"/>
      <c r="H65" s="21"/>
      <c r="I65" s="21"/>
      <c r="J65" s="21"/>
      <c r="K65" s="21"/>
      <c r="L65" s="21"/>
      <c r="M65" s="21"/>
      <c r="N65" s="21"/>
      <c r="O65" s="21"/>
      <c r="P65" s="21"/>
      <c r="Q65" s="21"/>
      <c r="R65" s="21"/>
      <c r="S65" s="21"/>
      <c r="T65" s="21"/>
      <c r="U65" s="21"/>
      <c r="V65" s="21"/>
      <c r="W65" s="21"/>
      <c r="X65" s="21"/>
      <c r="Y65" s="21"/>
      <c r="Z65" s="21"/>
    </row>
    <row r="66">
      <c r="C66" s="21"/>
      <c r="D66" s="21"/>
      <c r="E66" s="25"/>
      <c r="F66" s="21"/>
      <c r="G66" s="21"/>
      <c r="H66" s="21"/>
      <c r="I66" s="21"/>
      <c r="J66" s="21"/>
      <c r="K66" s="21"/>
      <c r="L66" s="21"/>
      <c r="M66" s="21"/>
      <c r="N66" s="21"/>
      <c r="O66" s="21"/>
      <c r="P66" s="21"/>
      <c r="Q66" s="21"/>
      <c r="R66" s="21"/>
      <c r="S66" s="21"/>
      <c r="T66" s="21"/>
      <c r="U66" s="21"/>
      <c r="V66" s="21"/>
      <c r="W66" s="21"/>
      <c r="X66" s="21"/>
      <c r="Y66" s="21"/>
      <c r="Z66" s="21"/>
    </row>
    <row r="67">
      <c r="C67" s="21"/>
      <c r="D67" s="21"/>
      <c r="E67" s="25"/>
      <c r="F67" s="21"/>
      <c r="G67" s="21"/>
      <c r="H67" s="21"/>
      <c r="I67" s="21"/>
      <c r="J67" s="21"/>
      <c r="K67" s="21"/>
      <c r="L67" s="21"/>
      <c r="M67" s="21"/>
      <c r="N67" s="21"/>
      <c r="O67" s="21"/>
      <c r="P67" s="21"/>
      <c r="Q67" s="21"/>
      <c r="R67" s="21"/>
      <c r="S67" s="21"/>
      <c r="T67" s="21"/>
      <c r="U67" s="21"/>
      <c r="V67" s="21"/>
      <c r="W67" s="21"/>
      <c r="X67" s="21"/>
      <c r="Y67" s="21"/>
      <c r="Z67" s="21"/>
    </row>
    <row r="68">
      <c r="C68" s="21"/>
      <c r="D68" s="21"/>
      <c r="E68" s="25"/>
      <c r="F68" s="21"/>
      <c r="G68" s="21"/>
      <c r="H68" s="21"/>
      <c r="I68" s="21"/>
      <c r="J68" s="21"/>
      <c r="K68" s="21"/>
      <c r="L68" s="21"/>
      <c r="M68" s="21"/>
      <c r="N68" s="21"/>
      <c r="O68" s="21"/>
      <c r="P68" s="21"/>
      <c r="Q68" s="21"/>
      <c r="R68" s="21"/>
      <c r="S68" s="21"/>
      <c r="T68" s="21"/>
      <c r="U68" s="21"/>
      <c r="V68" s="21"/>
      <c r="W68" s="21"/>
      <c r="X68" s="21"/>
      <c r="Y68" s="21"/>
      <c r="Z68" s="21"/>
    </row>
    <row r="69">
      <c r="C69" s="21"/>
      <c r="D69" s="21"/>
      <c r="E69" s="25"/>
      <c r="F69" s="21"/>
      <c r="G69" s="21"/>
      <c r="H69" s="21"/>
      <c r="I69" s="21"/>
      <c r="J69" s="21"/>
      <c r="K69" s="21"/>
      <c r="L69" s="21"/>
      <c r="M69" s="21"/>
      <c r="N69" s="21"/>
      <c r="O69" s="21"/>
      <c r="P69" s="21"/>
      <c r="Q69" s="21"/>
      <c r="R69" s="21"/>
      <c r="S69" s="21"/>
      <c r="T69" s="21"/>
      <c r="U69" s="21"/>
      <c r="V69" s="21"/>
      <c r="W69" s="21"/>
      <c r="X69" s="21"/>
      <c r="Y69" s="21"/>
      <c r="Z69" s="21"/>
    </row>
    <row r="70">
      <c r="C70" s="21"/>
      <c r="D70" s="21"/>
      <c r="E70" s="25"/>
      <c r="F70" s="21"/>
      <c r="G70" s="21"/>
      <c r="H70" s="21"/>
      <c r="I70" s="21"/>
      <c r="J70" s="21"/>
      <c r="K70" s="21"/>
      <c r="L70" s="21"/>
      <c r="M70" s="21"/>
      <c r="N70" s="21"/>
      <c r="O70" s="21"/>
      <c r="P70" s="21"/>
      <c r="Q70" s="21"/>
      <c r="R70" s="21"/>
      <c r="S70" s="21"/>
      <c r="T70" s="21"/>
      <c r="U70" s="21"/>
      <c r="V70" s="21"/>
      <c r="W70" s="21"/>
      <c r="X70" s="21"/>
      <c r="Y70" s="21"/>
      <c r="Z70" s="21"/>
    </row>
    <row r="71">
      <c r="C71" s="21"/>
      <c r="D71" s="21"/>
      <c r="E71" s="25"/>
      <c r="F71" s="21"/>
      <c r="G71" s="21"/>
      <c r="H71" s="21"/>
      <c r="I71" s="21"/>
      <c r="J71" s="21"/>
      <c r="K71" s="21"/>
      <c r="L71" s="21"/>
      <c r="M71" s="21"/>
      <c r="N71" s="21"/>
      <c r="O71" s="21"/>
      <c r="P71" s="21"/>
      <c r="Q71" s="21"/>
      <c r="R71" s="21"/>
      <c r="S71" s="21"/>
      <c r="T71" s="21"/>
      <c r="U71" s="21"/>
      <c r="V71" s="21"/>
      <c r="W71" s="21"/>
      <c r="X71" s="21"/>
      <c r="Y71" s="21"/>
      <c r="Z71" s="21"/>
    </row>
    <row r="72">
      <c r="C72" s="21"/>
      <c r="D72" s="21"/>
      <c r="E72" s="25"/>
      <c r="F72" s="21"/>
      <c r="G72" s="21"/>
      <c r="H72" s="21"/>
      <c r="I72" s="21"/>
      <c r="J72" s="21"/>
      <c r="K72" s="21"/>
      <c r="L72" s="21"/>
      <c r="M72" s="21"/>
      <c r="N72" s="21"/>
      <c r="O72" s="21"/>
      <c r="P72" s="21"/>
      <c r="Q72" s="21"/>
      <c r="R72" s="21"/>
      <c r="S72" s="21"/>
      <c r="T72" s="21"/>
      <c r="U72" s="21"/>
      <c r="V72" s="21"/>
      <c r="W72" s="21"/>
      <c r="X72" s="21"/>
      <c r="Y72" s="21"/>
      <c r="Z72" s="21"/>
    </row>
    <row r="73">
      <c r="C73" s="21"/>
      <c r="D73" s="21"/>
      <c r="E73" s="25"/>
      <c r="F73" s="21"/>
      <c r="G73" s="21"/>
      <c r="H73" s="21"/>
      <c r="I73" s="21"/>
      <c r="J73" s="21"/>
      <c r="K73" s="21"/>
      <c r="L73" s="21"/>
      <c r="M73" s="21"/>
      <c r="N73" s="21"/>
      <c r="O73" s="21"/>
      <c r="P73" s="21"/>
      <c r="Q73" s="21"/>
      <c r="R73" s="21"/>
      <c r="S73" s="21"/>
      <c r="T73" s="21"/>
      <c r="U73" s="21"/>
      <c r="V73" s="21"/>
      <c r="W73" s="21"/>
      <c r="X73" s="21"/>
      <c r="Y73" s="21"/>
      <c r="Z73" s="21"/>
    </row>
    <row r="74">
      <c r="C74" s="21"/>
      <c r="D74" s="21"/>
      <c r="E74" s="25"/>
      <c r="F74" s="21"/>
      <c r="G74" s="21"/>
      <c r="H74" s="21"/>
      <c r="I74" s="21"/>
      <c r="J74" s="21"/>
      <c r="K74" s="21"/>
      <c r="L74" s="21"/>
      <c r="M74" s="21"/>
      <c r="N74" s="21"/>
      <c r="O74" s="21"/>
      <c r="P74" s="21"/>
      <c r="Q74" s="21"/>
      <c r="R74" s="21"/>
      <c r="S74" s="21"/>
      <c r="T74" s="21"/>
      <c r="U74" s="21"/>
      <c r="V74" s="21"/>
      <c r="W74" s="21"/>
      <c r="X74" s="21"/>
      <c r="Y74" s="21"/>
      <c r="Z74" s="21"/>
    </row>
    <row r="75">
      <c r="C75" s="21"/>
      <c r="D75" s="21"/>
      <c r="E75" s="25"/>
      <c r="F75" s="21"/>
      <c r="G75" s="21"/>
      <c r="H75" s="21"/>
      <c r="I75" s="21"/>
      <c r="J75" s="21"/>
      <c r="K75" s="21"/>
      <c r="L75" s="21"/>
      <c r="M75" s="21"/>
      <c r="N75" s="21"/>
      <c r="O75" s="21"/>
      <c r="P75" s="21"/>
      <c r="Q75" s="21"/>
      <c r="R75" s="21"/>
      <c r="S75" s="21"/>
      <c r="T75" s="21"/>
      <c r="U75" s="21"/>
      <c r="V75" s="21"/>
      <c r="W75" s="21"/>
      <c r="X75" s="21"/>
      <c r="Y75" s="21"/>
      <c r="Z75" s="21"/>
    </row>
    <row r="76">
      <c r="C76" s="21"/>
      <c r="D76" s="21"/>
      <c r="E76" s="25"/>
      <c r="F76" s="21"/>
      <c r="G76" s="21"/>
      <c r="H76" s="21"/>
      <c r="I76" s="21"/>
      <c r="J76" s="21"/>
      <c r="K76" s="21"/>
      <c r="L76" s="21"/>
      <c r="M76" s="21"/>
      <c r="N76" s="21"/>
      <c r="O76" s="21"/>
      <c r="P76" s="21"/>
      <c r="Q76" s="21"/>
      <c r="R76" s="21"/>
      <c r="S76" s="21"/>
      <c r="T76" s="21"/>
      <c r="U76" s="21"/>
      <c r="V76" s="21"/>
      <c r="W76" s="21"/>
      <c r="X76" s="21"/>
      <c r="Y76" s="21"/>
      <c r="Z76" s="21"/>
    </row>
    <row r="77">
      <c r="E77" s="17"/>
    </row>
    <row r="78">
      <c r="E78" s="17"/>
    </row>
    <row r="79">
      <c r="E79" s="17"/>
    </row>
    <row r="80">
      <c r="E80" s="17"/>
    </row>
    <row r="81">
      <c r="E81" s="17"/>
    </row>
    <row r="82">
      <c r="E82" s="17"/>
    </row>
    <row r="83">
      <c r="E83" s="17"/>
    </row>
    <row r="84">
      <c r="E84" s="17"/>
    </row>
    <row r="85">
      <c r="E85" s="17"/>
    </row>
    <row r="86">
      <c r="E86" s="17"/>
    </row>
    <row r="87">
      <c r="E87" s="17"/>
    </row>
    <row r="88">
      <c r="E88" s="17"/>
    </row>
    <row r="89">
      <c r="E89" s="17"/>
    </row>
    <row r="90">
      <c r="E90" s="17"/>
    </row>
    <row r="91">
      <c r="E91" s="17"/>
    </row>
    <row r="92">
      <c r="E92" s="17"/>
    </row>
    <row r="93">
      <c r="E93" s="17"/>
    </row>
    <row r="94">
      <c r="E94" s="17"/>
    </row>
    <row r="95">
      <c r="E95" s="17"/>
    </row>
    <row r="96">
      <c r="E96" s="17"/>
    </row>
    <row r="97">
      <c r="E97" s="17"/>
    </row>
    <row r="98">
      <c r="E98" s="17"/>
    </row>
    <row r="99">
      <c r="E99" s="17"/>
    </row>
    <row r="100">
      <c r="E100" s="17"/>
    </row>
    <row r="101">
      <c r="E101" s="17"/>
    </row>
    <row r="102">
      <c r="E102" s="17"/>
    </row>
    <row r="103">
      <c r="E103" s="17"/>
    </row>
    <row r="104">
      <c r="E104" s="17"/>
    </row>
    <row r="105">
      <c r="E105" s="17"/>
    </row>
    <row r="106">
      <c r="E106" s="17"/>
    </row>
    <row r="107">
      <c r="E107" s="17"/>
    </row>
    <row r="108">
      <c r="E108" s="17"/>
    </row>
    <row r="109">
      <c r="E109" s="17"/>
    </row>
    <row r="110">
      <c r="E110" s="17"/>
    </row>
    <row r="111">
      <c r="E111" s="17"/>
    </row>
    <row r="112">
      <c r="E112" s="17"/>
    </row>
    <row r="113">
      <c r="E113" s="17"/>
    </row>
    <row r="114">
      <c r="E114" s="17"/>
    </row>
    <row r="115">
      <c r="E115" s="17"/>
    </row>
    <row r="116">
      <c r="E116" s="17"/>
    </row>
    <row r="117">
      <c r="E117" s="17"/>
    </row>
    <row r="118">
      <c r="E118" s="17"/>
    </row>
    <row r="119">
      <c r="E119" s="17"/>
    </row>
    <row r="120">
      <c r="E120" s="17"/>
    </row>
    <row r="121">
      <c r="E121" s="17"/>
    </row>
    <row r="122">
      <c r="E122" s="17"/>
    </row>
    <row r="123">
      <c r="E123" s="17"/>
    </row>
    <row r="124">
      <c r="E124" s="17"/>
    </row>
    <row r="125">
      <c r="E125" s="17"/>
    </row>
    <row r="126">
      <c r="E126" s="17"/>
    </row>
    <row r="127">
      <c r="E127" s="17"/>
    </row>
    <row r="128">
      <c r="E128" s="17"/>
    </row>
    <row r="129">
      <c r="E129" s="17"/>
    </row>
    <row r="130">
      <c r="E130" s="17"/>
    </row>
    <row r="131">
      <c r="E131" s="17"/>
    </row>
    <row r="132">
      <c r="E132" s="17"/>
    </row>
    <row r="133">
      <c r="E133" s="17"/>
    </row>
    <row r="134">
      <c r="E134" s="17"/>
    </row>
    <row r="135">
      <c r="E135" s="17"/>
    </row>
    <row r="136">
      <c r="E136" s="17"/>
    </row>
    <row r="137">
      <c r="E137" s="17"/>
    </row>
    <row r="138">
      <c r="E138" s="17"/>
    </row>
    <row r="139">
      <c r="E139" s="17"/>
    </row>
    <row r="140">
      <c r="E140" s="17"/>
    </row>
    <row r="141">
      <c r="E141" s="17"/>
    </row>
    <row r="142">
      <c r="E142" s="17"/>
    </row>
    <row r="143">
      <c r="E143" s="17"/>
    </row>
    <row r="144">
      <c r="E144" s="17"/>
    </row>
    <row r="145">
      <c r="E145" s="17"/>
    </row>
    <row r="146">
      <c r="E146" s="17"/>
    </row>
    <row r="147">
      <c r="E147" s="17"/>
    </row>
    <row r="148">
      <c r="E148" s="17"/>
    </row>
    <row r="149">
      <c r="E149" s="17"/>
    </row>
    <row r="150">
      <c r="E150" s="17"/>
    </row>
    <row r="151">
      <c r="E151" s="17"/>
    </row>
    <row r="152">
      <c r="E152" s="17"/>
    </row>
    <row r="153">
      <c r="E153" s="17"/>
    </row>
    <row r="154">
      <c r="E154" s="17"/>
    </row>
    <row r="155">
      <c r="E155" s="17"/>
    </row>
    <row r="156">
      <c r="E156" s="17"/>
    </row>
    <row r="157">
      <c r="E157" s="17"/>
    </row>
    <row r="158">
      <c r="E158" s="17"/>
    </row>
    <row r="159">
      <c r="E159" s="17"/>
    </row>
    <row r="160">
      <c r="E160" s="17"/>
    </row>
    <row r="161">
      <c r="E161" s="17"/>
    </row>
    <row r="162">
      <c r="E162" s="17"/>
    </row>
    <row r="163">
      <c r="E163" s="17"/>
    </row>
    <row r="164">
      <c r="E164" s="17"/>
    </row>
    <row r="165">
      <c r="E165" s="17"/>
    </row>
    <row r="166">
      <c r="E166" s="17"/>
    </row>
    <row r="167">
      <c r="E167" s="17"/>
    </row>
    <row r="168">
      <c r="E168" s="17"/>
    </row>
    <row r="169">
      <c r="E169" s="17"/>
    </row>
    <row r="170">
      <c r="E170" s="17"/>
    </row>
    <row r="171">
      <c r="E171" s="17"/>
    </row>
    <row r="172">
      <c r="E172" s="17"/>
    </row>
    <row r="173">
      <c r="E173" s="17"/>
    </row>
    <row r="174">
      <c r="E174" s="17"/>
    </row>
    <row r="175">
      <c r="E175" s="17"/>
    </row>
    <row r="176">
      <c r="E176" s="17"/>
    </row>
    <row r="177">
      <c r="E177" s="17"/>
    </row>
    <row r="178">
      <c r="E178" s="17"/>
    </row>
    <row r="179">
      <c r="E179" s="17"/>
    </row>
    <row r="180">
      <c r="E180" s="17"/>
    </row>
    <row r="181">
      <c r="E181" s="17"/>
    </row>
    <row r="182">
      <c r="E182" s="17"/>
    </row>
    <row r="183">
      <c r="E183" s="17"/>
    </row>
    <row r="184">
      <c r="E184" s="17"/>
    </row>
    <row r="185">
      <c r="E185" s="17"/>
    </row>
    <row r="186">
      <c r="E186" s="17"/>
    </row>
    <row r="187">
      <c r="E187" s="17"/>
    </row>
    <row r="188">
      <c r="E188" s="17"/>
    </row>
    <row r="189">
      <c r="E189" s="17"/>
    </row>
    <row r="190">
      <c r="E190" s="17"/>
    </row>
    <row r="191">
      <c r="E191" s="17"/>
    </row>
    <row r="192">
      <c r="E192" s="17"/>
    </row>
    <row r="193">
      <c r="E193" s="17"/>
    </row>
    <row r="194">
      <c r="E194" s="17"/>
    </row>
    <row r="195">
      <c r="E195" s="17"/>
    </row>
    <row r="196">
      <c r="E196" s="17"/>
    </row>
    <row r="197">
      <c r="E197" s="17"/>
    </row>
    <row r="198">
      <c r="E198" s="17"/>
    </row>
    <row r="199">
      <c r="E199" s="17"/>
    </row>
    <row r="200">
      <c r="E200" s="17"/>
    </row>
    <row r="201">
      <c r="E201" s="17"/>
    </row>
    <row r="202">
      <c r="E202" s="17"/>
    </row>
    <row r="203">
      <c r="E203" s="17"/>
    </row>
    <row r="204">
      <c r="E204" s="17"/>
    </row>
    <row r="205">
      <c r="E205" s="17"/>
    </row>
    <row r="206">
      <c r="E206" s="17"/>
    </row>
    <row r="207">
      <c r="E207" s="17"/>
    </row>
    <row r="208">
      <c r="E208" s="17"/>
    </row>
    <row r="209">
      <c r="E209" s="17"/>
    </row>
    <row r="210">
      <c r="E210" s="17"/>
    </row>
    <row r="211">
      <c r="E211" s="17"/>
    </row>
    <row r="212">
      <c r="E212" s="17"/>
    </row>
    <row r="213">
      <c r="E213" s="17"/>
    </row>
    <row r="214">
      <c r="E214" s="17"/>
    </row>
    <row r="215">
      <c r="E215" s="17"/>
    </row>
    <row r="216">
      <c r="E216" s="17"/>
    </row>
    <row r="217">
      <c r="E217" s="17"/>
    </row>
    <row r="218">
      <c r="E218" s="17"/>
    </row>
    <row r="219">
      <c r="E219" s="17"/>
    </row>
    <row r="220">
      <c r="E220" s="17"/>
    </row>
    <row r="221">
      <c r="E221" s="17"/>
    </row>
    <row r="222">
      <c r="E222" s="17"/>
    </row>
    <row r="223">
      <c r="E223" s="17"/>
    </row>
    <row r="224">
      <c r="E224" s="17"/>
    </row>
    <row r="225">
      <c r="E225" s="17"/>
    </row>
    <row r="226">
      <c r="E226" s="17"/>
    </row>
    <row r="227">
      <c r="E227" s="17"/>
    </row>
    <row r="228">
      <c r="E228" s="17"/>
    </row>
    <row r="229">
      <c r="E229" s="17"/>
    </row>
    <row r="230">
      <c r="E230" s="17"/>
    </row>
    <row r="231">
      <c r="E231" s="17"/>
    </row>
    <row r="232">
      <c r="E232" s="17"/>
    </row>
    <row r="233">
      <c r="E233" s="17"/>
    </row>
    <row r="234">
      <c r="E234" s="17"/>
    </row>
    <row r="235">
      <c r="E235" s="17"/>
    </row>
    <row r="236">
      <c r="E236" s="17"/>
    </row>
    <row r="237">
      <c r="E237" s="17"/>
    </row>
    <row r="238">
      <c r="E238" s="17"/>
    </row>
    <row r="239">
      <c r="E239" s="17"/>
    </row>
    <row r="240">
      <c r="E240" s="17"/>
    </row>
    <row r="241">
      <c r="E241" s="17"/>
    </row>
    <row r="242">
      <c r="E242" s="17"/>
    </row>
    <row r="243">
      <c r="E243" s="17"/>
    </row>
    <row r="244">
      <c r="E244" s="17"/>
    </row>
    <row r="245">
      <c r="E245" s="17"/>
    </row>
    <row r="246">
      <c r="E246" s="17"/>
    </row>
    <row r="247">
      <c r="E247" s="17"/>
    </row>
    <row r="248">
      <c r="E248" s="17"/>
    </row>
    <row r="249">
      <c r="E249" s="17"/>
    </row>
    <row r="250">
      <c r="E250" s="17"/>
    </row>
    <row r="251">
      <c r="E251" s="17"/>
    </row>
    <row r="252">
      <c r="E252" s="17"/>
    </row>
    <row r="253">
      <c r="E253" s="17"/>
    </row>
    <row r="254">
      <c r="E254" s="17"/>
    </row>
    <row r="255">
      <c r="E255" s="17"/>
    </row>
    <row r="256">
      <c r="E256" s="17"/>
    </row>
    <row r="257">
      <c r="E257" s="17"/>
    </row>
    <row r="258">
      <c r="E258" s="17"/>
    </row>
    <row r="259">
      <c r="E259" s="17"/>
    </row>
    <row r="260">
      <c r="E260" s="17"/>
    </row>
    <row r="261">
      <c r="E261" s="17"/>
    </row>
    <row r="262">
      <c r="E262" s="17"/>
    </row>
    <row r="263">
      <c r="E263" s="17"/>
    </row>
    <row r="264">
      <c r="E264" s="17"/>
    </row>
    <row r="265">
      <c r="E265" s="17"/>
    </row>
    <row r="266">
      <c r="E266" s="17"/>
    </row>
    <row r="267">
      <c r="E267" s="17"/>
    </row>
    <row r="268">
      <c r="E268" s="17"/>
    </row>
    <row r="269">
      <c r="E269" s="17"/>
    </row>
    <row r="270">
      <c r="E270" s="17"/>
    </row>
    <row r="271">
      <c r="E271" s="17"/>
    </row>
    <row r="272">
      <c r="E272" s="17"/>
    </row>
    <row r="273">
      <c r="E273" s="17"/>
    </row>
    <row r="274">
      <c r="E274" s="17"/>
    </row>
    <row r="275">
      <c r="E275" s="17"/>
    </row>
    <row r="276">
      <c r="E276" s="17"/>
    </row>
    <row r="277">
      <c r="E277" s="17"/>
    </row>
    <row r="278">
      <c r="E278" s="17"/>
    </row>
    <row r="279">
      <c r="E279" s="17"/>
    </row>
    <row r="280">
      <c r="E280" s="17"/>
    </row>
    <row r="281">
      <c r="E281" s="17"/>
    </row>
    <row r="282">
      <c r="E282" s="17"/>
    </row>
    <row r="283">
      <c r="E283" s="17"/>
    </row>
    <row r="284">
      <c r="E284" s="17"/>
    </row>
    <row r="285">
      <c r="E285" s="17"/>
    </row>
    <row r="286">
      <c r="E286" s="17"/>
    </row>
    <row r="287">
      <c r="E287" s="17"/>
    </row>
    <row r="288">
      <c r="E288" s="17"/>
    </row>
    <row r="289">
      <c r="E289" s="17"/>
    </row>
    <row r="290">
      <c r="E290" s="17"/>
    </row>
    <row r="291">
      <c r="E291" s="17"/>
    </row>
    <row r="292">
      <c r="E292" s="17"/>
    </row>
    <row r="293">
      <c r="E293" s="17"/>
    </row>
    <row r="294">
      <c r="E294" s="17"/>
    </row>
    <row r="295">
      <c r="E295" s="17"/>
    </row>
    <row r="296">
      <c r="E296" s="17"/>
    </row>
    <row r="297">
      <c r="E297" s="17"/>
    </row>
    <row r="298">
      <c r="E298" s="17"/>
    </row>
    <row r="299">
      <c r="E299" s="17"/>
    </row>
    <row r="300">
      <c r="E300" s="17"/>
    </row>
    <row r="301">
      <c r="E301" s="17"/>
    </row>
    <row r="302">
      <c r="E302" s="17"/>
    </row>
    <row r="303">
      <c r="E303" s="17"/>
    </row>
    <row r="304">
      <c r="E304" s="17"/>
    </row>
    <row r="305">
      <c r="E305" s="17"/>
    </row>
    <row r="306">
      <c r="E306" s="17"/>
    </row>
    <row r="307">
      <c r="E307" s="17"/>
    </row>
    <row r="308">
      <c r="E308" s="17"/>
    </row>
    <row r="309">
      <c r="E309" s="17"/>
    </row>
    <row r="310">
      <c r="E310" s="17"/>
    </row>
    <row r="311">
      <c r="E311" s="17"/>
    </row>
    <row r="312">
      <c r="E312" s="17"/>
    </row>
    <row r="313">
      <c r="E313" s="17"/>
    </row>
    <row r="314">
      <c r="E314" s="17"/>
    </row>
    <row r="315">
      <c r="E315" s="17"/>
    </row>
    <row r="316">
      <c r="E316" s="17"/>
    </row>
    <row r="317">
      <c r="E317" s="17"/>
    </row>
    <row r="318">
      <c r="E318" s="17"/>
    </row>
    <row r="319">
      <c r="E319" s="17"/>
    </row>
    <row r="320">
      <c r="E320" s="17"/>
    </row>
    <row r="321">
      <c r="E321" s="17"/>
    </row>
    <row r="322">
      <c r="E322" s="17"/>
    </row>
    <row r="323">
      <c r="E323" s="17"/>
    </row>
    <row r="324">
      <c r="E324" s="17"/>
    </row>
    <row r="325">
      <c r="E325" s="17"/>
    </row>
    <row r="326">
      <c r="E326" s="17"/>
    </row>
    <row r="327">
      <c r="E327" s="17"/>
    </row>
    <row r="328">
      <c r="E328" s="17"/>
    </row>
    <row r="329">
      <c r="E329" s="17"/>
    </row>
    <row r="330">
      <c r="E330" s="17"/>
    </row>
    <row r="331">
      <c r="E331" s="17"/>
    </row>
    <row r="332">
      <c r="E332" s="17"/>
    </row>
    <row r="333">
      <c r="E333" s="17"/>
    </row>
    <row r="334">
      <c r="E334" s="17"/>
    </row>
    <row r="335">
      <c r="E335" s="17"/>
    </row>
    <row r="336">
      <c r="E336" s="17"/>
    </row>
    <row r="337">
      <c r="E337" s="17"/>
    </row>
    <row r="338">
      <c r="E338" s="17"/>
    </row>
    <row r="339">
      <c r="E339" s="17"/>
    </row>
    <row r="340">
      <c r="E340" s="17"/>
    </row>
    <row r="341">
      <c r="E341" s="17"/>
    </row>
    <row r="342">
      <c r="E342" s="17"/>
    </row>
    <row r="343">
      <c r="E343" s="17"/>
    </row>
    <row r="344">
      <c r="E344" s="17"/>
    </row>
    <row r="345">
      <c r="E345" s="17"/>
    </row>
    <row r="346">
      <c r="E346" s="17"/>
    </row>
    <row r="347">
      <c r="E347" s="17"/>
    </row>
    <row r="348">
      <c r="E348" s="17"/>
    </row>
    <row r="349">
      <c r="E349" s="17"/>
    </row>
    <row r="350">
      <c r="E350" s="17"/>
    </row>
    <row r="351">
      <c r="E351" s="17"/>
    </row>
    <row r="352">
      <c r="E352" s="17"/>
    </row>
    <row r="353">
      <c r="E353" s="17"/>
    </row>
    <row r="354">
      <c r="E354" s="17"/>
    </row>
    <row r="355">
      <c r="E355" s="17"/>
    </row>
    <row r="356">
      <c r="E356" s="17"/>
    </row>
    <row r="357">
      <c r="E357" s="17"/>
    </row>
    <row r="358">
      <c r="E358" s="17"/>
    </row>
    <row r="359">
      <c r="E359" s="17"/>
    </row>
    <row r="360">
      <c r="E360" s="17"/>
    </row>
    <row r="361">
      <c r="E361" s="17"/>
    </row>
    <row r="362">
      <c r="E362" s="17"/>
    </row>
    <row r="363">
      <c r="E363" s="17"/>
    </row>
    <row r="364">
      <c r="E364" s="17"/>
    </row>
    <row r="365">
      <c r="E365" s="17"/>
    </row>
    <row r="366">
      <c r="E366" s="17"/>
    </row>
    <row r="367">
      <c r="E367" s="17"/>
    </row>
    <row r="368">
      <c r="E368" s="17"/>
    </row>
    <row r="369">
      <c r="E369" s="17"/>
    </row>
    <row r="370">
      <c r="E370" s="17"/>
    </row>
    <row r="371">
      <c r="E371" s="17"/>
    </row>
    <row r="372">
      <c r="E372" s="17"/>
    </row>
    <row r="373">
      <c r="E373" s="17"/>
    </row>
    <row r="374">
      <c r="E374" s="17"/>
    </row>
    <row r="375">
      <c r="E375" s="17"/>
    </row>
    <row r="376">
      <c r="E376" s="17"/>
    </row>
    <row r="377">
      <c r="E377" s="17"/>
    </row>
    <row r="378">
      <c r="E378" s="17"/>
    </row>
    <row r="379">
      <c r="E379" s="17"/>
    </row>
    <row r="380">
      <c r="E380" s="17"/>
    </row>
    <row r="381">
      <c r="E381" s="17"/>
    </row>
    <row r="382">
      <c r="E382" s="17"/>
    </row>
    <row r="383">
      <c r="E383" s="17"/>
    </row>
    <row r="384">
      <c r="E384" s="17"/>
    </row>
    <row r="385">
      <c r="E385" s="17"/>
    </row>
    <row r="386">
      <c r="E386" s="17"/>
    </row>
    <row r="387">
      <c r="E387" s="17"/>
    </row>
    <row r="388">
      <c r="E388" s="17"/>
    </row>
    <row r="389">
      <c r="E389" s="17"/>
    </row>
    <row r="390">
      <c r="E390" s="17"/>
    </row>
    <row r="391">
      <c r="E391" s="17"/>
    </row>
    <row r="392">
      <c r="E392" s="17"/>
    </row>
    <row r="393">
      <c r="E393" s="17"/>
    </row>
    <row r="394">
      <c r="E394" s="17"/>
    </row>
    <row r="395">
      <c r="E395" s="17"/>
    </row>
    <row r="396">
      <c r="E396" s="17"/>
    </row>
    <row r="397">
      <c r="E397" s="17"/>
    </row>
    <row r="398">
      <c r="E398" s="17"/>
    </row>
    <row r="399">
      <c r="E399" s="17"/>
    </row>
    <row r="400">
      <c r="E400" s="17"/>
    </row>
    <row r="401">
      <c r="E401" s="17"/>
    </row>
    <row r="402">
      <c r="E402" s="17"/>
    </row>
    <row r="403">
      <c r="E403" s="17"/>
    </row>
    <row r="404">
      <c r="E404" s="17"/>
    </row>
    <row r="405">
      <c r="E405" s="17"/>
    </row>
    <row r="406">
      <c r="E406" s="17"/>
    </row>
    <row r="407">
      <c r="E407" s="17"/>
    </row>
    <row r="408">
      <c r="E408" s="17"/>
    </row>
    <row r="409">
      <c r="E409" s="17"/>
    </row>
    <row r="410">
      <c r="E410" s="17"/>
    </row>
    <row r="411">
      <c r="E411" s="17"/>
    </row>
    <row r="412">
      <c r="E412" s="17"/>
    </row>
    <row r="413">
      <c r="E413" s="17"/>
    </row>
    <row r="414">
      <c r="E414" s="17"/>
    </row>
    <row r="415">
      <c r="E415" s="17"/>
    </row>
    <row r="416">
      <c r="E416" s="17"/>
    </row>
    <row r="417">
      <c r="E417" s="17"/>
    </row>
    <row r="418">
      <c r="E418" s="17"/>
    </row>
    <row r="419">
      <c r="E419" s="17"/>
    </row>
    <row r="420">
      <c r="E420" s="17"/>
    </row>
    <row r="421">
      <c r="E421" s="17"/>
    </row>
    <row r="422">
      <c r="E422" s="17"/>
    </row>
    <row r="423">
      <c r="E423" s="17"/>
    </row>
    <row r="424">
      <c r="E424" s="17"/>
    </row>
    <row r="425">
      <c r="E425" s="17"/>
    </row>
    <row r="426">
      <c r="E426" s="17"/>
    </row>
    <row r="427">
      <c r="E427" s="17"/>
    </row>
    <row r="428">
      <c r="E428" s="17"/>
    </row>
    <row r="429">
      <c r="E429" s="17"/>
    </row>
    <row r="430">
      <c r="E430" s="17"/>
    </row>
    <row r="431">
      <c r="E431" s="17"/>
    </row>
    <row r="432">
      <c r="E432" s="17"/>
    </row>
    <row r="433">
      <c r="E433" s="17"/>
    </row>
    <row r="434">
      <c r="E434" s="17"/>
    </row>
    <row r="435">
      <c r="E435" s="17"/>
    </row>
    <row r="436">
      <c r="E436" s="17"/>
    </row>
    <row r="437">
      <c r="E437" s="17"/>
    </row>
    <row r="438">
      <c r="E438" s="17"/>
    </row>
    <row r="439">
      <c r="E439" s="17"/>
    </row>
    <row r="440">
      <c r="E440" s="17"/>
    </row>
    <row r="441">
      <c r="E441" s="17"/>
    </row>
    <row r="442">
      <c r="E442" s="17"/>
    </row>
    <row r="443">
      <c r="E443" s="17"/>
    </row>
    <row r="444">
      <c r="E444" s="17"/>
    </row>
    <row r="445">
      <c r="E445" s="17"/>
    </row>
    <row r="446">
      <c r="E446" s="17"/>
    </row>
    <row r="447">
      <c r="E447" s="17"/>
    </row>
    <row r="448">
      <c r="E448" s="17"/>
    </row>
    <row r="449">
      <c r="E449" s="17"/>
    </row>
    <row r="450">
      <c r="E450" s="17"/>
    </row>
    <row r="451">
      <c r="E451" s="17"/>
    </row>
    <row r="452">
      <c r="E452" s="17"/>
    </row>
    <row r="453">
      <c r="E453" s="17"/>
    </row>
    <row r="454">
      <c r="E454" s="17"/>
    </row>
    <row r="455">
      <c r="E455" s="17"/>
    </row>
    <row r="456">
      <c r="E456" s="17"/>
    </row>
    <row r="457">
      <c r="E457" s="17"/>
    </row>
    <row r="458">
      <c r="E458" s="17"/>
    </row>
    <row r="459">
      <c r="E459" s="17"/>
    </row>
    <row r="460">
      <c r="E460" s="17"/>
    </row>
    <row r="461">
      <c r="E461" s="17"/>
    </row>
    <row r="462">
      <c r="E462" s="17"/>
    </row>
    <row r="463">
      <c r="E463" s="17"/>
    </row>
    <row r="464">
      <c r="E464" s="17"/>
    </row>
    <row r="465">
      <c r="E465" s="17"/>
    </row>
    <row r="466">
      <c r="E466" s="17"/>
    </row>
    <row r="467">
      <c r="E467" s="17"/>
    </row>
    <row r="468">
      <c r="E468" s="17"/>
    </row>
    <row r="469">
      <c r="E469" s="17"/>
    </row>
    <row r="470">
      <c r="E470" s="17"/>
    </row>
    <row r="471">
      <c r="E471" s="17"/>
    </row>
    <row r="472">
      <c r="E472" s="17"/>
    </row>
    <row r="473">
      <c r="E473" s="17"/>
    </row>
    <row r="474">
      <c r="E474" s="17"/>
    </row>
    <row r="475">
      <c r="E475" s="17"/>
    </row>
    <row r="476">
      <c r="E476" s="17"/>
    </row>
    <row r="477">
      <c r="E477" s="17"/>
    </row>
    <row r="478">
      <c r="E478" s="17"/>
    </row>
    <row r="479">
      <c r="E479" s="17"/>
    </row>
    <row r="480">
      <c r="E480" s="17"/>
    </row>
    <row r="481">
      <c r="E481" s="17"/>
    </row>
    <row r="482">
      <c r="E482" s="17"/>
    </row>
    <row r="483">
      <c r="E483" s="17"/>
    </row>
    <row r="484">
      <c r="E484" s="17"/>
    </row>
    <row r="485">
      <c r="E485" s="17"/>
    </row>
    <row r="486">
      <c r="E486" s="17"/>
    </row>
    <row r="487">
      <c r="E487" s="17"/>
    </row>
    <row r="488">
      <c r="E488" s="17"/>
    </row>
    <row r="489">
      <c r="E489" s="17"/>
    </row>
    <row r="490">
      <c r="E490" s="17"/>
    </row>
    <row r="491">
      <c r="E491" s="17"/>
    </row>
    <row r="492">
      <c r="E492" s="17"/>
    </row>
    <row r="493">
      <c r="E493" s="17"/>
    </row>
    <row r="494">
      <c r="E494" s="17"/>
    </row>
    <row r="495">
      <c r="E495" s="17"/>
    </row>
    <row r="496">
      <c r="E496" s="17"/>
    </row>
    <row r="497">
      <c r="E497" s="17"/>
    </row>
    <row r="498">
      <c r="E498" s="17"/>
    </row>
    <row r="499">
      <c r="E499" s="17"/>
    </row>
    <row r="500">
      <c r="E500" s="17"/>
    </row>
    <row r="501">
      <c r="E501" s="17"/>
    </row>
    <row r="502">
      <c r="E502" s="17"/>
    </row>
    <row r="503">
      <c r="E503" s="17"/>
    </row>
    <row r="504">
      <c r="E504" s="17"/>
    </row>
    <row r="505">
      <c r="E505" s="17"/>
    </row>
    <row r="506">
      <c r="E506" s="17"/>
    </row>
    <row r="507">
      <c r="E507" s="17"/>
    </row>
    <row r="508">
      <c r="E508" s="17"/>
    </row>
    <row r="509">
      <c r="E509" s="17"/>
    </row>
    <row r="510">
      <c r="E510" s="17"/>
    </row>
    <row r="511">
      <c r="E511" s="17"/>
    </row>
    <row r="512">
      <c r="E512" s="17"/>
    </row>
    <row r="513">
      <c r="E513" s="17"/>
    </row>
    <row r="514">
      <c r="E514" s="17"/>
    </row>
    <row r="515">
      <c r="E515" s="17"/>
    </row>
    <row r="516">
      <c r="E516" s="17"/>
    </row>
    <row r="517">
      <c r="E517" s="17"/>
    </row>
    <row r="518">
      <c r="E518" s="17"/>
    </row>
    <row r="519">
      <c r="E519" s="17"/>
    </row>
    <row r="520">
      <c r="E520" s="17"/>
    </row>
    <row r="521">
      <c r="E521" s="17"/>
    </row>
    <row r="522">
      <c r="E522" s="17"/>
    </row>
    <row r="523">
      <c r="E523" s="17"/>
    </row>
    <row r="524">
      <c r="E524" s="17"/>
    </row>
    <row r="525">
      <c r="E525" s="17"/>
    </row>
    <row r="526">
      <c r="E526" s="17"/>
    </row>
    <row r="527">
      <c r="E527" s="17"/>
    </row>
    <row r="528">
      <c r="E528" s="17"/>
    </row>
    <row r="529">
      <c r="E529" s="17"/>
    </row>
    <row r="530">
      <c r="E530" s="17"/>
    </row>
    <row r="531">
      <c r="E531" s="17"/>
    </row>
    <row r="532">
      <c r="E532" s="17"/>
    </row>
    <row r="533">
      <c r="E533" s="17"/>
    </row>
    <row r="534">
      <c r="E534" s="17"/>
    </row>
    <row r="535">
      <c r="E535" s="17"/>
    </row>
    <row r="536">
      <c r="E536" s="17"/>
    </row>
    <row r="537">
      <c r="E537" s="17"/>
    </row>
    <row r="538">
      <c r="E538" s="17"/>
    </row>
    <row r="539">
      <c r="E539" s="17"/>
    </row>
    <row r="540">
      <c r="E540" s="17"/>
    </row>
    <row r="541">
      <c r="E541" s="17"/>
    </row>
    <row r="542">
      <c r="E542" s="17"/>
    </row>
    <row r="543">
      <c r="E543" s="17"/>
    </row>
    <row r="544">
      <c r="E544" s="17"/>
    </row>
    <row r="545">
      <c r="E545" s="17"/>
    </row>
    <row r="546">
      <c r="E546" s="17"/>
    </row>
    <row r="547">
      <c r="E547" s="17"/>
    </row>
    <row r="548">
      <c r="E548" s="17"/>
    </row>
    <row r="549">
      <c r="E549" s="17"/>
    </row>
    <row r="550">
      <c r="E550" s="17"/>
    </row>
    <row r="551">
      <c r="E551" s="17"/>
    </row>
    <row r="552">
      <c r="E552" s="17"/>
    </row>
    <row r="553">
      <c r="E553" s="17"/>
    </row>
    <row r="554">
      <c r="E554" s="17"/>
    </row>
    <row r="555">
      <c r="E555" s="17"/>
    </row>
    <row r="556">
      <c r="E556" s="17"/>
    </row>
    <row r="557">
      <c r="E557" s="17"/>
    </row>
    <row r="558">
      <c r="E558" s="17"/>
    </row>
    <row r="559">
      <c r="E559" s="17"/>
    </row>
    <row r="560">
      <c r="E560" s="17"/>
    </row>
    <row r="561">
      <c r="E561" s="17"/>
    </row>
    <row r="562">
      <c r="E562" s="17"/>
    </row>
    <row r="563">
      <c r="E563" s="17"/>
    </row>
    <row r="564">
      <c r="E564" s="17"/>
    </row>
    <row r="565">
      <c r="E565" s="17"/>
    </row>
    <row r="566">
      <c r="E566" s="17"/>
    </row>
    <row r="567">
      <c r="E567" s="17"/>
    </row>
    <row r="568">
      <c r="E568" s="17"/>
    </row>
    <row r="569">
      <c r="E569" s="17"/>
    </row>
    <row r="570">
      <c r="E570" s="17"/>
    </row>
    <row r="571">
      <c r="E571" s="17"/>
    </row>
    <row r="572">
      <c r="E572" s="17"/>
    </row>
    <row r="573">
      <c r="E573" s="17"/>
    </row>
    <row r="574">
      <c r="E574" s="17"/>
    </row>
    <row r="575">
      <c r="E575" s="17"/>
    </row>
    <row r="576">
      <c r="E576" s="17"/>
    </row>
    <row r="577">
      <c r="E577" s="17"/>
    </row>
    <row r="578">
      <c r="E578" s="17"/>
    </row>
    <row r="579">
      <c r="E579" s="17"/>
    </row>
    <row r="580">
      <c r="E580" s="17"/>
    </row>
    <row r="581">
      <c r="E581" s="17"/>
    </row>
    <row r="582">
      <c r="E582" s="17"/>
    </row>
    <row r="583">
      <c r="E583" s="17"/>
    </row>
    <row r="584">
      <c r="E584" s="17"/>
    </row>
    <row r="585">
      <c r="E585" s="17"/>
    </row>
    <row r="586">
      <c r="E586" s="17"/>
    </row>
    <row r="587">
      <c r="E587" s="17"/>
    </row>
    <row r="588">
      <c r="E588" s="17"/>
    </row>
    <row r="589">
      <c r="E589" s="17"/>
    </row>
    <row r="590">
      <c r="E590" s="17"/>
    </row>
    <row r="591">
      <c r="E591" s="17"/>
    </row>
    <row r="592">
      <c r="E592" s="17"/>
    </row>
    <row r="593">
      <c r="E593" s="17"/>
    </row>
    <row r="594">
      <c r="E594" s="17"/>
    </row>
    <row r="595">
      <c r="E595" s="17"/>
    </row>
    <row r="596">
      <c r="E596" s="17"/>
    </row>
    <row r="597">
      <c r="E597" s="17"/>
    </row>
    <row r="598">
      <c r="E598" s="17"/>
    </row>
    <row r="599">
      <c r="E599" s="17"/>
    </row>
    <row r="600">
      <c r="E600" s="17"/>
    </row>
    <row r="601">
      <c r="E601" s="17"/>
    </row>
    <row r="602">
      <c r="E602" s="17"/>
    </row>
    <row r="603">
      <c r="E603" s="17"/>
    </row>
    <row r="604">
      <c r="E604" s="17"/>
    </row>
    <row r="605">
      <c r="E605" s="17"/>
    </row>
    <row r="606">
      <c r="E606" s="17"/>
    </row>
    <row r="607">
      <c r="E607" s="17"/>
    </row>
    <row r="608">
      <c r="E608" s="17"/>
    </row>
    <row r="609">
      <c r="E609" s="17"/>
    </row>
    <row r="610">
      <c r="E610" s="17"/>
    </row>
    <row r="611">
      <c r="E611" s="17"/>
    </row>
    <row r="612">
      <c r="E612" s="17"/>
    </row>
    <row r="613">
      <c r="E613" s="17"/>
    </row>
    <row r="614">
      <c r="E614" s="17"/>
    </row>
    <row r="615">
      <c r="E615" s="17"/>
    </row>
    <row r="616">
      <c r="E616" s="17"/>
    </row>
    <row r="617">
      <c r="E617" s="17"/>
    </row>
    <row r="618">
      <c r="E618" s="17"/>
    </row>
    <row r="619">
      <c r="E619" s="17"/>
    </row>
    <row r="620">
      <c r="E620" s="17"/>
    </row>
    <row r="621">
      <c r="E621" s="17"/>
    </row>
    <row r="622">
      <c r="E622" s="17"/>
    </row>
    <row r="623">
      <c r="E623" s="17"/>
    </row>
    <row r="624">
      <c r="E624" s="17"/>
    </row>
    <row r="625">
      <c r="E625" s="17"/>
    </row>
    <row r="626">
      <c r="E626" s="17"/>
    </row>
    <row r="627">
      <c r="E627" s="17"/>
    </row>
    <row r="628">
      <c r="E628" s="17"/>
    </row>
    <row r="629">
      <c r="E629" s="17"/>
    </row>
    <row r="630">
      <c r="E630" s="17"/>
    </row>
    <row r="631">
      <c r="E631" s="17"/>
    </row>
    <row r="632">
      <c r="E632" s="17"/>
    </row>
    <row r="633">
      <c r="E633" s="17"/>
    </row>
    <row r="634">
      <c r="E634" s="17"/>
    </row>
    <row r="635">
      <c r="E635" s="17"/>
    </row>
    <row r="636">
      <c r="E636" s="17"/>
    </row>
    <row r="637">
      <c r="E637" s="17"/>
    </row>
    <row r="638">
      <c r="E638" s="17"/>
    </row>
    <row r="639">
      <c r="E639" s="17"/>
    </row>
    <row r="640">
      <c r="E640" s="17"/>
    </row>
    <row r="641">
      <c r="E641" s="17"/>
    </row>
    <row r="642">
      <c r="E642" s="17"/>
    </row>
    <row r="643">
      <c r="E643" s="17"/>
    </row>
    <row r="644">
      <c r="E644" s="17"/>
    </row>
    <row r="645">
      <c r="E645" s="17"/>
    </row>
    <row r="646">
      <c r="E646" s="17"/>
    </row>
    <row r="647">
      <c r="E647" s="17"/>
    </row>
    <row r="648">
      <c r="E648" s="17"/>
    </row>
    <row r="649">
      <c r="E649" s="17"/>
    </row>
    <row r="650">
      <c r="E650" s="17"/>
    </row>
    <row r="651">
      <c r="E651" s="17"/>
    </row>
    <row r="652">
      <c r="E652" s="17"/>
    </row>
    <row r="653">
      <c r="E653" s="17"/>
    </row>
    <row r="654">
      <c r="E654" s="17"/>
    </row>
    <row r="655">
      <c r="E655" s="17"/>
    </row>
    <row r="656">
      <c r="E656" s="17"/>
    </row>
    <row r="657">
      <c r="E657" s="17"/>
    </row>
    <row r="658">
      <c r="E658" s="17"/>
    </row>
    <row r="659">
      <c r="E659" s="17"/>
    </row>
    <row r="660">
      <c r="E660" s="17"/>
    </row>
    <row r="661">
      <c r="E661" s="17"/>
    </row>
    <row r="662">
      <c r="E662" s="17"/>
    </row>
    <row r="663">
      <c r="E663" s="17"/>
    </row>
    <row r="664">
      <c r="E664" s="17"/>
    </row>
    <row r="665">
      <c r="E665" s="17"/>
    </row>
    <row r="666">
      <c r="E666" s="17"/>
    </row>
    <row r="667">
      <c r="E667" s="17"/>
    </row>
    <row r="668">
      <c r="E668" s="17"/>
    </row>
    <row r="669">
      <c r="E669" s="17"/>
    </row>
    <row r="670">
      <c r="E670" s="17"/>
    </row>
    <row r="671">
      <c r="E671" s="17"/>
    </row>
    <row r="672">
      <c r="E672" s="17"/>
    </row>
    <row r="673">
      <c r="E673" s="17"/>
    </row>
    <row r="674">
      <c r="E674" s="17"/>
    </row>
    <row r="675">
      <c r="E675" s="17"/>
    </row>
    <row r="676">
      <c r="E676" s="17"/>
    </row>
    <row r="677">
      <c r="E677" s="17"/>
    </row>
    <row r="678">
      <c r="E678" s="17"/>
    </row>
    <row r="679">
      <c r="E679" s="17"/>
    </row>
    <row r="680">
      <c r="E680" s="17"/>
    </row>
    <row r="681">
      <c r="E681" s="17"/>
    </row>
    <row r="682">
      <c r="E682" s="17"/>
    </row>
    <row r="683">
      <c r="E683" s="17"/>
    </row>
    <row r="684">
      <c r="E684" s="17"/>
    </row>
    <row r="685">
      <c r="E685" s="17"/>
    </row>
    <row r="686">
      <c r="E686" s="17"/>
    </row>
    <row r="687">
      <c r="E687" s="17"/>
    </row>
    <row r="688">
      <c r="E688" s="17"/>
    </row>
    <row r="689">
      <c r="E689" s="17"/>
    </row>
    <row r="690">
      <c r="E690" s="17"/>
    </row>
    <row r="691">
      <c r="E691" s="17"/>
    </row>
    <row r="692">
      <c r="E692" s="17"/>
    </row>
    <row r="693">
      <c r="E693" s="17"/>
    </row>
    <row r="694">
      <c r="E694" s="17"/>
    </row>
    <row r="695">
      <c r="E695" s="17"/>
    </row>
    <row r="696">
      <c r="E696" s="17"/>
    </row>
    <row r="697">
      <c r="E697" s="17"/>
    </row>
    <row r="698">
      <c r="E698" s="17"/>
    </row>
    <row r="699">
      <c r="E699" s="17"/>
    </row>
    <row r="700">
      <c r="E700" s="17"/>
    </row>
    <row r="701">
      <c r="E701" s="17"/>
    </row>
    <row r="702">
      <c r="E702" s="17"/>
    </row>
    <row r="703">
      <c r="E703" s="17"/>
    </row>
    <row r="704">
      <c r="E704" s="17"/>
    </row>
    <row r="705">
      <c r="E705" s="17"/>
    </row>
    <row r="706">
      <c r="E706" s="17"/>
    </row>
    <row r="707">
      <c r="E707" s="17"/>
    </row>
    <row r="708">
      <c r="E708" s="17"/>
    </row>
    <row r="709">
      <c r="E709" s="17"/>
    </row>
    <row r="710">
      <c r="E710" s="17"/>
    </row>
    <row r="711">
      <c r="E711" s="17"/>
    </row>
    <row r="712">
      <c r="E712" s="17"/>
    </row>
    <row r="713">
      <c r="E713" s="17"/>
    </row>
    <row r="714">
      <c r="E714" s="17"/>
    </row>
    <row r="715">
      <c r="E715" s="17"/>
    </row>
    <row r="716">
      <c r="E716" s="17"/>
    </row>
    <row r="717">
      <c r="E717" s="17"/>
    </row>
    <row r="718">
      <c r="E718" s="17"/>
    </row>
    <row r="719">
      <c r="E719" s="17"/>
    </row>
    <row r="720">
      <c r="E720" s="17"/>
    </row>
    <row r="721">
      <c r="E721" s="17"/>
    </row>
    <row r="722">
      <c r="E722" s="17"/>
    </row>
    <row r="723">
      <c r="E723" s="17"/>
    </row>
    <row r="724">
      <c r="E724" s="17"/>
    </row>
    <row r="725">
      <c r="E725" s="17"/>
    </row>
    <row r="726">
      <c r="E726" s="17"/>
    </row>
    <row r="727">
      <c r="E727" s="17"/>
    </row>
    <row r="728">
      <c r="E728" s="17"/>
    </row>
    <row r="729">
      <c r="E729" s="17"/>
    </row>
    <row r="730">
      <c r="E730" s="17"/>
    </row>
    <row r="731">
      <c r="E731" s="17"/>
    </row>
    <row r="732">
      <c r="E732" s="17"/>
    </row>
    <row r="733">
      <c r="E733" s="17"/>
    </row>
    <row r="734">
      <c r="E734" s="17"/>
    </row>
    <row r="735">
      <c r="E735" s="17"/>
    </row>
    <row r="736">
      <c r="E736" s="17"/>
    </row>
    <row r="737">
      <c r="E737" s="17"/>
    </row>
    <row r="738">
      <c r="E738" s="17"/>
    </row>
    <row r="739">
      <c r="E739" s="17"/>
    </row>
    <row r="740">
      <c r="E740" s="17"/>
    </row>
    <row r="741">
      <c r="E741" s="17"/>
    </row>
    <row r="742">
      <c r="E742" s="17"/>
    </row>
    <row r="743">
      <c r="E743" s="17"/>
    </row>
    <row r="744">
      <c r="E744" s="17"/>
    </row>
    <row r="745">
      <c r="E745" s="17"/>
    </row>
    <row r="746">
      <c r="E746" s="17"/>
    </row>
    <row r="747">
      <c r="E747" s="17"/>
    </row>
    <row r="748">
      <c r="E748" s="17"/>
    </row>
    <row r="749">
      <c r="E749" s="17"/>
    </row>
    <row r="750">
      <c r="E750" s="17"/>
    </row>
    <row r="751">
      <c r="E751" s="17"/>
    </row>
    <row r="752">
      <c r="E752" s="17"/>
    </row>
    <row r="753">
      <c r="E753" s="17"/>
    </row>
    <row r="754">
      <c r="E754" s="17"/>
    </row>
    <row r="755">
      <c r="E755" s="17"/>
    </row>
    <row r="756">
      <c r="E756" s="17"/>
    </row>
    <row r="757">
      <c r="E757" s="17"/>
    </row>
    <row r="758">
      <c r="E758" s="17"/>
    </row>
    <row r="759">
      <c r="E759" s="17"/>
    </row>
    <row r="760">
      <c r="E760" s="17"/>
    </row>
    <row r="761">
      <c r="E761" s="17"/>
    </row>
    <row r="762">
      <c r="E762" s="17"/>
    </row>
    <row r="763">
      <c r="E763" s="17"/>
    </row>
    <row r="764">
      <c r="E764" s="17"/>
    </row>
    <row r="765">
      <c r="E765" s="17"/>
    </row>
    <row r="766">
      <c r="E766" s="17"/>
    </row>
    <row r="767">
      <c r="E767" s="17"/>
    </row>
    <row r="768">
      <c r="E768" s="17"/>
    </row>
    <row r="769">
      <c r="E769" s="17"/>
    </row>
    <row r="770">
      <c r="E770" s="17"/>
    </row>
    <row r="771">
      <c r="E771" s="17"/>
    </row>
    <row r="772">
      <c r="E772" s="17"/>
    </row>
    <row r="773">
      <c r="E773" s="17"/>
    </row>
    <row r="774">
      <c r="E774" s="17"/>
    </row>
    <row r="775">
      <c r="E775" s="17"/>
    </row>
    <row r="776">
      <c r="E776" s="17"/>
    </row>
    <row r="777">
      <c r="E777" s="17"/>
    </row>
    <row r="778">
      <c r="E778" s="17"/>
    </row>
    <row r="779">
      <c r="E779" s="17"/>
    </row>
    <row r="780">
      <c r="E780" s="17"/>
    </row>
    <row r="781">
      <c r="E781" s="17"/>
    </row>
    <row r="782">
      <c r="E782" s="17"/>
    </row>
    <row r="783">
      <c r="E783" s="17"/>
    </row>
    <row r="784">
      <c r="E784" s="17"/>
    </row>
    <row r="785">
      <c r="E785" s="17"/>
    </row>
    <row r="786">
      <c r="E786" s="17"/>
    </row>
    <row r="787">
      <c r="E787" s="17"/>
    </row>
    <row r="788">
      <c r="E788" s="17"/>
    </row>
    <row r="789">
      <c r="E789" s="17"/>
    </row>
    <row r="790">
      <c r="E790" s="17"/>
    </row>
    <row r="791">
      <c r="E791" s="17"/>
    </row>
    <row r="792">
      <c r="E792" s="17"/>
    </row>
    <row r="793">
      <c r="E793" s="17"/>
    </row>
    <row r="794">
      <c r="E794" s="17"/>
    </row>
    <row r="795">
      <c r="E795" s="17"/>
    </row>
    <row r="796">
      <c r="E796" s="17"/>
    </row>
    <row r="797">
      <c r="E797" s="17"/>
    </row>
    <row r="798">
      <c r="E798" s="17"/>
    </row>
    <row r="799">
      <c r="E799" s="17"/>
    </row>
    <row r="800">
      <c r="E800" s="17"/>
    </row>
    <row r="801">
      <c r="E801" s="17"/>
    </row>
    <row r="802">
      <c r="E802" s="17"/>
    </row>
    <row r="803">
      <c r="E803" s="17"/>
    </row>
    <row r="804">
      <c r="E804" s="17"/>
    </row>
    <row r="805">
      <c r="E805" s="17"/>
    </row>
    <row r="806">
      <c r="E806" s="17"/>
    </row>
    <row r="807">
      <c r="E807" s="17"/>
    </row>
    <row r="808">
      <c r="E808" s="17"/>
    </row>
    <row r="809">
      <c r="E809" s="17"/>
    </row>
    <row r="810">
      <c r="E810" s="17"/>
    </row>
    <row r="811">
      <c r="E811" s="17"/>
    </row>
    <row r="812">
      <c r="E812" s="17"/>
    </row>
    <row r="813">
      <c r="E813" s="17"/>
    </row>
    <row r="814">
      <c r="E814" s="17"/>
    </row>
    <row r="815">
      <c r="E815" s="17"/>
    </row>
    <row r="816">
      <c r="E816" s="17"/>
    </row>
    <row r="817">
      <c r="E817" s="17"/>
    </row>
    <row r="818">
      <c r="E818" s="17"/>
    </row>
    <row r="819">
      <c r="E819" s="17"/>
    </row>
    <row r="820">
      <c r="E820" s="17"/>
    </row>
    <row r="821">
      <c r="E821" s="17"/>
    </row>
    <row r="822">
      <c r="E822" s="17"/>
    </row>
    <row r="823">
      <c r="E823" s="17"/>
    </row>
    <row r="824">
      <c r="E824" s="17"/>
    </row>
    <row r="825">
      <c r="E825" s="17"/>
    </row>
    <row r="826">
      <c r="E826" s="17"/>
    </row>
    <row r="827">
      <c r="E827" s="17"/>
    </row>
    <row r="828">
      <c r="E828" s="17"/>
    </row>
    <row r="829">
      <c r="E829" s="17"/>
    </row>
    <row r="830">
      <c r="E830" s="17"/>
    </row>
    <row r="831">
      <c r="E831" s="17"/>
    </row>
    <row r="832">
      <c r="E832" s="17"/>
    </row>
    <row r="833">
      <c r="E833" s="17"/>
    </row>
    <row r="834">
      <c r="E834" s="17"/>
    </row>
    <row r="835">
      <c r="E835" s="17"/>
    </row>
    <row r="836">
      <c r="E836" s="17"/>
    </row>
    <row r="837">
      <c r="E837" s="17"/>
    </row>
    <row r="838">
      <c r="E838" s="17"/>
    </row>
    <row r="839">
      <c r="E839" s="17"/>
    </row>
    <row r="840">
      <c r="E840" s="17"/>
    </row>
    <row r="841">
      <c r="E841" s="17"/>
    </row>
    <row r="842">
      <c r="E842" s="17"/>
    </row>
    <row r="843">
      <c r="E843" s="17"/>
    </row>
    <row r="844">
      <c r="E844" s="17"/>
    </row>
    <row r="845">
      <c r="E845" s="17"/>
    </row>
    <row r="846">
      <c r="E846" s="17"/>
    </row>
    <row r="847">
      <c r="E847" s="17"/>
    </row>
    <row r="848">
      <c r="E848" s="17"/>
    </row>
    <row r="849">
      <c r="E849" s="17"/>
    </row>
    <row r="850">
      <c r="E850" s="17"/>
    </row>
    <row r="851">
      <c r="E851" s="17"/>
    </row>
    <row r="852">
      <c r="E852" s="17"/>
    </row>
    <row r="853">
      <c r="E853" s="17"/>
    </row>
    <row r="854">
      <c r="E854" s="17"/>
    </row>
    <row r="855">
      <c r="E855" s="17"/>
    </row>
    <row r="856">
      <c r="E856" s="17"/>
    </row>
    <row r="857">
      <c r="E857" s="17"/>
    </row>
    <row r="858">
      <c r="E858" s="17"/>
    </row>
    <row r="859">
      <c r="E859" s="17"/>
    </row>
    <row r="860">
      <c r="E860" s="17"/>
    </row>
    <row r="861">
      <c r="E861" s="17"/>
    </row>
    <row r="862">
      <c r="E862" s="17"/>
    </row>
    <row r="863">
      <c r="E863" s="17"/>
    </row>
    <row r="864">
      <c r="E864" s="17"/>
    </row>
    <row r="865">
      <c r="E865" s="17"/>
    </row>
    <row r="866">
      <c r="E866" s="17"/>
    </row>
    <row r="867">
      <c r="E867" s="17"/>
    </row>
    <row r="868">
      <c r="E868" s="17"/>
    </row>
    <row r="869">
      <c r="E869" s="17"/>
    </row>
    <row r="870">
      <c r="E870" s="17"/>
    </row>
    <row r="871">
      <c r="E871" s="17"/>
    </row>
    <row r="872">
      <c r="E872" s="17"/>
    </row>
    <row r="873">
      <c r="E873" s="17"/>
    </row>
    <row r="874">
      <c r="E874" s="17"/>
    </row>
    <row r="875">
      <c r="E875" s="17"/>
    </row>
    <row r="876">
      <c r="E876" s="17"/>
    </row>
    <row r="877">
      <c r="E877" s="17"/>
    </row>
    <row r="878">
      <c r="E878" s="17"/>
    </row>
    <row r="879">
      <c r="E879" s="17"/>
    </row>
    <row r="880">
      <c r="E880" s="17"/>
    </row>
    <row r="881">
      <c r="E881" s="17"/>
    </row>
    <row r="882">
      <c r="E882" s="17"/>
    </row>
    <row r="883">
      <c r="E883" s="17"/>
    </row>
    <row r="884">
      <c r="E884" s="17"/>
    </row>
    <row r="885">
      <c r="E885" s="17"/>
    </row>
    <row r="886">
      <c r="E886" s="17"/>
    </row>
    <row r="887">
      <c r="E887" s="17"/>
    </row>
    <row r="888">
      <c r="E888" s="17"/>
    </row>
    <row r="889">
      <c r="E889" s="17"/>
    </row>
    <row r="890">
      <c r="E890" s="17"/>
    </row>
    <row r="891">
      <c r="E891" s="17"/>
    </row>
    <row r="892">
      <c r="E892" s="17"/>
    </row>
    <row r="893">
      <c r="E893" s="17"/>
    </row>
    <row r="894">
      <c r="E894" s="17"/>
    </row>
    <row r="895">
      <c r="E895" s="17"/>
    </row>
    <row r="896">
      <c r="E896" s="17"/>
    </row>
    <row r="897">
      <c r="E897" s="17"/>
    </row>
    <row r="898">
      <c r="E898" s="17"/>
    </row>
    <row r="899">
      <c r="E899" s="17"/>
    </row>
    <row r="900">
      <c r="E900" s="17"/>
    </row>
    <row r="901">
      <c r="E901" s="17"/>
    </row>
    <row r="902">
      <c r="E902" s="17"/>
    </row>
    <row r="903">
      <c r="E903" s="17"/>
    </row>
    <row r="904">
      <c r="E904" s="17"/>
    </row>
    <row r="905">
      <c r="E905" s="17"/>
    </row>
    <row r="906">
      <c r="E906" s="17"/>
    </row>
    <row r="907">
      <c r="E907" s="17"/>
    </row>
    <row r="908">
      <c r="E908" s="17"/>
    </row>
    <row r="909">
      <c r="E909" s="17"/>
    </row>
    <row r="910">
      <c r="E910" s="17"/>
    </row>
    <row r="911">
      <c r="E911" s="17"/>
    </row>
    <row r="912">
      <c r="E912" s="17"/>
    </row>
    <row r="913">
      <c r="E913" s="17"/>
    </row>
    <row r="914">
      <c r="E914" s="17"/>
    </row>
    <row r="915">
      <c r="E915" s="17"/>
    </row>
    <row r="916">
      <c r="E916" s="17"/>
    </row>
    <row r="917">
      <c r="E917" s="17"/>
    </row>
    <row r="918">
      <c r="E918" s="17"/>
    </row>
    <row r="919">
      <c r="E919" s="17"/>
    </row>
    <row r="920">
      <c r="E920" s="17"/>
    </row>
    <row r="921">
      <c r="E921" s="17"/>
    </row>
    <row r="922">
      <c r="E922" s="17"/>
    </row>
    <row r="923">
      <c r="E923" s="17"/>
    </row>
    <row r="924">
      <c r="E924" s="17"/>
    </row>
    <row r="925">
      <c r="E925" s="17"/>
    </row>
    <row r="926">
      <c r="E926" s="17"/>
    </row>
    <row r="927">
      <c r="E927" s="17"/>
    </row>
    <row r="928">
      <c r="E928" s="17"/>
    </row>
    <row r="929">
      <c r="E929" s="17"/>
    </row>
    <row r="930">
      <c r="E930" s="17"/>
    </row>
    <row r="931">
      <c r="E931" s="17"/>
    </row>
    <row r="932">
      <c r="E932" s="17"/>
    </row>
    <row r="933">
      <c r="E933" s="17"/>
    </row>
    <row r="934">
      <c r="E934" s="17"/>
    </row>
    <row r="935">
      <c r="E935" s="17"/>
    </row>
    <row r="936">
      <c r="E936" s="17"/>
    </row>
    <row r="937">
      <c r="E937" s="17"/>
    </row>
    <row r="938">
      <c r="E938" s="17"/>
    </row>
    <row r="939">
      <c r="E939" s="17"/>
    </row>
    <row r="940">
      <c r="E940" s="17"/>
    </row>
    <row r="941">
      <c r="E941" s="17"/>
    </row>
    <row r="942">
      <c r="E942" s="17"/>
    </row>
    <row r="943">
      <c r="E943" s="17"/>
    </row>
    <row r="944">
      <c r="E944" s="17"/>
    </row>
    <row r="945">
      <c r="E945" s="17"/>
    </row>
    <row r="946">
      <c r="E946" s="17"/>
    </row>
    <row r="947">
      <c r="E947" s="17"/>
    </row>
    <row r="948">
      <c r="E948" s="17"/>
    </row>
    <row r="949">
      <c r="E949" s="17"/>
    </row>
    <row r="950">
      <c r="E950" s="17"/>
    </row>
    <row r="951">
      <c r="E951" s="17"/>
    </row>
    <row r="952">
      <c r="E952" s="17"/>
    </row>
    <row r="953">
      <c r="E953" s="17"/>
    </row>
    <row r="954">
      <c r="E954" s="17"/>
    </row>
    <row r="955">
      <c r="E955" s="17"/>
    </row>
    <row r="956">
      <c r="E956" s="17"/>
    </row>
    <row r="957">
      <c r="E957" s="17"/>
    </row>
    <row r="958">
      <c r="E958" s="17"/>
    </row>
    <row r="959">
      <c r="E959" s="17"/>
    </row>
    <row r="960">
      <c r="E960" s="17"/>
    </row>
    <row r="961">
      <c r="E961" s="17"/>
    </row>
    <row r="962">
      <c r="E962" s="17"/>
    </row>
    <row r="963">
      <c r="E963" s="17"/>
    </row>
    <row r="964">
      <c r="E964" s="17"/>
    </row>
    <row r="965">
      <c r="E965" s="17"/>
    </row>
    <row r="966">
      <c r="E966" s="17"/>
    </row>
    <row r="967">
      <c r="E967" s="17"/>
    </row>
    <row r="968">
      <c r="E968" s="17"/>
    </row>
    <row r="969">
      <c r="E969" s="17"/>
    </row>
    <row r="970">
      <c r="E970" s="17"/>
    </row>
    <row r="971">
      <c r="E971" s="17"/>
    </row>
    <row r="972">
      <c r="E972" s="17"/>
    </row>
    <row r="973">
      <c r="E973" s="17"/>
    </row>
    <row r="974">
      <c r="E974" s="17"/>
    </row>
    <row r="975">
      <c r="E975" s="17"/>
    </row>
    <row r="976">
      <c r="E976" s="17"/>
    </row>
    <row r="977">
      <c r="E977" s="17"/>
    </row>
    <row r="978">
      <c r="E978" s="17"/>
    </row>
    <row r="979">
      <c r="E979" s="17"/>
    </row>
    <row r="980">
      <c r="E980" s="17"/>
    </row>
    <row r="981">
      <c r="E981" s="17"/>
    </row>
    <row r="982">
      <c r="E982" s="17"/>
    </row>
    <row r="983">
      <c r="E983" s="17"/>
    </row>
    <row r="984">
      <c r="E984" s="17"/>
    </row>
    <row r="985">
      <c r="E985" s="17"/>
    </row>
    <row r="986">
      <c r="E986" s="17"/>
    </row>
    <row r="987">
      <c r="E987" s="17"/>
    </row>
    <row r="988">
      <c r="E988" s="17"/>
    </row>
    <row r="989">
      <c r="E989" s="17"/>
    </row>
    <row r="990">
      <c r="E990" s="17"/>
    </row>
    <row r="991">
      <c r="E991" s="17"/>
    </row>
    <row r="992">
      <c r="E992" s="17"/>
    </row>
    <row r="993">
      <c r="E993" s="17"/>
    </row>
    <row r="994">
      <c r="E994" s="17"/>
    </row>
    <row r="995">
      <c r="E995" s="17"/>
    </row>
    <row r="996">
      <c r="E996" s="17"/>
    </row>
    <row r="997">
      <c r="E997" s="17"/>
    </row>
    <row r="998">
      <c r="E998" s="17"/>
    </row>
    <row r="999">
      <c r="E999" s="17"/>
    </row>
    <row r="1000">
      <c r="E1000" s="17"/>
    </row>
  </sheetData>
  <mergeCells count="3">
    <mergeCell ref="A2:A38"/>
    <mergeCell ref="F1:K1"/>
    <mergeCell ref="C1:E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0"/>
    <col customWidth="1" min="2" max="2" width="44.86"/>
    <col customWidth="1" min="3" max="3" width="12.43"/>
    <col customWidth="1" min="4" max="4" width="11.71"/>
    <col customWidth="1" min="5" max="5" width="9.14"/>
    <col customWidth="1" min="6" max="6" width="8.14"/>
    <col customWidth="1" min="7" max="7" width="18.86"/>
    <col customWidth="1" min="8" max="8" width="11.14"/>
    <col customWidth="1" min="9" max="9" width="12.71"/>
    <col customWidth="1" min="10" max="11" width="9.86"/>
  </cols>
  <sheetData>
    <row r="1">
      <c r="B1" s="36" t="s">
        <v>206</v>
      </c>
      <c r="C1" s="37" t="s">
        <v>176</v>
      </c>
      <c r="D1" s="38"/>
      <c r="E1" s="39"/>
      <c r="F1" s="40" t="s">
        <v>177</v>
      </c>
      <c r="G1" s="38"/>
      <c r="H1" s="38"/>
      <c r="I1" s="38"/>
      <c r="J1" s="38"/>
      <c r="K1" s="39"/>
    </row>
    <row r="2">
      <c r="A2" s="18" t="s">
        <v>29</v>
      </c>
      <c r="B2" s="36" t="s">
        <v>178</v>
      </c>
      <c r="C2" s="36" t="s">
        <v>179</v>
      </c>
      <c r="D2" s="37" t="s">
        <v>180</v>
      </c>
      <c r="E2" s="42" t="s">
        <v>181</v>
      </c>
      <c r="F2" s="36" t="s">
        <v>218</v>
      </c>
      <c r="G2" s="36" t="s">
        <v>183</v>
      </c>
      <c r="H2" s="36" t="s">
        <v>184</v>
      </c>
      <c r="I2" s="36" t="s">
        <v>185</v>
      </c>
      <c r="J2" s="36" t="s">
        <v>186</v>
      </c>
      <c r="K2" s="36" t="s">
        <v>207</v>
      </c>
    </row>
    <row r="3">
      <c r="A3" s="3" t="s">
        <v>5</v>
      </c>
      <c r="B3" s="6" t="s">
        <v>8</v>
      </c>
      <c r="C3" s="44" t="s">
        <v>187</v>
      </c>
      <c r="D3" s="44"/>
      <c r="E3" s="44"/>
      <c r="F3" s="45"/>
      <c r="G3" s="44"/>
      <c r="H3" s="44"/>
      <c r="I3" s="44"/>
      <c r="J3" s="44" t="s">
        <v>187</v>
      </c>
      <c r="K3" s="46"/>
      <c r="L3" s="21"/>
      <c r="M3" s="21"/>
      <c r="N3" s="21"/>
      <c r="O3" s="21"/>
      <c r="P3" s="21"/>
      <c r="Q3" s="21"/>
      <c r="R3" s="21"/>
      <c r="S3" s="21"/>
      <c r="T3" s="21"/>
      <c r="U3" s="21"/>
      <c r="V3" s="21"/>
      <c r="W3" s="21"/>
      <c r="X3" s="21"/>
      <c r="Y3" s="21"/>
      <c r="Z3" s="21"/>
    </row>
    <row r="4">
      <c r="A4" s="47"/>
      <c r="B4" s="6" t="s">
        <v>10</v>
      </c>
      <c r="C4" s="49" t="s">
        <v>187</v>
      </c>
      <c r="D4" s="49"/>
      <c r="E4" s="49"/>
      <c r="F4" s="50"/>
      <c r="G4" s="49" t="s">
        <v>187</v>
      </c>
      <c r="H4" s="49"/>
      <c r="I4" s="49"/>
      <c r="J4" s="49"/>
      <c r="K4" s="51"/>
      <c r="L4" s="21"/>
      <c r="M4" s="21"/>
      <c r="N4" s="21"/>
      <c r="O4" s="21"/>
      <c r="P4" s="21"/>
      <c r="Q4" s="21"/>
      <c r="R4" s="21"/>
      <c r="S4" s="21"/>
      <c r="T4" s="21"/>
      <c r="U4" s="21"/>
      <c r="V4" s="21"/>
      <c r="W4" s="21"/>
      <c r="X4" s="21"/>
      <c r="Y4" s="21"/>
      <c r="Z4" s="21"/>
    </row>
    <row r="5">
      <c r="A5" s="47"/>
      <c r="B5" s="6" t="s">
        <v>12</v>
      </c>
      <c r="C5" s="49"/>
      <c r="D5" s="49"/>
      <c r="E5" s="49" t="s">
        <v>208</v>
      </c>
      <c r="F5" s="50"/>
      <c r="G5" s="49"/>
      <c r="H5" s="49"/>
      <c r="I5" s="49" t="s">
        <v>187</v>
      </c>
      <c r="J5" s="49"/>
      <c r="K5" s="51"/>
      <c r="L5" s="21"/>
      <c r="M5" s="21"/>
      <c r="N5" s="21"/>
      <c r="O5" s="21"/>
      <c r="P5" s="21"/>
      <c r="Q5" s="21"/>
      <c r="R5" s="21"/>
      <c r="S5" s="21"/>
      <c r="T5" s="21"/>
      <c r="U5" s="21"/>
      <c r="V5" s="21"/>
      <c r="W5" s="21"/>
      <c r="X5" s="21"/>
      <c r="Y5" s="21"/>
      <c r="Z5" s="21"/>
    </row>
    <row r="6">
      <c r="A6" s="18" t="s">
        <v>13</v>
      </c>
      <c r="B6" s="6" t="s">
        <v>14</v>
      </c>
      <c r="C6" s="49"/>
      <c r="D6" s="49"/>
      <c r="E6" s="49" t="s">
        <v>208</v>
      </c>
      <c r="F6" s="50"/>
      <c r="G6" s="49"/>
      <c r="H6" s="49"/>
      <c r="I6" s="49"/>
      <c r="J6" s="49"/>
      <c r="K6" s="51"/>
      <c r="L6" s="21"/>
      <c r="M6" s="21"/>
      <c r="N6" s="21"/>
      <c r="O6" s="21"/>
      <c r="P6" s="21"/>
      <c r="Q6" s="21"/>
      <c r="R6" s="21"/>
      <c r="S6" s="21"/>
      <c r="T6" s="21"/>
      <c r="U6" s="21"/>
      <c r="V6" s="21"/>
      <c r="W6" s="21"/>
      <c r="X6" s="21"/>
      <c r="Y6" s="21"/>
      <c r="Z6" s="21"/>
    </row>
    <row r="7">
      <c r="B7" s="6" t="s">
        <v>16</v>
      </c>
      <c r="C7" s="49" t="s">
        <v>187</v>
      </c>
      <c r="D7" s="49"/>
      <c r="E7" s="49"/>
      <c r="F7" s="50"/>
      <c r="G7" s="49"/>
      <c r="H7" s="49"/>
      <c r="I7" s="49"/>
      <c r="J7" s="49"/>
      <c r="K7" s="51" t="s">
        <v>187</v>
      </c>
      <c r="L7" s="21"/>
      <c r="M7" s="21"/>
      <c r="N7" s="21"/>
      <c r="O7" s="21"/>
      <c r="P7" s="21"/>
      <c r="Q7" s="21"/>
      <c r="R7" s="21"/>
      <c r="S7" s="21"/>
      <c r="T7" s="21"/>
      <c r="U7" s="21"/>
      <c r="V7" s="21"/>
      <c r="W7" s="21"/>
      <c r="X7" s="21"/>
      <c r="Y7" s="21"/>
      <c r="Z7" s="21"/>
    </row>
    <row r="8">
      <c r="B8" s="6" t="s">
        <v>17</v>
      </c>
      <c r="C8" s="49" t="s">
        <v>187</v>
      </c>
      <c r="D8" s="49"/>
      <c r="E8" s="49"/>
      <c r="F8" s="50"/>
      <c r="G8" s="49"/>
      <c r="H8" s="49"/>
      <c r="I8" s="49"/>
      <c r="J8" s="49" t="s">
        <v>187</v>
      </c>
      <c r="K8" s="51"/>
      <c r="L8" s="21"/>
      <c r="M8" s="21"/>
      <c r="N8" s="21"/>
      <c r="O8" s="21"/>
      <c r="P8" s="21"/>
      <c r="Q8" s="21"/>
      <c r="R8" s="21"/>
      <c r="S8" s="21"/>
      <c r="T8" s="21"/>
      <c r="U8" s="21"/>
      <c r="V8" s="21"/>
      <c r="W8" s="21"/>
      <c r="X8" s="21"/>
      <c r="Y8" s="21"/>
      <c r="Z8" s="21"/>
    </row>
    <row r="9">
      <c r="B9" s="6" t="s">
        <v>19</v>
      </c>
      <c r="C9" s="49"/>
      <c r="D9" s="49" t="s">
        <v>187</v>
      </c>
      <c r="E9" s="49"/>
      <c r="F9" s="50"/>
      <c r="G9" s="49"/>
      <c r="H9" s="49" t="s">
        <v>187</v>
      </c>
      <c r="I9" s="49"/>
      <c r="J9" s="49"/>
      <c r="K9" s="51"/>
      <c r="L9" s="21"/>
      <c r="M9" s="21"/>
      <c r="N9" s="21"/>
      <c r="O9" s="21"/>
      <c r="P9" s="21"/>
      <c r="Q9" s="21"/>
      <c r="R9" s="21"/>
      <c r="S9" s="21"/>
      <c r="T9" s="21"/>
      <c r="U9" s="21"/>
      <c r="V9" s="21"/>
      <c r="W9" s="21"/>
      <c r="X9" s="21"/>
      <c r="Y9" s="21"/>
      <c r="Z9" s="21"/>
    </row>
    <row r="10">
      <c r="B10" s="6" t="s">
        <v>20</v>
      </c>
      <c r="C10" s="49" t="s">
        <v>187</v>
      </c>
      <c r="D10" s="49"/>
      <c r="E10" s="49"/>
      <c r="F10" s="50"/>
      <c r="G10" s="49"/>
      <c r="H10" s="49"/>
      <c r="I10" s="49"/>
      <c r="J10" s="49" t="s">
        <v>187</v>
      </c>
      <c r="K10" s="51"/>
      <c r="L10" s="21"/>
      <c r="M10" s="21"/>
      <c r="N10" s="21"/>
      <c r="O10" s="21"/>
      <c r="P10" s="21"/>
      <c r="Q10" s="21"/>
      <c r="R10" s="21"/>
      <c r="S10" s="21"/>
      <c r="T10" s="21"/>
      <c r="U10" s="21"/>
      <c r="V10" s="21"/>
      <c r="W10" s="21"/>
      <c r="X10" s="21"/>
      <c r="Y10" s="21"/>
      <c r="Z10" s="21"/>
    </row>
    <row r="11">
      <c r="B11" s="6" t="s">
        <v>21</v>
      </c>
      <c r="C11" s="49" t="s">
        <v>187</v>
      </c>
      <c r="D11" s="49"/>
      <c r="E11" s="49"/>
      <c r="F11" s="50"/>
      <c r="G11" s="49"/>
      <c r="H11" s="49"/>
      <c r="I11" s="49"/>
      <c r="J11" s="49" t="s">
        <v>187</v>
      </c>
      <c r="K11" s="51"/>
      <c r="L11" s="21"/>
      <c r="M11" s="21"/>
      <c r="N11" s="21"/>
      <c r="O11" s="21"/>
      <c r="P11" s="21"/>
      <c r="Q11" s="21"/>
      <c r="R11" s="21"/>
      <c r="S11" s="21"/>
      <c r="T11" s="21"/>
      <c r="U11" s="21"/>
      <c r="V11" s="21"/>
      <c r="W11" s="21"/>
      <c r="X11" s="21"/>
      <c r="Y11" s="21"/>
      <c r="Z11" s="21"/>
    </row>
    <row r="12">
      <c r="B12" s="6" t="s">
        <v>22</v>
      </c>
      <c r="C12" s="49" t="s">
        <v>187</v>
      </c>
      <c r="D12" s="49"/>
      <c r="E12" s="49"/>
      <c r="F12" s="50"/>
      <c r="G12" s="49"/>
      <c r="H12" s="49"/>
      <c r="I12" s="49"/>
      <c r="J12" s="49" t="s">
        <v>187</v>
      </c>
      <c r="K12" s="51"/>
      <c r="L12" s="21"/>
      <c r="M12" s="21"/>
      <c r="N12" s="21"/>
      <c r="O12" s="21"/>
      <c r="P12" s="21"/>
      <c r="Q12" s="21"/>
      <c r="R12" s="21"/>
      <c r="S12" s="21"/>
      <c r="T12" s="21"/>
      <c r="U12" s="21"/>
      <c r="V12" s="21"/>
      <c r="W12" s="21"/>
      <c r="X12" s="21"/>
      <c r="Y12" s="21"/>
      <c r="Z12" s="21"/>
    </row>
    <row r="13">
      <c r="B13" s="6" t="s">
        <v>23</v>
      </c>
      <c r="C13" s="49" t="s">
        <v>187</v>
      </c>
      <c r="D13" s="49"/>
      <c r="E13" s="49"/>
      <c r="F13" s="50"/>
      <c r="G13" s="49"/>
      <c r="H13" s="49"/>
      <c r="I13" s="49"/>
      <c r="J13" s="49" t="s">
        <v>187</v>
      </c>
      <c r="K13" s="51"/>
      <c r="L13" s="21"/>
      <c r="M13" s="21"/>
      <c r="N13" s="21"/>
      <c r="O13" s="21"/>
      <c r="P13" s="21"/>
      <c r="Q13" s="21"/>
      <c r="R13" s="21"/>
      <c r="S13" s="21"/>
      <c r="T13" s="21"/>
      <c r="U13" s="21"/>
      <c r="V13" s="21"/>
      <c r="W13" s="21"/>
      <c r="X13" s="21"/>
      <c r="Y13" s="21"/>
      <c r="Z13" s="21"/>
    </row>
    <row r="14">
      <c r="B14" s="6" t="s">
        <v>24</v>
      </c>
      <c r="C14" s="49" t="s">
        <v>187</v>
      </c>
      <c r="D14" s="49"/>
      <c r="E14" s="49"/>
      <c r="F14" s="50" t="s">
        <v>187</v>
      </c>
      <c r="G14" s="49"/>
      <c r="H14" s="49"/>
      <c r="I14" s="49"/>
      <c r="J14" s="49"/>
      <c r="K14" s="51"/>
      <c r="L14" s="21"/>
      <c r="M14" s="21"/>
      <c r="N14" s="21"/>
      <c r="O14" s="21"/>
      <c r="P14" s="21"/>
      <c r="Q14" s="21"/>
      <c r="R14" s="21"/>
      <c r="S14" s="21"/>
      <c r="T14" s="21"/>
      <c r="U14" s="21"/>
      <c r="V14" s="21"/>
      <c r="W14" s="21"/>
      <c r="X14" s="21"/>
      <c r="Y14" s="21"/>
      <c r="Z14" s="21"/>
    </row>
    <row r="15">
      <c r="B15" s="6" t="s">
        <v>25</v>
      </c>
      <c r="C15" s="49" t="s">
        <v>187</v>
      </c>
      <c r="D15" s="49"/>
      <c r="E15" s="49"/>
      <c r="F15" s="50"/>
      <c r="G15" s="49"/>
      <c r="H15" s="49"/>
      <c r="I15" s="49"/>
      <c r="J15" s="49" t="s">
        <v>187</v>
      </c>
      <c r="K15" s="51"/>
      <c r="L15" s="21"/>
      <c r="M15" s="21"/>
      <c r="N15" s="21"/>
      <c r="O15" s="21"/>
      <c r="P15" s="21"/>
      <c r="Q15" s="21"/>
      <c r="R15" s="21"/>
      <c r="S15" s="21"/>
      <c r="T15" s="21"/>
      <c r="U15" s="21"/>
      <c r="V15" s="21"/>
      <c r="W15" s="21"/>
      <c r="X15" s="21"/>
      <c r="Y15" s="21"/>
      <c r="Z15" s="21"/>
    </row>
    <row r="16">
      <c r="B16" s="6" t="s">
        <v>26</v>
      </c>
      <c r="C16" s="49" t="s">
        <v>187</v>
      </c>
      <c r="D16" s="49"/>
      <c r="E16" s="49"/>
      <c r="F16" s="50"/>
      <c r="G16" s="49" t="s">
        <v>187</v>
      </c>
      <c r="H16" s="49"/>
      <c r="I16" s="49"/>
      <c r="J16" s="49"/>
      <c r="K16" s="51"/>
      <c r="L16" s="21"/>
      <c r="M16" s="21"/>
      <c r="N16" s="21"/>
      <c r="O16" s="21"/>
      <c r="P16" s="21"/>
      <c r="Q16" s="21"/>
      <c r="R16" s="21"/>
      <c r="S16" s="21"/>
      <c r="T16" s="21"/>
      <c r="U16" s="21"/>
      <c r="V16" s="21"/>
      <c r="W16" s="21"/>
      <c r="X16" s="21"/>
      <c r="Y16" s="21"/>
      <c r="Z16" s="21"/>
    </row>
    <row r="17">
      <c r="B17" s="6" t="s">
        <v>116</v>
      </c>
      <c r="C17" s="49" t="s">
        <v>187</v>
      </c>
      <c r="D17" s="49"/>
      <c r="E17" s="49"/>
      <c r="F17" s="50" t="s">
        <v>187</v>
      </c>
      <c r="G17" s="49"/>
      <c r="H17" s="49"/>
      <c r="I17" s="49"/>
      <c r="J17" s="49"/>
      <c r="K17" s="51"/>
      <c r="L17" s="21"/>
      <c r="M17" s="21"/>
      <c r="N17" s="21"/>
      <c r="O17" s="21"/>
      <c r="P17" s="21"/>
      <c r="Q17" s="21"/>
      <c r="R17" s="21"/>
      <c r="S17" s="21"/>
      <c r="T17" s="21"/>
      <c r="U17" s="21"/>
      <c r="V17" s="21"/>
      <c r="W17" s="21"/>
      <c r="X17" s="21"/>
      <c r="Y17" s="21"/>
      <c r="Z17" s="21"/>
    </row>
    <row r="18">
      <c r="B18" s="6" t="s">
        <v>188</v>
      </c>
      <c r="C18" s="49"/>
      <c r="D18" s="49" t="s">
        <v>187</v>
      </c>
      <c r="E18" s="49"/>
      <c r="F18" s="50" t="s">
        <v>187</v>
      </c>
      <c r="G18" s="49"/>
      <c r="H18" s="49"/>
      <c r="I18" s="49"/>
      <c r="J18" s="49"/>
      <c r="K18" s="51"/>
      <c r="L18" s="21"/>
      <c r="M18" s="21"/>
      <c r="N18" s="21"/>
      <c r="O18" s="21"/>
      <c r="P18" s="21"/>
      <c r="Q18" s="21"/>
      <c r="R18" s="21"/>
      <c r="S18" s="21"/>
      <c r="T18" s="21"/>
      <c r="U18" s="21"/>
      <c r="V18" s="21"/>
      <c r="W18" s="21"/>
      <c r="X18" s="21"/>
      <c r="Y18" s="21"/>
      <c r="Z18" s="21"/>
    </row>
    <row r="19">
      <c r="B19" s="6" t="s">
        <v>189</v>
      </c>
      <c r="C19" s="53"/>
      <c r="D19" s="53" t="s">
        <v>187</v>
      </c>
      <c r="E19" s="53"/>
      <c r="F19" s="54" t="s">
        <v>187</v>
      </c>
      <c r="G19" s="53"/>
      <c r="H19" s="53"/>
      <c r="I19" s="53"/>
      <c r="J19" s="53"/>
      <c r="K19" s="55"/>
      <c r="L19" s="21"/>
      <c r="M19" s="21"/>
      <c r="N19" s="21"/>
      <c r="O19" s="21"/>
      <c r="P19" s="21"/>
      <c r="Q19" s="21"/>
      <c r="R19" s="21"/>
      <c r="S19" s="21"/>
      <c r="T19" s="21"/>
      <c r="U19" s="21"/>
      <c r="V19" s="21"/>
      <c r="W19" s="21"/>
      <c r="X19" s="21"/>
      <c r="Y19" s="21"/>
      <c r="Z19" s="21"/>
    </row>
    <row r="20">
      <c r="A20" s="18"/>
      <c r="B20" s="30"/>
      <c r="C20" s="30"/>
      <c r="D20" s="30"/>
      <c r="E20" s="30"/>
      <c r="F20" s="30"/>
      <c r="G20" s="30"/>
      <c r="H20" s="30"/>
      <c r="I20" s="30"/>
      <c r="J20" s="30"/>
      <c r="K20" s="30"/>
      <c r="L20" s="21"/>
      <c r="M20" s="21"/>
      <c r="N20" s="21"/>
      <c r="O20" s="21"/>
      <c r="P20" s="21"/>
      <c r="Q20" s="21"/>
      <c r="R20" s="21"/>
      <c r="S20" s="21"/>
      <c r="T20" s="21"/>
      <c r="U20" s="21"/>
      <c r="V20" s="21"/>
      <c r="W20" s="21"/>
      <c r="X20" s="21"/>
      <c r="Y20" s="21"/>
      <c r="Z20" s="21"/>
    </row>
    <row r="21">
      <c r="A21" s="18"/>
      <c r="B21" s="30"/>
      <c r="C21" s="30"/>
      <c r="D21" s="30"/>
      <c r="E21" s="30"/>
      <c r="F21" s="30"/>
      <c r="G21" s="30"/>
      <c r="H21" s="30"/>
      <c r="I21" s="30"/>
      <c r="J21" s="30"/>
      <c r="K21" s="30"/>
      <c r="L21" s="21"/>
      <c r="M21" s="21"/>
      <c r="N21" s="21"/>
      <c r="O21" s="21"/>
      <c r="P21" s="21"/>
      <c r="Q21" s="21"/>
      <c r="R21" s="21"/>
      <c r="S21" s="21"/>
      <c r="T21" s="21"/>
      <c r="U21" s="21"/>
      <c r="V21" s="21"/>
      <c r="W21" s="21"/>
      <c r="X21" s="21"/>
      <c r="Y21" s="21"/>
      <c r="Z21" s="21"/>
    </row>
    <row r="22">
      <c r="A22" s="18"/>
      <c r="B22" s="30"/>
      <c r="C22" s="30"/>
      <c r="D22" s="30"/>
      <c r="E22" s="30"/>
      <c r="F22" s="30"/>
      <c r="G22" s="30"/>
      <c r="H22" s="30"/>
      <c r="I22" s="30"/>
      <c r="J22" s="30"/>
      <c r="K22" s="30"/>
      <c r="L22" s="21"/>
      <c r="M22" s="21"/>
      <c r="N22" s="21"/>
      <c r="O22" s="21"/>
      <c r="P22" s="21"/>
      <c r="Q22" s="21"/>
      <c r="R22" s="21"/>
      <c r="S22" s="21"/>
      <c r="T22" s="21"/>
      <c r="U22" s="21"/>
      <c r="V22" s="21"/>
      <c r="W22" s="21"/>
      <c r="X22" s="21"/>
      <c r="Y22" s="21"/>
      <c r="Z22" s="21"/>
    </row>
    <row r="23">
      <c r="A23" s="18"/>
      <c r="B23" s="30"/>
      <c r="C23" s="30"/>
      <c r="D23" s="30"/>
      <c r="E23" s="30"/>
      <c r="F23" s="30"/>
      <c r="G23" s="30"/>
      <c r="H23" s="30"/>
      <c r="I23" s="30"/>
      <c r="J23" s="30"/>
      <c r="K23" s="30"/>
      <c r="L23" s="21"/>
      <c r="M23" s="21"/>
      <c r="N23" s="21"/>
      <c r="O23" s="21"/>
      <c r="P23" s="21"/>
      <c r="Q23" s="21"/>
      <c r="R23" s="21"/>
      <c r="S23" s="21"/>
      <c r="T23" s="21"/>
      <c r="U23" s="21"/>
      <c r="V23" s="21"/>
      <c r="W23" s="21"/>
      <c r="X23" s="21"/>
      <c r="Y23" s="21"/>
      <c r="Z23" s="21"/>
    </row>
    <row r="24">
      <c r="A24" s="18"/>
      <c r="B24" s="30"/>
      <c r="C24" s="30"/>
      <c r="D24" s="30"/>
      <c r="E24" s="30"/>
      <c r="F24" s="30"/>
      <c r="G24" s="30"/>
      <c r="H24" s="30"/>
      <c r="I24" s="30"/>
      <c r="J24" s="30"/>
      <c r="K24" s="30"/>
      <c r="L24" s="21"/>
      <c r="M24" s="21"/>
      <c r="N24" s="21"/>
      <c r="O24" s="21"/>
      <c r="P24" s="21"/>
      <c r="Q24" s="21"/>
      <c r="R24" s="21"/>
      <c r="S24" s="21"/>
      <c r="T24" s="21"/>
      <c r="U24" s="21"/>
      <c r="V24" s="21"/>
      <c r="W24" s="21"/>
      <c r="X24" s="21"/>
      <c r="Y24" s="21"/>
      <c r="Z24" s="21"/>
    </row>
    <row r="25">
      <c r="A25" s="18"/>
      <c r="B25" s="30"/>
      <c r="C25" s="30"/>
      <c r="D25" s="30"/>
      <c r="E25" s="30"/>
      <c r="F25" s="30"/>
      <c r="G25" s="30"/>
      <c r="H25" s="30"/>
      <c r="I25" s="30"/>
      <c r="J25" s="30"/>
      <c r="K25" s="30"/>
      <c r="L25" s="21"/>
      <c r="M25" s="21"/>
      <c r="N25" s="21"/>
      <c r="O25" s="21"/>
      <c r="P25" s="21"/>
      <c r="Q25" s="21"/>
      <c r="R25" s="21"/>
      <c r="S25" s="21"/>
      <c r="T25" s="21"/>
      <c r="U25" s="21"/>
      <c r="V25" s="21"/>
      <c r="W25" s="21"/>
      <c r="X25" s="21"/>
      <c r="Y25" s="21"/>
      <c r="Z25" s="21"/>
    </row>
    <row r="26">
      <c r="A26" s="18"/>
      <c r="B26" s="30"/>
      <c r="C26" s="30"/>
      <c r="D26" s="30"/>
      <c r="E26" s="30"/>
      <c r="F26" s="30"/>
      <c r="G26" s="30"/>
      <c r="H26" s="30"/>
      <c r="I26" s="30"/>
      <c r="J26" s="30"/>
      <c r="K26" s="30"/>
      <c r="L26" s="21"/>
      <c r="M26" s="21"/>
      <c r="N26" s="21"/>
      <c r="O26" s="21"/>
      <c r="P26" s="21"/>
      <c r="Q26" s="21"/>
      <c r="R26" s="21"/>
      <c r="S26" s="21"/>
      <c r="T26" s="21"/>
      <c r="U26" s="21"/>
      <c r="V26" s="21"/>
      <c r="W26" s="21"/>
      <c r="X26" s="21"/>
      <c r="Y26" s="21"/>
      <c r="Z26" s="21"/>
    </row>
    <row r="27">
      <c r="A27" s="18"/>
      <c r="B27" s="30"/>
      <c r="C27" s="30"/>
      <c r="D27" s="30"/>
      <c r="E27" s="30"/>
      <c r="F27" s="30"/>
      <c r="G27" s="30"/>
      <c r="H27" s="30"/>
      <c r="I27" s="30"/>
      <c r="J27" s="30"/>
      <c r="K27" s="30"/>
      <c r="L27" s="21"/>
      <c r="M27" s="21"/>
      <c r="N27" s="21"/>
      <c r="O27" s="21"/>
      <c r="P27" s="21"/>
      <c r="Q27" s="21"/>
      <c r="R27" s="21"/>
      <c r="S27" s="21"/>
      <c r="T27" s="21"/>
      <c r="U27" s="21"/>
      <c r="V27" s="21"/>
      <c r="W27" s="21"/>
      <c r="X27" s="21"/>
      <c r="Y27" s="21"/>
      <c r="Z27" s="21"/>
    </row>
    <row r="28">
      <c r="A28" s="18"/>
      <c r="B28" s="30"/>
      <c r="C28" s="30"/>
      <c r="D28" s="30"/>
      <c r="E28" s="30"/>
      <c r="F28" s="30"/>
      <c r="G28" s="30"/>
      <c r="H28" s="30"/>
      <c r="I28" s="30"/>
      <c r="J28" s="30"/>
      <c r="K28" s="30"/>
      <c r="L28" s="21"/>
      <c r="M28" s="21"/>
      <c r="N28" s="21"/>
      <c r="O28" s="21"/>
      <c r="P28" s="21"/>
      <c r="Q28" s="21"/>
      <c r="R28" s="21"/>
      <c r="S28" s="21"/>
      <c r="T28" s="21"/>
      <c r="U28" s="21"/>
      <c r="V28" s="21"/>
      <c r="W28" s="21"/>
      <c r="X28" s="21"/>
      <c r="Y28" s="21"/>
      <c r="Z28" s="21"/>
    </row>
    <row r="29">
      <c r="A29" s="18"/>
      <c r="B29" s="30"/>
      <c r="C29" s="30"/>
      <c r="D29" s="30"/>
      <c r="E29" s="30"/>
      <c r="F29" s="30"/>
      <c r="G29" s="30"/>
      <c r="H29" s="30"/>
      <c r="I29" s="30"/>
      <c r="J29" s="30"/>
      <c r="K29" s="30"/>
      <c r="L29" s="21"/>
      <c r="M29" s="21"/>
      <c r="N29" s="21"/>
      <c r="O29" s="21"/>
      <c r="P29" s="21"/>
      <c r="Q29" s="21"/>
      <c r="R29" s="21"/>
      <c r="S29" s="21"/>
      <c r="T29" s="21"/>
      <c r="U29" s="21"/>
      <c r="V29" s="21"/>
      <c r="W29" s="21"/>
      <c r="X29" s="21"/>
      <c r="Y29" s="21"/>
      <c r="Z29" s="21"/>
    </row>
    <row r="30">
      <c r="A30" s="18"/>
      <c r="B30" s="30"/>
      <c r="C30" s="30"/>
      <c r="D30" s="30"/>
      <c r="E30" s="30"/>
      <c r="F30" s="30"/>
      <c r="G30" s="30"/>
      <c r="H30" s="30"/>
      <c r="I30" s="30"/>
      <c r="J30" s="30"/>
      <c r="K30" s="30"/>
      <c r="L30" s="21"/>
      <c r="M30" s="21"/>
      <c r="N30" s="21"/>
      <c r="O30" s="21"/>
      <c r="P30" s="21"/>
      <c r="Q30" s="21"/>
      <c r="R30" s="21"/>
      <c r="S30" s="21"/>
      <c r="T30" s="21"/>
      <c r="U30" s="21"/>
      <c r="V30" s="21"/>
      <c r="W30" s="21"/>
      <c r="X30" s="21"/>
      <c r="Y30" s="21"/>
      <c r="Z30" s="21"/>
    </row>
    <row r="31">
      <c r="A31" s="18"/>
      <c r="B31" s="30"/>
      <c r="C31" s="30"/>
      <c r="D31" s="30"/>
      <c r="E31" s="30"/>
      <c r="F31" s="30"/>
      <c r="G31" s="30"/>
      <c r="H31" s="30"/>
      <c r="I31" s="30"/>
      <c r="J31" s="30"/>
      <c r="K31" s="30"/>
      <c r="L31" s="21"/>
      <c r="M31" s="21"/>
      <c r="N31" s="21"/>
      <c r="O31" s="21"/>
      <c r="P31" s="21"/>
      <c r="Q31" s="21"/>
      <c r="R31" s="21"/>
      <c r="S31" s="21"/>
      <c r="T31" s="21"/>
      <c r="U31" s="21"/>
      <c r="V31" s="21"/>
      <c r="W31" s="21"/>
      <c r="X31" s="21"/>
      <c r="Y31" s="21"/>
      <c r="Z31" s="21"/>
    </row>
    <row r="32">
      <c r="A32" s="18"/>
      <c r="B32" s="30"/>
      <c r="C32" s="30"/>
      <c r="D32" s="30"/>
      <c r="E32" s="30"/>
      <c r="F32" s="30"/>
      <c r="G32" s="30"/>
      <c r="H32" s="30"/>
      <c r="I32" s="30"/>
      <c r="J32" s="30"/>
      <c r="K32" s="30"/>
      <c r="L32" s="21"/>
      <c r="M32" s="21"/>
      <c r="N32" s="21"/>
      <c r="O32" s="21"/>
      <c r="P32" s="21"/>
      <c r="Q32" s="21"/>
      <c r="R32" s="21"/>
      <c r="S32" s="21"/>
      <c r="T32" s="21"/>
      <c r="U32" s="21"/>
      <c r="V32" s="21"/>
      <c r="W32" s="21"/>
      <c r="X32" s="21"/>
      <c r="Y32" s="21"/>
      <c r="Z32" s="21"/>
    </row>
    <row r="33">
      <c r="A33" s="18"/>
      <c r="B33" s="30"/>
      <c r="C33" s="30"/>
      <c r="D33" s="30"/>
      <c r="E33" s="30"/>
      <c r="F33" s="30"/>
      <c r="G33" s="30"/>
      <c r="H33" s="30"/>
      <c r="I33" s="30"/>
      <c r="J33" s="30"/>
      <c r="K33" s="30"/>
      <c r="L33" s="21"/>
      <c r="M33" s="21"/>
      <c r="N33" s="21"/>
      <c r="O33" s="21"/>
      <c r="P33" s="21"/>
      <c r="Q33" s="21"/>
      <c r="R33" s="21"/>
      <c r="S33" s="21"/>
      <c r="T33" s="21"/>
      <c r="U33" s="21"/>
      <c r="V33" s="21"/>
      <c r="W33" s="21"/>
      <c r="X33" s="21"/>
      <c r="Y33" s="21"/>
      <c r="Z33" s="21"/>
    </row>
    <row r="34">
      <c r="A34" s="18"/>
      <c r="B34" s="30"/>
      <c r="C34" s="30"/>
      <c r="D34" s="30"/>
      <c r="E34" s="30"/>
      <c r="F34" s="30"/>
      <c r="G34" s="30"/>
      <c r="H34" s="30"/>
      <c r="I34" s="30"/>
      <c r="J34" s="30"/>
      <c r="K34" s="30"/>
      <c r="L34" s="21"/>
      <c r="M34" s="21"/>
      <c r="N34" s="21"/>
      <c r="O34" s="21"/>
      <c r="P34" s="21"/>
      <c r="Q34" s="21"/>
      <c r="R34" s="21"/>
      <c r="S34" s="21"/>
      <c r="T34" s="21"/>
      <c r="U34" s="21"/>
      <c r="V34" s="21"/>
      <c r="W34" s="21"/>
      <c r="X34" s="21"/>
      <c r="Y34" s="21"/>
      <c r="Z34" s="21"/>
    </row>
    <row r="35">
      <c r="A35" s="18"/>
      <c r="B35" s="30"/>
      <c r="C35" s="30"/>
      <c r="D35" s="30"/>
      <c r="E35" s="30"/>
      <c r="F35" s="30"/>
      <c r="G35" s="30"/>
      <c r="H35" s="30"/>
      <c r="I35" s="30"/>
      <c r="J35" s="30"/>
      <c r="K35" s="30"/>
      <c r="L35" s="21"/>
      <c r="M35" s="21"/>
      <c r="N35" s="21"/>
      <c r="O35" s="21"/>
      <c r="P35" s="21"/>
      <c r="Q35" s="21"/>
      <c r="R35" s="21"/>
      <c r="S35" s="21"/>
      <c r="T35" s="21"/>
      <c r="U35" s="21"/>
      <c r="V35" s="21"/>
      <c r="W35" s="21"/>
      <c r="X35" s="21"/>
      <c r="Y35" s="21"/>
      <c r="Z35" s="21"/>
    </row>
    <row r="36">
      <c r="A36" s="18"/>
      <c r="B36" s="30"/>
      <c r="C36" s="30"/>
      <c r="D36" s="30"/>
      <c r="E36" s="30"/>
      <c r="F36" s="30"/>
      <c r="G36" s="30"/>
      <c r="H36" s="30"/>
      <c r="I36" s="30"/>
      <c r="J36" s="30"/>
      <c r="K36" s="30"/>
      <c r="L36" s="21"/>
      <c r="M36" s="21"/>
      <c r="N36" s="21"/>
      <c r="O36" s="21"/>
      <c r="P36" s="21"/>
      <c r="Q36" s="21"/>
      <c r="R36" s="21"/>
      <c r="S36" s="21"/>
      <c r="T36" s="21"/>
      <c r="U36" s="21"/>
      <c r="V36" s="21"/>
      <c r="W36" s="21"/>
      <c r="X36" s="21"/>
      <c r="Y36" s="21"/>
      <c r="Z36" s="21"/>
    </row>
    <row r="37">
      <c r="A37" s="18"/>
      <c r="B37" s="30"/>
      <c r="C37" s="30"/>
      <c r="D37" s="30"/>
      <c r="E37" s="30"/>
      <c r="F37" s="30"/>
      <c r="G37" s="30"/>
      <c r="H37" s="30"/>
      <c r="I37" s="30"/>
      <c r="J37" s="30"/>
      <c r="K37" s="30"/>
      <c r="L37" s="21"/>
      <c r="M37" s="21"/>
      <c r="N37" s="21"/>
      <c r="O37" s="21"/>
      <c r="P37" s="21"/>
      <c r="Q37" s="21"/>
      <c r="R37" s="21"/>
      <c r="S37" s="21"/>
      <c r="T37" s="21"/>
      <c r="U37" s="21"/>
      <c r="V37" s="21"/>
      <c r="W37" s="21"/>
      <c r="X37" s="21"/>
      <c r="Y37" s="21"/>
      <c r="Z37" s="21"/>
    </row>
    <row r="38">
      <c r="A38" s="18"/>
      <c r="B38" s="30"/>
      <c r="C38" s="30"/>
      <c r="D38" s="30"/>
      <c r="E38" s="30"/>
      <c r="F38" s="30"/>
      <c r="G38" s="30"/>
      <c r="H38" s="30"/>
      <c r="I38" s="30"/>
      <c r="J38" s="30"/>
      <c r="K38" s="30"/>
      <c r="L38" s="21"/>
      <c r="M38" s="21"/>
      <c r="N38" s="21"/>
      <c r="O38" s="21"/>
      <c r="P38" s="21"/>
      <c r="Q38" s="21"/>
      <c r="R38" s="21"/>
      <c r="S38" s="21"/>
      <c r="T38" s="21"/>
      <c r="U38" s="21"/>
      <c r="V38" s="21"/>
      <c r="W38" s="21"/>
      <c r="X38" s="21"/>
      <c r="Y38" s="21"/>
      <c r="Z38" s="21"/>
    </row>
    <row r="39">
      <c r="C39" s="21"/>
      <c r="D39" s="21"/>
      <c r="E39" s="21"/>
      <c r="F39" s="21"/>
      <c r="G39" s="21"/>
      <c r="H39" s="21"/>
      <c r="I39" s="21"/>
      <c r="J39" s="21"/>
      <c r="K39" s="21"/>
      <c r="L39" s="21"/>
      <c r="M39" s="21"/>
      <c r="N39" s="21"/>
      <c r="O39" s="21"/>
      <c r="P39" s="21"/>
      <c r="Q39" s="21"/>
      <c r="R39" s="21"/>
      <c r="S39" s="21"/>
      <c r="T39" s="21"/>
      <c r="U39" s="21"/>
      <c r="V39" s="21"/>
      <c r="W39" s="21"/>
      <c r="X39" s="21"/>
      <c r="Y39" s="21"/>
      <c r="Z39" s="21"/>
    </row>
    <row r="40">
      <c r="C40" s="21"/>
      <c r="D40" s="21"/>
      <c r="E40" s="21"/>
      <c r="F40" s="21"/>
      <c r="G40" s="21"/>
      <c r="H40" s="21"/>
      <c r="I40" s="21"/>
      <c r="J40" s="21"/>
      <c r="K40" s="21"/>
      <c r="L40" s="21"/>
      <c r="M40" s="21"/>
      <c r="N40" s="21"/>
      <c r="O40" s="21"/>
      <c r="P40" s="21"/>
      <c r="Q40" s="21"/>
      <c r="R40" s="21"/>
      <c r="S40" s="21"/>
      <c r="T40" s="21"/>
      <c r="U40" s="21"/>
      <c r="V40" s="21"/>
      <c r="W40" s="21"/>
      <c r="X40" s="21"/>
      <c r="Y40" s="21"/>
      <c r="Z40" s="21"/>
    </row>
    <row r="41">
      <c r="C41" s="21"/>
      <c r="D41" s="21"/>
      <c r="E41" s="21"/>
      <c r="F41" s="21"/>
      <c r="G41" s="21"/>
      <c r="H41" s="21"/>
      <c r="I41" s="21"/>
      <c r="J41" s="21"/>
      <c r="K41" s="21"/>
      <c r="L41" s="21"/>
      <c r="M41" s="21"/>
      <c r="N41" s="21"/>
      <c r="O41" s="21"/>
      <c r="P41" s="21"/>
      <c r="Q41" s="21"/>
      <c r="R41" s="21"/>
      <c r="S41" s="21"/>
      <c r="T41" s="21"/>
      <c r="U41" s="21"/>
      <c r="V41" s="21"/>
      <c r="W41" s="21"/>
      <c r="X41" s="21"/>
      <c r="Y41" s="21"/>
      <c r="Z41" s="21"/>
    </row>
    <row r="42">
      <c r="C42" s="21"/>
      <c r="D42" s="21"/>
      <c r="E42" s="21"/>
      <c r="F42" s="21"/>
      <c r="G42" s="21"/>
      <c r="H42" s="21"/>
      <c r="I42" s="21"/>
      <c r="J42" s="21"/>
      <c r="K42" s="21"/>
      <c r="L42" s="21"/>
      <c r="M42" s="21"/>
      <c r="N42" s="21"/>
      <c r="O42" s="21"/>
      <c r="P42" s="21"/>
      <c r="Q42" s="21"/>
      <c r="R42" s="21"/>
      <c r="S42" s="21"/>
      <c r="T42" s="21"/>
      <c r="U42" s="21"/>
      <c r="V42" s="21"/>
      <c r="W42" s="21"/>
      <c r="X42" s="21"/>
      <c r="Y42" s="21"/>
      <c r="Z42" s="21"/>
    </row>
    <row r="43">
      <c r="C43" s="21"/>
      <c r="D43" s="21"/>
      <c r="E43" s="21"/>
      <c r="F43" s="21"/>
      <c r="G43" s="21"/>
      <c r="H43" s="21"/>
      <c r="I43" s="21"/>
      <c r="J43" s="21"/>
      <c r="K43" s="21"/>
      <c r="L43" s="21"/>
      <c r="M43" s="21"/>
      <c r="N43" s="21"/>
      <c r="O43" s="21"/>
      <c r="P43" s="21"/>
      <c r="Q43" s="21"/>
      <c r="R43" s="21"/>
      <c r="S43" s="21"/>
      <c r="T43" s="21"/>
      <c r="U43" s="21"/>
      <c r="V43" s="21"/>
      <c r="W43" s="21"/>
      <c r="X43" s="21"/>
      <c r="Y43" s="21"/>
      <c r="Z43" s="21"/>
    </row>
    <row r="44">
      <c r="C44" s="21"/>
      <c r="D44" s="21"/>
      <c r="E44" s="21"/>
      <c r="F44" s="21"/>
      <c r="G44" s="21"/>
      <c r="H44" s="21"/>
      <c r="I44" s="21"/>
      <c r="J44" s="21"/>
      <c r="K44" s="21"/>
      <c r="L44" s="21"/>
      <c r="M44" s="21"/>
      <c r="N44" s="21"/>
      <c r="O44" s="21"/>
      <c r="P44" s="21"/>
      <c r="Q44" s="21"/>
      <c r="R44" s="21"/>
      <c r="S44" s="21"/>
      <c r="T44" s="21"/>
      <c r="U44" s="21"/>
      <c r="V44" s="21"/>
      <c r="W44" s="21"/>
      <c r="X44" s="21"/>
      <c r="Y44" s="21"/>
      <c r="Z44" s="21"/>
    </row>
    <row r="45">
      <c r="C45" s="21"/>
      <c r="D45" s="21"/>
      <c r="E45" s="21"/>
      <c r="F45" s="21"/>
      <c r="G45" s="21"/>
      <c r="H45" s="21"/>
      <c r="I45" s="21"/>
      <c r="J45" s="21"/>
      <c r="K45" s="21"/>
      <c r="L45" s="21"/>
      <c r="M45" s="21"/>
      <c r="N45" s="21"/>
      <c r="O45" s="21"/>
      <c r="P45" s="21"/>
      <c r="Q45" s="21"/>
      <c r="R45" s="21"/>
      <c r="S45" s="21"/>
      <c r="T45" s="21"/>
      <c r="U45" s="21"/>
      <c r="V45" s="21"/>
      <c r="W45" s="21"/>
      <c r="X45" s="21"/>
      <c r="Y45" s="21"/>
      <c r="Z45" s="21"/>
    </row>
    <row r="46">
      <c r="C46" s="21"/>
      <c r="D46" s="21"/>
      <c r="E46" s="21"/>
      <c r="F46" s="21"/>
      <c r="G46" s="21"/>
      <c r="H46" s="21"/>
      <c r="I46" s="21"/>
      <c r="J46" s="21"/>
      <c r="K46" s="21"/>
      <c r="L46" s="21"/>
      <c r="M46" s="21"/>
      <c r="N46" s="21"/>
      <c r="O46" s="21"/>
      <c r="P46" s="21"/>
      <c r="Q46" s="21"/>
      <c r="R46" s="21"/>
      <c r="S46" s="21"/>
      <c r="T46" s="21"/>
      <c r="U46" s="21"/>
      <c r="V46" s="21"/>
      <c r="W46" s="21"/>
      <c r="X46" s="21"/>
      <c r="Y46" s="21"/>
      <c r="Z46" s="21"/>
    </row>
    <row r="47">
      <c r="C47" s="21"/>
      <c r="D47" s="21"/>
      <c r="E47" s="21"/>
      <c r="F47" s="21"/>
      <c r="G47" s="21"/>
      <c r="H47" s="21"/>
      <c r="I47" s="21"/>
      <c r="J47" s="21"/>
      <c r="K47" s="21"/>
      <c r="L47" s="21"/>
      <c r="M47" s="21"/>
      <c r="N47" s="21"/>
      <c r="O47" s="21"/>
      <c r="P47" s="21"/>
      <c r="Q47" s="21"/>
      <c r="R47" s="21"/>
      <c r="S47" s="21"/>
      <c r="T47" s="21"/>
      <c r="U47" s="21"/>
      <c r="V47" s="21"/>
      <c r="W47" s="21"/>
      <c r="X47" s="21"/>
      <c r="Y47" s="21"/>
      <c r="Z47" s="21"/>
    </row>
    <row r="48">
      <c r="C48" s="21"/>
      <c r="D48" s="21"/>
      <c r="E48" s="21"/>
      <c r="F48" s="21"/>
      <c r="G48" s="21"/>
      <c r="H48" s="21"/>
      <c r="I48" s="21"/>
      <c r="J48" s="21"/>
      <c r="K48" s="21"/>
      <c r="L48" s="21"/>
      <c r="M48" s="21"/>
      <c r="N48" s="21"/>
      <c r="O48" s="21"/>
      <c r="P48" s="21"/>
      <c r="Q48" s="21"/>
      <c r="R48" s="21"/>
      <c r="S48" s="21"/>
      <c r="T48" s="21"/>
      <c r="U48" s="21"/>
      <c r="V48" s="21"/>
      <c r="W48" s="21"/>
      <c r="X48" s="21"/>
      <c r="Y48" s="21"/>
      <c r="Z48" s="21"/>
    </row>
    <row r="49">
      <c r="C49" s="21"/>
      <c r="D49" s="21"/>
      <c r="E49" s="21"/>
      <c r="F49" s="21"/>
      <c r="G49" s="21"/>
      <c r="H49" s="21"/>
      <c r="I49" s="21"/>
      <c r="J49" s="21"/>
      <c r="K49" s="21"/>
      <c r="L49" s="21"/>
      <c r="M49" s="21"/>
      <c r="N49" s="21"/>
      <c r="O49" s="21"/>
      <c r="P49" s="21"/>
      <c r="Q49" s="21"/>
      <c r="R49" s="21"/>
      <c r="S49" s="21"/>
      <c r="T49" s="21"/>
      <c r="U49" s="21"/>
      <c r="V49" s="21"/>
      <c r="W49" s="21"/>
      <c r="X49" s="21"/>
      <c r="Y49" s="21"/>
      <c r="Z49" s="21"/>
    </row>
    <row r="50">
      <c r="C50" s="21"/>
      <c r="D50" s="21"/>
      <c r="E50" s="21"/>
      <c r="F50" s="21"/>
      <c r="G50" s="21"/>
      <c r="H50" s="21"/>
      <c r="I50" s="21"/>
      <c r="J50" s="21"/>
      <c r="K50" s="21"/>
      <c r="L50" s="21"/>
      <c r="M50" s="21"/>
      <c r="N50" s="21"/>
      <c r="O50" s="21"/>
      <c r="P50" s="21"/>
      <c r="Q50" s="21"/>
      <c r="R50" s="21"/>
      <c r="S50" s="21"/>
      <c r="T50" s="21"/>
      <c r="U50" s="21"/>
      <c r="V50" s="21"/>
      <c r="W50" s="21"/>
      <c r="X50" s="21"/>
      <c r="Y50" s="21"/>
      <c r="Z50" s="21"/>
    </row>
    <row r="51">
      <c r="C51" s="21"/>
      <c r="D51" s="21"/>
      <c r="E51" s="21"/>
      <c r="F51" s="21"/>
      <c r="G51" s="21"/>
      <c r="H51" s="21"/>
      <c r="I51" s="21"/>
      <c r="J51" s="21"/>
      <c r="K51" s="21"/>
      <c r="L51" s="21"/>
      <c r="M51" s="21"/>
      <c r="N51" s="21"/>
      <c r="O51" s="21"/>
      <c r="P51" s="21"/>
      <c r="Q51" s="21"/>
      <c r="R51" s="21"/>
      <c r="S51" s="21"/>
      <c r="T51" s="21"/>
      <c r="U51" s="21"/>
      <c r="V51" s="21"/>
      <c r="W51" s="21"/>
      <c r="X51" s="21"/>
      <c r="Y51" s="21"/>
      <c r="Z51" s="21"/>
    </row>
    <row r="52">
      <c r="C52" s="21"/>
      <c r="D52" s="21"/>
      <c r="E52" s="21"/>
      <c r="F52" s="21"/>
      <c r="G52" s="21"/>
      <c r="H52" s="21"/>
      <c r="I52" s="21"/>
      <c r="J52" s="21"/>
      <c r="K52" s="21"/>
      <c r="L52" s="21"/>
      <c r="M52" s="21"/>
      <c r="N52" s="21"/>
      <c r="O52" s="21"/>
      <c r="P52" s="21"/>
      <c r="Q52" s="21"/>
      <c r="R52" s="21"/>
      <c r="S52" s="21"/>
      <c r="T52" s="21"/>
      <c r="U52" s="21"/>
      <c r="V52" s="21"/>
      <c r="W52" s="21"/>
      <c r="X52" s="21"/>
      <c r="Y52" s="21"/>
      <c r="Z52" s="21"/>
    </row>
    <row r="53">
      <c r="C53" s="21"/>
      <c r="D53" s="21"/>
      <c r="E53" s="21"/>
      <c r="F53" s="21"/>
      <c r="G53" s="21"/>
      <c r="H53" s="21"/>
      <c r="I53" s="21"/>
      <c r="J53" s="21"/>
      <c r="K53" s="21"/>
      <c r="L53" s="21"/>
      <c r="M53" s="21"/>
      <c r="N53" s="21"/>
      <c r="O53" s="21"/>
      <c r="P53" s="21"/>
      <c r="Q53" s="21"/>
      <c r="R53" s="21"/>
      <c r="S53" s="21"/>
      <c r="T53" s="21"/>
      <c r="U53" s="21"/>
      <c r="V53" s="21"/>
      <c r="W53" s="21"/>
      <c r="X53" s="21"/>
      <c r="Y53" s="21"/>
      <c r="Z53" s="21"/>
    </row>
    <row r="54">
      <c r="C54" s="21"/>
      <c r="D54" s="21"/>
      <c r="E54" s="21"/>
      <c r="F54" s="21"/>
      <c r="G54" s="21"/>
      <c r="H54" s="21"/>
      <c r="I54" s="21"/>
      <c r="J54" s="21"/>
      <c r="K54" s="21"/>
      <c r="L54" s="21"/>
      <c r="M54" s="21"/>
      <c r="N54" s="21"/>
      <c r="O54" s="21"/>
      <c r="P54" s="21"/>
      <c r="Q54" s="21"/>
      <c r="R54" s="21"/>
      <c r="S54" s="21"/>
      <c r="T54" s="21"/>
      <c r="U54" s="21"/>
      <c r="V54" s="21"/>
      <c r="W54" s="21"/>
      <c r="X54" s="21"/>
      <c r="Y54" s="21"/>
      <c r="Z54" s="21"/>
    </row>
    <row r="55">
      <c r="C55" s="21"/>
      <c r="D55" s="21"/>
      <c r="E55" s="21"/>
      <c r="F55" s="21"/>
      <c r="G55" s="21"/>
      <c r="H55" s="21"/>
      <c r="I55" s="21"/>
      <c r="J55" s="21"/>
      <c r="K55" s="21"/>
      <c r="L55" s="21"/>
      <c r="M55" s="21"/>
      <c r="N55" s="21"/>
      <c r="O55" s="21"/>
      <c r="P55" s="21"/>
      <c r="Q55" s="21"/>
      <c r="R55" s="21"/>
      <c r="S55" s="21"/>
      <c r="T55" s="21"/>
      <c r="U55" s="21"/>
      <c r="V55" s="21"/>
      <c r="W55" s="21"/>
      <c r="X55" s="21"/>
      <c r="Y55" s="21"/>
      <c r="Z55" s="21"/>
    </row>
    <row r="56">
      <c r="C56" s="21"/>
      <c r="D56" s="21"/>
      <c r="E56" s="21"/>
      <c r="F56" s="21"/>
      <c r="G56" s="21"/>
      <c r="H56" s="21"/>
      <c r="I56" s="21"/>
      <c r="J56" s="21"/>
      <c r="K56" s="21"/>
      <c r="L56" s="21"/>
      <c r="M56" s="21"/>
      <c r="N56" s="21"/>
      <c r="O56" s="21"/>
      <c r="P56" s="21"/>
      <c r="Q56" s="21"/>
      <c r="R56" s="21"/>
      <c r="S56" s="21"/>
      <c r="T56" s="21"/>
      <c r="U56" s="21"/>
      <c r="V56" s="21"/>
      <c r="W56" s="21"/>
      <c r="X56" s="21"/>
      <c r="Y56" s="21"/>
      <c r="Z56" s="21"/>
    </row>
    <row r="57">
      <c r="C57" s="21"/>
      <c r="D57" s="21"/>
      <c r="E57" s="21"/>
      <c r="F57" s="21"/>
      <c r="G57" s="21"/>
      <c r="H57" s="21"/>
      <c r="I57" s="21"/>
      <c r="J57" s="21"/>
      <c r="K57" s="21"/>
      <c r="L57" s="21"/>
      <c r="M57" s="21"/>
      <c r="N57" s="21"/>
      <c r="O57" s="21"/>
      <c r="P57" s="21"/>
      <c r="Q57" s="21"/>
      <c r="R57" s="21"/>
      <c r="S57" s="21"/>
      <c r="T57" s="21"/>
      <c r="U57" s="21"/>
      <c r="V57" s="21"/>
      <c r="W57" s="21"/>
      <c r="X57" s="21"/>
      <c r="Y57" s="21"/>
      <c r="Z57" s="21"/>
    </row>
    <row r="58">
      <c r="C58" s="21"/>
      <c r="D58" s="21"/>
      <c r="E58" s="21"/>
      <c r="F58" s="21"/>
      <c r="G58" s="21"/>
      <c r="H58" s="21"/>
      <c r="I58" s="21"/>
      <c r="J58" s="21"/>
      <c r="K58" s="21"/>
      <c r="L58" s="21"/>
      <c r="M58" s="21"/>
      <c r="N58" s="21"/>
      <c r="O58" s="21"/>
      <c r="P58" s="21"/>
      <c r="Q58" s="21"/>
      <c r="R58" s="21"/>
      <c r="S58" s="21"/>
      <c r="T58" s="21"/>
      <c r="U58" s="21"/>
      <c r="V58" s="21"/>
      <c r="W58" s="21"/>
      <c r="X58" s="21"/>
      <c r="Y58" s="21"/>
      <c r="Z58" s="21"/>
    </row>
    <row r="59">
      <c r="C59" s="21"/>
      <c r="D59" s="21"/>
      <c r="E59" s="21"/>
      <c r="F59" s="21"/>
      <c r="G59" s="21"/>
      <c r="H59" s="21"/>
      <c r="I59" s="21"/>
      <c r="J59" s="21"/>
      <c r="K59" s="21"/>
      <c r="L59" s="21"/>
      <c r="M59" s="21"/>
      <c r="N59" s="21"/>
      <c r="O59" s="21"/>
      <c r="P59" s="21"/>
      <c r="Q59" s="21"/>
      <c r="R59" s="21"/>
      <c r="S59" s="21"/>
      <c r="T59" s="21"/>
      <c r="U59" s="21"/>
      <c r="V59" s="21"/>
      <c r="W59" s="21"/>
      <c r="X59" s="21"/>
      <c r="Y59" s="21"/>
      <c r="Z59" s="21"/>
    </row>
    <row r="60">
      <c r="C60" s="21"/>
      <c r="D60" s="21"/>
      <c r="E60" s="21"/>
      <c r="F60" s="21"/>
      <c r="G60" s="21"/>
      <c r="H60" s="21"/>
      <c r="I60" s="21"/>
      <c r="J60" s="21"/>
      <c r="K60" s="21"/>
      <c r="L60" s="21"/>
      <c r="M60" s="21"/>
      <c r="N60" s="21"/>
      <c r="O60" s="21"/>
      <c r="P60" s="21"/>
      <c r="Q60" s="21"/>
      <c r="R60" s="21"/>
      <c r="S60" s="21"/>
      <c r="T60" s="21"/>
      <c r="U60" s="21"/>
      <c r="V60" s="21"/>
      <c r="W60" s="21"/>
      <c r="X60" s="21"/>
      <c r="Y60" s="21"/>
      <c r="Z60" s="21"/>
    </row>
    <row r="61">
      <c r="C61" s="21"/>
      <c r="D61" s="21"/>
      <c r="E61" s="21"/>
      <c r="F61" s="21"/>
      <c r="G61" s="21"/>
      <c r="H61" s="21"/>
      <c r="I61" s="21"/>
      <c r="J61" s="21"/>
      <c r="K61" s="21"/>
      <c r="L61" s="21"/>
      <c r="M61" s="21"/>
      <c r="N61" s="21"/>
      <c r="O61" s="21"/>
      <c r="P61" s="21"/>
      <c r="Q61" s="21"/>
      <c r="R61" s="21"/>
      <c r="S61" s="21"/>
      <c r="T61" s="21"/>
      <c r="U61" s="21"/>
      <c r="V61" s="21"/>
      <c r="W61" s="21"/>
      <c r="X61" s="21"/>
      <c r="Y61" s="21"/>
      <c r="Z61" s="21"/>
    </row>
    <row r="62">
      <c r="C62" s="21"/>
      <c r="D62" s="21"/>
      <c r="E62" s="21"/>
      <c r="F62" s="21"/>
      <c r="G62" s="21"/>
      <c r="H62" s="21"/>
      <c r="I62" s="21"/>
      <c r="J62" s="21"/>
      <c r="K62" s="21"/>
      <c r="L62" s="21"/>
      <c r="M62" s="21"/>
      <c r="N62" s="21"/>
      <c r="O62" s="21"/>
      <c r="P62" s="21"/>
      <c r="Q62" s="21"/>
      <c r="R62" s="21"/>
      <c r="S62" s="21"/>
      <c r="T62" s="21"/>
      <c r="U62" s="21"/>
      <c r="V62" s="21"/>
      <c r="W62" s="21"/>
      <c r="X62" s="21"/>
      <c r="Y62" s="21"/>
      <c r="Z62" s="21"/>
    </row>
    <row r="63">
      <c r="C63" s="21"/>
      <c r="D63" s="21"/>
      <c r="E63" s="21"/>
      <c r="F63" s="21"/>
      <c r="G63" s="21"/>
      <c r="H63" s="21"/>
      <c r="I63" s="21"/>
      <c r="J63" s="21"/>
      <c r="K63" s="21"/>
      <c r="L63" s="21"/>
      <c r="M63" s="21"/>
      <c r="N63" s="21"/>
      <c r="O63" s="21"/>
      <c r="P63" s="21"/>
      <c r="Q63" s="21"/>
      <c r="R63" s="21"/>
      <c r="S63" s="21"/>
      <c r="T63" s="21"/>
      <c r="U63" s="21"/>
      <c r="V63" s="21"/>
      <c r="W63" s="21"/>
      <c r="X63" s="21"/>
      <c r="Y63" s="21"/>
      <c r="Z63" s="21"/>
    </row>
    <row r="64">
      <c r="C64" s="21"/>
      <c r="D64" s="21"/>
      <c r="E64" s="21"/>
      <c r="F64" s="21"/>
      <c r="G64" s="21"/>
      <c r="H64" s="21"/>
      <c r="I64" s="21"/>
      <c r="J64" s="21"/>
      <c r="K64" s="21"/>
      <c r="L64" s="21"/>
      <c r="M64" s="21"/>
      <c r="N64" s="21"/>
      <c r="O64" s="21"/>
      <c r="P64" s="21"/>
      <c r="Q64" s="21"/>
      <c r="R64" s="21"/>
      <c r="S64" s="21"/>
      <c r="T64" s="21"/>
      <c r="U64" s="21"/>
      <c r="V64" s="21"/>
      <c r="W64" s="21"/>
      <c r="X64" s="21"/>
      <c r="Y64" s="21"/>
      <c r="Z64" s="21"/>
    </row>
    <row r="65">
      <c r="C65" s="21"/>
      <c r="D65" s="21"/>
      <c r="E65" s="21"/>
      <c r="F65" s="21"/>
      <c r="G65" s="21"/>
      <c r="H65" s="21"/>
      <c r="I65" s="21"/>
      <c r="J65" s="21"/>
      <c r="K65" s="21"/>
      <c r="L65" s="21"/>
      <c r="M65" s="21"/>
      <c r="N65" s="21"/>
      <c r="O65" s="21"/>
      <c r="P65" s="21"/>
      <c r="Q65" s="21"/>
      <c r="R65" s="21"/>
      <c r="S65" s="21"/>
      <c r="T65" s="21"/>
      <c r="U65" s="21"/>
      <c r="V65" s="21"/>
      <c r="W65" s="21"/>
      <c r="X65" s="21"/>
      <c r="Y65" s="21"/>
      <c r="Z65" s="21"/>
    </row>
    <row r="66">
      <c r="C66" s="21"/>
      <c r="D66" s="21"/>
      <c r="E66" s="21"/>
      <c r="F66" s="21"/>
      <c r="G66" s="21"/>
      <c r="H66" s="21"/>
      <c r="I66" s="21"/>
      <c r="J66" s="21"/>
      <c r="K66" s="21"/>
      <c r="L66" s="21"/>
      <c r="M66" s="21"/>
      <c r="N66" s="21"/>
      <c r="O66" s="21"/>
      <c r="P66" s="21"/>
      <c r="Q66" s="21"/>
      <c r="R66" s="21"/>
      <c r="S66" s="21"/>
      <c r="T66" s="21"/>
      <c r="U66" s="21"/>
      <c r="V66" s="21"/>
      <c r="W66" s="21"/>
      <c r="X66" s="21"/>
      <c r="Y66" s="21"/>
      <c r="Z66" s="21"/>
    </row>
    <row r="67">
      <c r="C67" s="21"/>
      <c r="D67" s="21"/>
      <c r="E67" s="21"/>
      <c r="F67" s="21"/>
      <c r="G67" s="21"/>
      <c r="H67" s="21"/>
      <c r="I67" s="21"/>
      <c r="J67" s="21"/>
      <c r="K67" s="21"/>
      <c r="L67" s="21"/>
      <c r="M67" s="21"/>
      <c r="N67" s="21"/>
      <c r="O67" s="21"/>
      <c r="P67" s="21"/>
      <c r="Q67" s="21"/>
      <c r="R67" s="21"/>
      <c r="S67" s="21"/>
      <c r="T67" s="21"/>
      <c r="U67" s="21"/>
      <c r="V67" s="21"/>
      <c r="W67" s="21"/>
      <c r="X67" s="21"/>
      <c r="Y67" s="21"/>
      <c r="Z67" s="21"/>
    </row>
    <row r="68">
      <c r="C68" s="21"/>
      <c r="D68" s="21"/>
      <c r="E68" s="21"/>
      <c r="F68" s="21"/>
      <c r="G68" s="21"/>
      <c r="H68" s="21"/>
      <c r="I68" s="21"/>
      <c r="J68" s="21"/>
      <c r="K68" s="21"/>
      <c r="L68" s="21"/>
      <c r="M68" s="21"/>
      <c r="N68" s="21"/>
      <c r="O68" s="21"/>
      <c r="P68" s="21"/>
      <c r="Q68" s="21"/>
      <c r="R68" s="21"/>
      <c r="S68" s="21"/>
      <c r="T68" s="21"/>
      <c r="U68" s="21"/>
      <c r="V68" s="21"/>
      <c r="W68" s="21"/>
      <c r="X68" s="21"/>
      <c r="Y68" s="21"/>
      <c r="Z68" s="21"/>
    </row>
    <row r="69">
      <c r="C69" s="21"/>
      <c r="D69" s="21"/>
      <c r="E69" s="21"/>
      <c r="F69" s="21"/>
      <c r="G69" s="21"/>
      <c r="H69" s="21"/>
      <c r="I69" s="21"/>
      <c r="J69" s="21"/>
      <c r="K69" s="21"/>
      <c r="L69" s="21"/>
      <c r="M69" s="21"/>
      <c r="N69" s="21"/>
      <c r="O69" s="21"/>
      <c r="P69" s="21"/>
      <c r="Q69" s="21"/>
      <c r="R69" s="21"/>
      <c r="S69" s="21"/>
      <c r="T69" s="21"/>
      <c r="U69" s="21"/>
      <c r="V69" s="21"/>
      <c r="W69" s="21"/>
      <c r="X69" s="21"/>
      <c r="Y69" s="21"/>
      <c r="Z69" s="21"/>
    </row>
    <row r="70">
      <c r="C70" s="21"/>
      <c r="D70" s="21"/>
      <c r="E70" s="21"/>
      <c r="F70" s="21"/>
      <c r="G70" s="21"/>
      <c r="H70" s="21"/>
      <c r="I70" s="21"/>
      <c r="J70" s="21"/>
      <c r="K70" s="21"/>
      <c r="L70" s="21"/>
      <c r="M70" s="21"/>
      <c r="N70" s="21"/>
      <c r="O70" s="21"/>
      <c r="P70" s="21"/>
      <c r="Q70" s="21"/>
      <c r="R70" s="21"/>
      <c r="S70" s="21"/>
      <c r="T70" s="21"/>
      <c r="U70" s="21"/>
      <c r="V70" s="21"/>
      <c r="W70" s="21"/>
      <c r="X70" s="21"/>
      <c r="Y70" s="21"/>
      <c r="Z70" s="21"/>
    </row>
    <row r="71">
      <c r="C71" s="21"/>
      <c r="D71" s="21"/>
      <c r="E71" s="21"/>
      <c r="F71" s="21"/>
      <c r="G71" s="21"/>
      <c r="H71" s="21"/>
      <c r="I71" s="21"/>
      <c r="J71" s="21"/>
      <c r="K71" s="21"/>
      <c r="L71" s="21"/>
      <c r="M71" s="21"/>
      <c r="N71" s="21"/>
      <c r="O71" s="21"/>
      <c r="P71" s="21"/>
      <c r="Q71" s="21"/>
      <c r="R71" s="21"/>
      <c r="S71" s="21"/>
      <c r="T71" s="21"/>
      <c r="U71" s="21"/>
      <c r="V71" s="21"/>
      <c r="W71" s="21"/>
      <c r="X71" s="21"/>
      <c r="Y71" s="21"/>
      <c r="Z71" s="21"/>
    </row>
    <row r="72">
      <c r="C72" s="21"/>
      <c r="D72" s="21"/>
      <c r="E72" s="21"/>
      <c r="F72" s="21"/>
      <c r="G72" s="21"/>
      <c r="H72" s="21"/>
      <c r="I72" s="21"/>
      <c r="J72" s="21"/>
      <c r="K72" s="21"/>
      <c r="L72" s="21"/>
      <c r="M72" s="21"/>
      <c r="N72" s="21"/>
      <c r="O72" s="21"/>
      <c r="P72" s="21"/>
      <c r="Q72" s="21"/>
      <c r="R72" s="21"/>
      <c r="S72" s="21"/>
      <c r="T72" s="21"/>
      <c r="U72" s="21"/>
      <c r="V72" s="21"/>
      <c r="W72" s="21"/>
      <c r="X72" s="21"/>
      <c r="Y72" s="21"/>
      <c r="Z72" s="21"/>
    </row>
    <row r="73">
      <c r="C73" s="21"/>
      <c r="D73" s="21"/>
      <c r="E73" s="21"/>
      <c r="F73" s="21"/>
      <c r="G73" s="21"/>
      <c r="H73" s="21"/>
      <c r="I73" s="21"/>
      <c r="J73" s="21"/>
      <c r="K73" s="21"/>
      <c r="L73" s="21"/>
      <c r="M73" s="21"/>
      <c r="N73" s="21"/>
      <c r="O73" s="21"/>
      <c r="P73" s="21"/>
      <c r="Q73" s="21"/>
      <c r="R73" s="21"/>
      <c r="S73" s="21"/>
      <c r="T73" s="21"/>
      <c r="U73" s="21"/>
      <c r="V73" s="21"/>
      <c r="W73" s="21"/>
      <c r="X73" s="21"/>
      <c r="Y73" s="21"/>
      <c r="Z73" s="21"/>
    </row>
    <row r="74">
      <c r="C74" s="21"/>
      <c r="D74" s="21"/>
      <c r="E74" s="21"/>
      <c r="F74" s="21"/>
      <c r="G74" s="21"/>
      <c r="H74" s="21"/>
      <c r="I74" s="21"/>
      <c r="J74" s="21"/>
      <c r="K74" s="21"/>
      <c r="L74" s="21"/>
      <c r="M74" s="21"/>
      <c r="N74" s="21"/>
      <c r="O74" s="21"/>
      <c r="P74" s="21"/>
      <c r="Q74" s="21"/>
      <c r="R74" s="21"/>
      <c r="S74" s="21"/>
      <c r="T74" s="21"/>
      <c r="U74" s="21"/>
      <c r="V74" s="21"/>
      <c r="W74" s="21"/>
      <c r="X74" s="21"/>
      <c r="Y74" s="21"/>
      <c r="Z74" s="21"/>
    </row>
    <row r="75">
      <c r="C75" s="21"/>
      <c r="D75" s="21"/>
      <c r="E75" s="21"/>
      <c r="F75" s="21"/>
      <c r="G75" s="21"/>
      <c r="H75" s="21"/>
      <c r="I75" s="21"/>
      <c r="J75" s="21"/>
      <c r="K75" s="21"/>
      <c r="L75" s="21"/>
      <c r="M75" s="21"/>
      <c r="N75" s="21"/>
      <c r="O75" s="21"/>
      <c r="P75" s="21"/>
      <c r="Q75" s="21"/>
      <c r="R75" s="21"/>
      <c r="S75" s="21"/>
      <c r="T75" s="21"/>
      <c r="U75" s="21"/>
      <c r="V75" s="21"/>
      <c r="W75" s="21"/>
      <c r="X75" s="21"/>
      <c r="Y75" s="21"/>
      <c r="Z75" s="21"/>
    </row>
    <row r="76">
      <c r="C76" s="21"/>
      <c r="D76" s="21"/>
      <c r="E76" s="21"/>
      <c r="F76" s="21"/>
      <c r="G76" s="21"/>
      <c r="H76" s="21"/>
      <c r="I76" s="21"/>
      <c r="J76" s="21"/>
      <c r="K76" s="21"/>
      <c r="L76" s="21"/>
      <c r="M76" s="21"/>
      <c r="N76" s="21"/>
      <c r="O76" s="21"/>
      <c r="P76" s="21"/>
      <c r="Q76" s="21"/>
      <c r="R76" s="21"/>
      <c r="S76" s="21"/>
      <c r="T76" s="21"/>
      <c r="U76" s="21"/>
      <c r="V76" s="21"/>
      <c r="W76" s="21"/>
      <c r="X76" s="21"/>
      <c r="Y76" s="21"/>
      <c r="Z76" s="21"/>
    </row>
  </sheetData>
  <mergeCells count="4">
    <mergeCell ref="F1:K1"/>
    <mergeCell ref="C1:E1"/>
    <mergeCell ref="A3:A5"/>
    <mergeCell ref="A6:A1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0"/>
    <col customWidth="1" min="2" max="2" width="44.86"/>
    <col customWidth="1" min="3" max="3" width="12.43"/>
    <col customWidth="1" min="4" max="4" width="11.71"/>
    <col customWidth="1" min="5" max="5" width="9.14"/>
    <col customWidth="1" min="6" max="6" width="8.14"/>
    <col customWidth="1" min="7" max="7" width="18.86"/>
    <col customWidth="1" min="8" max="8" width="11.14"/>
    <col customWidth="1" min="9" max="9" width="12.71"/>
    <col customWidth="1" min="10" max="11" width="9.86"/>
  </cols>
  <sheetData>
    <row r="1">
      <c r="B1" s="36" t="s">
        <v>206</v>
      </c>
      <c r="C1" s="37" t="s">
        <v>176</v>
      </c>
      <c r="D1" s="38"/>
      <c r="E1" s="39"/>
      <c r="F1" s="40" t="s">
        <v>177</v>
      </c>
      <c r="G1" s="38"/>
      <c r="H1" s="38"/>
      <c r="I1" s="38"/>
      <c r="J1" s="38"/>
      <c r="K1" s="39"/>
    </row>
    <row r="2">
      <c r="A2" s="18"/>
      <c r="B2" s="36" t="s">
        <v>178</v>
      </c>
      <c r="C2" s="36" t="s">
        <v>179</v>
      </c>
      <c r="D2" s="37" t="s">
        <v>180</v>
      </c>
      <c r="E2" s="42" t="s">
        <v>181</v>
      </c>
      <c r="F2" s="36" t="s">
        <v>182</v>
      </c>
      <c r="G2" s="36" t="s">
        <v>183</v>
      </c>
      <c r="H2" s="36" t="s">
        <v>184</v>
      </c>
      <c r="I2" s="36" t="s">
        <v>185</v>
      </c>
      <c r="J2" s="36" t="s">
        <v>186</v>
      </c>
      <c r="K2" s="36" t="s">
        <v>207</v>
      </c>
    </row>
    <row r="3">
      <c r="A3" s="3" t="s">
        <v>205</v>
      </c>
      <c r="B3" s="35" t="s">
        <v>14</v>
      </c>
      <c r="C3" s="44"/>
      <c r="D3" s="44"/>
      <c r="E3" s="44" t="s">
        <v>208</v>
      </c>
      <c r="F3" s="45"/>
      <c r="G3" s="44"/>
      <c r="H3" s="44"/>
      <c r="I3" s="44" t="s">
        <v>187</v>
      </c>
      <c r="J3" s="44"/>
      <c r="K3" s="46"/>
      <c r="L3" s="21"/>
      <c r="M3" s="21"/>
      <c r="N3" s="21"/>
      <c r="O3" s="21"/>
      <c r="P3" s="21"/>
      <c r="Q3" s="21"/>
      <c r="R3" s="21"/>
      <c r="S3" s="21"/>
      <c r="T3" s="21"/>
      <c r="U3" s="21"/>
      <c r="V3" s="21"/>
      <c r="W3" s="21"/>
      <c r="X3" s="21"/>
      <c r="Y3" s="21"/>
      <c r="Z3" s="21"/>
    </row>
    <row r="4">
      <c r="A4" s="56" t="s">
        <v>219</v>
      </c>
      <c r="B4" s="6" t="s">
        <v>126</v>
      </c>
      <c r="C4" s="49"/>
      <c r="D4" s="49"/>
      <c r="E4" s="49" t="s">
        <v>208</v>
      </c>
      <c r="F4" s="50"/>
      <c r="G4" s="49"/>
      <c r="H4" s="49"/>
      <c r="I4" s="49" t="s">
        <v>187</v>
      </c>
      <c r="J4" s="49"/>
      <c r="K4" s="51"/>
      <c r="L4" s="21"/>
      <c r="M4" s="21"/>
      <c r="N4" s="21"/>
      <c r="O4" s="21"/>
      <c r="P4" s="21"/>
      <c r="Q4" s="21"/>
      <c r="R4" s="21"/>
      <c r="S4" s="21"/>
      <c r="T4" s="21"/>
      <c r="U4" s="21"/>
      <c r="V4" s="21"/>
      <c r="W4" s="21"/>
      <c r="X4" s="21"/>
      <c r="Y4" s="21"/>
      <c r="Z4" s="21"/>
    </row>
    <row r="5">
      <c r="A5" s="47"/>
      <c r="B5" s="6" t="s">
        <v>128</v>
      </c>
      <c r="C5" s="49"/>
      <c r="D5" s="49" t="s">
        <v>187</v>
      </c>
      <c r="E5" s="49"/>
      <c r="F5" s="50"/>
      <c r="G5" s="49"/>
      <c r="H5" s="49"/>
      <c r="I5" s="49" t="s">
        <v>187</v>
      </c>
      <c r="J5" s="49"/>
      <c r="K5" s="51"/>
      <c r="L5" s="21"/>
      <c r="M5" s="21"/>
      <c r="N5" s="21"/>
      <c r="O5" s="21"/>
      <c r="P5" s="21"/>
      <c r="Q5" s="21"/>
      <c r="R5" s="21"/>
      <c r="S5" s="21"/>
      <c r="T5" s="21"/>
      <c r="U5" s="21"/>
      <c r="V5" s="21"/>
      <c r="W5" s="21"/>
      <c r="X5" s="21"/>
      <c r="Y5" s="21"/>
      <c r="Z5" s="21"/>
    </row>
    <row r="6">
      <c r="A6" s="47"/>
      <c r="B6" s="6" t="s">
        <v>130</v>
      </c>
      <c r="C6" s="49"/>
      <c r="D6" s="49" t="s">
        <v>187</v>
      </c>
      <c r="E6" s="49"/>
      <c r="F6" s="50"/>
      <c r="G6" s="49"/>
      <c r="H6" s="49"/>
      <c r="I6" s="49" t="s">
        <v>187</v>
      </c>
      <c r="J6" s="49"/>
      <c r="K6" s="51"/>
      <c r="L6" s="21"/>
      <c r="M6" s="21"/>
      <c r="N6" s="21"/>
      <c r="O6" s="21"/>
      <c r="P6" s="21"/>
      <c r="Q6" s="21"/>
      <c r="R6" s="21"/>
      <c r="S6" s="21"/>
      <c r="T6" s="21"/>
      <c r="U6" s="21"/>
      <c r="V6" s="21"/>
      <c r="W6" s="21"/>
      <c r="X6" s="21"/>
      <c r="Y6" s="21"/>
      <c r="Z6" s="21"/>
    </row>
    <row r="7">
      <c r="A7" s="47"/>
      <c r="B7" s="6" t="s">
        <v>45</v>
      </c>
      <c r="C7" s="49" t="s">
        <v>187</v>
      </c>
      <c r="D7" s="49"/>
      <c r="E7" s="49"/>
      <c r="F7" s="50"/>
      <c r="G7" s="49"/>
      <c r="H7" s="49"/>
      <c r="I7" s="49"/>
      <c r="J7" s="49" t="s">
        <v>187</v>
      </c>
      <c r="K7" s="51"/>
      <c r="L7" s="21"/>
      <c r="M7" s="21"/>
      <c r="N7" s="21"/>
      <c r="O7" s="21"/>
      <c r="P7" s="21"/>
      <c r="Q7" s="21"/>
      <c r="R7" s="21"/>
      <c r="S7" s="21"/>
      <c r="T7" s="21"/>
      <c r="U7" s="21"/>
      <c r="V7" s="21"/>
      <c r="W7" s="21"/>
      <c r="X7" s="21"/>
      <c r="Y7" s="21"/>
      <c r="Z7" s="21"/>
    </row>
    <row r="8">
      <c r="A8" s="47"/>
      <c r="B8" s="6" t="s">
        <v>132</v>
      </c>
      <c r="C8" s="49" t="s">
        <v>187</v>
      </c>
      <c r="D8" s="49"/>
      <c r="E8" s="49"/>
      <c r="F8" s="50"/>
      <c r="G8" s="49"/>
      <c r="H8" s="49"/>
      <c r="I8" s="49"/>
      <c r="J8" s="49" t="s">
        <v>187</v>
      </c>
      <c r="K8" s="51"/>
      <c r="L8" s="21"/>
      <c r="M8" s="21"/>
      <c r="N8" s="21"/>
      <c r="O8" s="21"/>
      <c r="P8" s="21"/>
      <c r="Q8" s="21"/>
      <c r="R8" s="21"/>
      <c r="S8" s="21"/>
      <c r="T8" s="21"/>
      <c r="U8" s="21"/>
      <c r="V8" s="21"/>
      <c r="W8" s="21"/>
      <c r="X8" s="21"/>
      <c r="Y8" s="21"/>
      <c r="Z8" s="21"/>
    </row>
    <row r="9">
      <c r="A9" s="47"/>
      <c r="B9" s="6" t="s">
        <v>134</v>
      </c>
      <c r="C9" s="49" t="s">
        <v>187</v>
      </c>
      <c r="D9" s="49"/>
      <c r="E9" s="49"/>
      <c r="F9" s="50"/>
      <c r="G9" s="49"/>
      <c r="H9" s="49"/>
      <c r="I9" s="49"/>
      <c r="J9" s="49" t="s">
        <v>187</v>
      </c>
      <c r="K9" s="51"/>
      <c r="L9" s="21"/>
      <c r="M9" s="21"/>
      <c r="N9" s="21"/>
      <c r="O9" s="21"/>
      <c r="P9" s="21"/>
      <c r="Q9" s="21"/>
      <c r="R9" s="21"/>
      <c r="S9" s="21"/>
      <c r="T9" s="21"/>
      <c r="U9" s="21"/>
      <c r="V9" s="21"/>
      <c r="W9" s="21"/>
      <c r="X9" s="21"/>
      <c r="Y9" s="21"/>
      <c r="Z9" s="21"/>
    </row>
    <row r="10">
      <c r="A10" s="47"/>
      <c r="B10" s="6" t="s">
        <v>144</v>
      </c>
      <c r="C10" s="49" t="s">
        <v>187</v>
      </c>
      <c r="D10" s="49"/>
      <c r="E10" s="49"/>
      <c r="F10" s="50"/>
      <c r="G10" s="49"/>
      <c r="H10" s="49"/>
      <c r="I10" s="49"/>
      <c r="J10" s="49" t="s">
        <v>187</v>
      </c>
      <c r="K10" s="51"/>
      <c r="L10" s="21"/>
      <c r="M10" s="21"/>
      <c r="N10" s="21"/>
      <c r="O10" s="21"/>
      <c r="P10" s="21"/>
      <c r="Q10" s="21"/>
      <c r="R10" s="21"/>
      <c r="S10" s="21"/>
      <c r="T10" s="21"/>
      <c r="U10" s="21"/>
      <c r="V10" s="21"/>
      <c r="W10" s="21"/>
      <c r="X10" s="21"/>
      <c r="Y10" s="21"/>
      <c r="Z10" s="21"/>
    </row>
    <row r="11">
      <c r="A11" s="47"/>
      <c r="B11" s="6" t="s">
        <v>138</v>
      </c>
      <c r="C11" s="49" t="s">
        <v>187</v>
      </c>
      <c r="D11" s="49"/>
      <c r="E11" s="49"/>
      <c r="F11" s="50"/>
      <c r="G11" s="49"/>
      <c r="H11" s="49"/>
      <c r="I11" s="49"/>
      <c r="J11" s="49" t="s">
        <v>187</v>
      </c>
      <c r="K11" s="51"/>
      <c r="L11" s="21"/>
      <c r="M11" s="21"/>
      <c r="N11" s="21"/>
      <c r="O11" s="21"/>
      <c r="P11" s="21"/>
      <c r="Q11" s="21"/>
      <c r="R11" s="21"/>
      <c r="S11" s="21"/>
      <c r="T11" s="21"/>
      <c r="U11" s="21"/>
      <c r="V11" s="21"/>
      <c r="W11" s="21"/>
      <c r="X11" s="21"/>
      <c r="Y11" s="21"/>
      <c r="Z11" s="21"/>
    </row>
    <row r="12">
      <c r="A12" s="47"/>
      <c r="B12" s="6" t="s">
        <v>136</v>
      </c>
      <c r="C12" s="49" t="s">
        <v>187</v>
      </c>
      <c r="D12" s="49"/>
      <c r="E12" s="49"/>
      <c r="F12" s="50"/>
      <c r="G12" s="49"/>
      <c r="H12" s="49"/>
      <c r="I12" s="49"/>
      <c r="J12" s="49" t="s">
        <v>187</v>
      </c>
      <c r="K12" s="51"/>
      <c r="L12" s="21"/>
      <c r="M12" s="21"/>
      <c r="N12" s="21"/>
      <c r="O12" s="21"/>
      <c r="P12" s="21"/>
      <c r="Q12" s="21"/>
      <c r="R12" s="21"/>
      <c r="S12" s="21"/>
      <c r="T12" s="21"/>
      <c r="U12" s="21"/>
      <c r="V12" s="21"/>
      <c r="W12" s="21"/>
      <c r="X12" s="21"/>
      <c r="Y12" s="21"/>
      <c r="Z12" s="21"/>
    </row>
    <row r="13">
      <c r="A13" s="47"/>
      <c r="B13" s="6" t="s">
        <v>140</v>
      </c>
      <c r="C13" s="49" t="s">
        <v>187</v>
      </c>
      <c r="D13" s="49"/>
      <c r="E13" s="49"/>
      <c r="F13" s="50"/>
      <c r="G13" s="49"/>
      <c r="H13" s="49"/>
      <c r="I13" s="49"/>
      <c r="J13" s="49" t="s">
        <v>187</v>
      </c>
      <c r="K13" s="51"/>
      <c r="L13" s="21"/>
      <c r="M13" s="21"/>
      <c r="N13" s="21"/>
      <c r="O13" s="21"/>
      <c r="P13" s="21"/>
      <c r="Q13" s="21"/>
      <c r="R13" s="21"/>
      <c r="S13" s="21"/>
      <c r="T13" s="21"/>
      <c r="U13" s="21"/>
      <c r="V13" s="21"/>
      <c r="W13" s="21"/>
      <c r="X13" s="21"/>
      <c r="Y13" s="21"/>
      <c r="Z13" s="21"/>
    </row>
    <row r="14">
      <c r="A14" s="47"/>
      <c r="B14" s="6" t="s">
        <v>142</v>
      </c>
      <c r="C14" s="49" t="s">
        <v>187</v>
      </c>
      <c r="D14" s="49"/>
      <c r="E14" s="49"/>
      <c r="F14" s="50"/>
      <c r="G14" s="49"/>
      <c r="H14" s="49"/>
      <c r="I14" s="49"/>
      <c r="J14" s="49" t="s">
        <v>187</v>
      </c>
      <c r="K14" s="51"/>
      <c r="L14" s="21"/>
      <c r="M14" s="21"/>
      <c r="N14" s="21"/>
      <c r="O14" s="21"/>
      <c r="P14" s="21"/>
      <c r="Q14" s="21"/>
      <c r="R14" s="21"/>
      <c r="S14" s="21"/>
      <c r="T14" s="21"/>
      <c r="U14" s="21"/>
      <c r="V14" s="21"/>
      <c r="W14" s="21"/>
      <c r="X14" s="21"/>
      <c r="Y14" s="21"/>
      <c r="Z14" s="21"/>
    </row>
    <row r="15">
      <c r="A15" s="47"/>
      <c r="B15" s="6" t="s">
        <v>152</v>
      </c>
      <c r="C15" s="49" t="s">
        <v>187</v>
      </c>
      <c r="D15" s="49"/>
      <c r="E15" s="49"/>
      <c r="F15" s="50"/>
      <c r="G15" s="49"/>
      <c r="H15" s="49"/>
      <c r="I15" s="49"/>
      <c r="J15" s="49" t="s">
        <v>187</v>
      </c>
      <c r="K15" s="51"/>
      <c r="L15" s="21"/>
      <c r="M15" s="21"/>
      <c r="N15" s="21"/>
      <c r="O15" s="21"/>
      <c r="P15" s="21"/>
      <c r="Q15" s="21"/>
      <c r="R15" s="21"/>
      <c r="S15" s="21"/>
      <c r="T15" s="21"/>
      <c r="U15" s="21"/>
      <c r="V15" s="21"/>
      <c r="W15" s="21"/>
      <c r="X15" s="21"/>
      <c r="Y15" s="21"/>
      <c r="Z15" s="21"/>
    </row>
    <row r="16">
      <c r="A16" s="47"/>
      <c r="B16" s="6" t="s">
        <v>158</v>
      </c>
      <c r="C16" s="49" t="s">
        <v>187</v>
      </c>
      <c r="D16" s="49"/>
      <c r="E16" s="49"/>
      <c r="F16" s="50"/>
      <c r="G16" s="49"/>
      <c r="H16" s="49"/>
      <c r="I16" s="49"/>
      <c r="J16" s="49" t="s">
        <v>187</v>
      </c>
      <c r="K16" s="51"/>
      <c r="L16" s="21"/>
      <c r="M16" s="21"/>
      <c r="N16" s="21"/>
      <c r="O16" s="21"/>
      <c r="P16" s="21"/>
      <c r="Q16" s="21"/>
      <c r="R16" s="21"/>
      <c r="S16" s="21"/>
      <c r="T16" s="21"/>
      <c r="U16" s="21"/>
      <c r="V16" s="21"/>
      <c r="W16" s="21"/>
      <c r="X16" s="21"/>
      <c r="Y16" s="21"/>
      <c r="Z16" s="21"/>
    </row>
    <row r="17">
      <c r="A17" s="47"/>
      <c r="B17" s="6" t="s">
        <v>154</v>
      </c>
      <c r="C17" s="49" t="s">
        <v>187</v>
      </c>
      <c r="D17" s="49"/>
      <c r="E17" s="49"/>
      <c r="F17" s="50"/>
      <c r="G17" s="49"/>
      <c r="H17" s="49"/>
      <c r="I17" s="49"/>
      <c r="J17" s="49" t="s">
        <v>187</v>
      </c>
      <c r="K17" s="51"/>
      <c r="L17" s="21"/>
      <c r="M17" s="21"/>
      <c r="N17" s="21"/>
      <c r="O17" s="21"/>
      <c r="P17" s="21"/>
      <c r="Q17" s="21"/>
      <c r="R17" s="21"/>
      <c r="S17" s="21"/>
      <c r="T17" s="21"/>
      <c r="U17" s="21"/>
      <c r="V17" s="21"/>
      <c r="W17" s="21"/>
      <c r="X17" s="21"/>
      <c r="Y17" s="21"/>
      <c r="Z17" s="21"/>
    </row>
    <row r="18">
      <c r="A18" s="47"/>
      <c r="B18" s="6" t="s">
        <v>156</v>
      </c>
      <c r="C18" s="49"/>
      <c r="D18" s="49"/>
      <c r="E18" s="49" t="s">
        <v>187</v>
      </c>
      <c r="F18" s="50"/>
      <c r="G18" s="49"/>
      <c r="H18" s="49"/>
      <c r="I18" s="49" t="s">
        <v>187</v>
      </c>
      <c r="J18" s="49"/>
      <c r="K18" s="51"/>
      <c r="L18" s="21"/>
      <c r="M18" s="21"/>
      <c r="N18" s="21"/>
      <c r="O18" s="21"/>
      <c r="P18" s="21"/>
      <c r="Q18" s="21"/>
      <c r="R18" s="21"/>
      <c r="S18" s="21"/>
      <c r="T18" s="21"/>
      <c r="U18" s="21"/>
      <c r="V18" s="21"/>
      <c r="W18" s="21"/>
      <c r="X18" s="21"/>
      <c r="Y18" s="21"/>
      <c r="Z18" s="21"/>
    </row>
    <row r="19">
      <c r="A19" s="47"/>
      <c r="B19" s="6" t="s">
        <v>148</v>
      </c>
      <c r="C19" s="49"/>
      <c r="D19" s="49"/>
      <c r="E19" s="49" t="s">
        <v>187</v>
      </c>
      <c r="F19" s="50"/>
      <c r="G19" s="49"/>
      <c r="H19" s="49"/>
      <c r="I19" s="49" t="s">
        <v>187</v>
      </c>
      <c r="J19" s="49"/>
      <c r="K19" s="51"/>
      <c r="L19" s="21"/>
      <c r="M19" s="21"/>
      <c r="N19" s="21"/>
      <c r="O19" s="21"/>
      <c r="P19" s="21"/>
      <c r="Q19" s="21"/>
      <c r="R19" s="21"/>
      <c r="S19" s="21"/>
      <c r="T19" s="21"/>
      <c r="U19" s="21"/>
      <c r="V19" s="21"/>
      <c r="W19" s="21"/>
      <c r="X19" s="21"/>
      <c r="Y19" s="21"/>
      <c r="Z19" s="21"/>
    </row>
    <row r="20">
      <c r="A20" s="47"/>
      <c r="B20" s="6" t="s">
        <v>150</v>
      </c>
      <c r="C20" s="57" t="s">
        <v>187</v>
      </c>
      <c r="D20" s="58"/>
      <c r="E20" s="59"/>
      <c r="F20" s="58"/>
      <c r="G20" s="58"/>
      <c r="H20" s="58"/>
      <c r="I20" s="58"/>
      <c r="J20" s="60" t="s">
        <v>187</v>
      </c>
      <c r="K20" s="59"/>
      <c r="L20" s="21"/>
      <c r="M20" s="21"/>
      <c r="N20" s="21"/>
      <c r="O20" s="21"/>
      <c r="P20" s="21"/>
      <c r="Q20" s="21"/>
      <c r="R20" s="21"/>
      <c r="S20" s="21"/>
      <c r="T20" s="21"/>
      <c r="U20" s="21"/>
      <c r="V20" s="21"/>
      <c r="W20" s="21"/>
      <c r="X20" s="21"/>
      <c r="Y20" s="21"/>
      <c r="Z20" s="21"/>
    </row>
    <row r="21">
      <c r="A21" s="47"/>
      <c r="B21" s="6" t="s">
        <v>146</v>
      </c>
      <c r="C21" s="57" t="s">
        <v>187</v>
      </c>
      <c r="D21" s="58"/>
      <c r="E21" s="59"/>
      <c r="F21" s="58"/>
      <c r="G21" s="58"/>
      <c r="H21" s="58"/>
      <c r="I21" s="58"/>
      <c r="J21" s="60" t="s">
        <v>187</v>
      </c>
      <c r="K21" s="59"/>
      <c r="L21" s="21"/>
      <c r="M21" s="21"/>
      <c r="N21" s="21"/>
      <c r="O21" s="21"/>
      <c r="P21" s="21"/>
      <c r="Q21" s="21"/>
      <c r="R21" s="21"/>
      <c r="S21" s="21"/>
      <c r="T21" s="21"/>
      <c r="U21" s="21"/>
      <c r="V21" s="21"/>
      <c r="W21" s="21"/>
      <c r="X21" s="21"/>
      <c r="Y21" s="21"/>
      <c r="Z21" s="21"/>
    </row>
    <row r="22">
      <c r="A22" s="18" t="s">
        <v>220</v>
      </c>
      <c r="B22" s="6" t="s">
        <v>31</v>
      </c>
      <c r="C22" s="61"/>
      <c r="D22" s="58"/>
      <c r="E22" s="62" t="s">
        <v>208</v>
      </c>
      <c r="F22" s="58"/>
      <c r="G22" s="58"/>
      <c r="H22" s="58"/>
      <c r="I22" s="60" t="s">
        <v>187</v>
      </c>
      <c r="J22" s="58"/>
      <c r="K22" s="59"/>
      <c r="L22" s="21"/>
      <c r="M22" s="21"/>
      <c r="N22" s="21"/>
      <c r="O22" s="21"/>
      <c r="P22" s="21"/>
      <c r="Q22" s="21"/>
      <c r="R22" s="21"/>
      <c r="S22" s="21"/>
      <c r="T22" s="21"/>
      <c r="U22" s="21"/>
      <c r="V22" s="21"/>
      <c r="W22" s="21"/>
      <c r="X22" s="21"/>
      <c r="Y22" s="21"/>
      <c r="Z22" s="21"/>
    </row>
    <row r="23">
      <c r="B23" s="6" t="s">
        <v>161</v>
      </c>
      <c r="C23" s="61"/>
      <c r="D23" s="58"/>
      <c r="E23" s="62" t="s">
        <v>208</v>
      </c>
      <c r="F23" s="58"/>
      <c r="G23" s="58"/>
      <c r="H23" s="58"/>
      <c r="I23" s="60" t="s">
        <v>187</v>
      </c>
      <c r="J23" s="58"/>
      <c r="K23" s="59"/>
      <c r="L23" s="21"/>
      <c r="M23" s="21"/>
      <c r="N23" s="21"/>
      <c r="O23" s="21"/>
      <c r="P23" s="21"/>
      <c r="Q23" s="21"/>
      <c r="R23" s="21"/>
      <c r="S23" s="21"/>
      <c r="T23" s="21"/>
      <c r="U23" s="21"/>
      <c r="V23" s="21"/>
      <c r="W23" s="21"/>
      <c r="X23" s="21"/>
      <c r="Y23" s="21"/>
      <c r="Z23" s="21"/>
    </row>
    <row r="24">
      <c r="B24" s="6" t="s">
        <v>163</v>
      </c>
      <c r="C24" s="61"/>
      <c r="D24" s="58"/>
      <c r="E24" s="62" t="s">
        <v>208</v>
      </c>
      <c r="F24" s="58"/>
      <c r="G24" s="58"/>
      <c r="H24" s="60" t="s">
        <v>187</v>
      </c>
      <c r="I24" s="58"/>
      <c r="J24" s="58"/>
      <c r="K24" s="59"/>
      <c r="L24" s="21"/>
      <c r="M24" s="21"/>
      <c r="N24" s="21"/>
      <c r="O24" s="21"/>
      <c r="P24" s="21"/>
      <c r="Q24" s="21"/>
      <c r="R24" s="21"/>
      <c r="S24" s="21"/>
      <c r="T24" s="21"/>
      <c r="U24" s="21"/>
      <c r="V24" s="21"/>
      <c r="W24" s="21"/>
      <c r="X24" s="21"/>
      <c r="Y24" s="21"/>
      <c r="Z24" s="21"/>
    </row>
    <row r="25">
      <c r="B25" s="6" t="s">
        <v>165</v>
      </c>
      <c r="C25" s="57" t="s">
        <v>187</v>
      </c>
      <c r="D25" s="58"/>
      <c r="E25" s="59"/>
      <c r="F25" s="58"/>
      <c r="G25" s="58"/>
      <c r="H25" s="58"/>
      <c r="I25" s="60" t="s">
        <v>187</v>
      </c>
      <c r="J25" s="58"/>
      <c r="K25" s="59"/>
      <c r="L25" s="21"/>
      <c r="M25" s="21"/>
      <c r="N25" s="21"/>
      <c r="O25" s="21"/>
      <c r="P25" s="21"/>
      <c r="Q25" s="21"/>
      <c r="R25" s="21"/>
      <c r="S25" s="21"/>
      <c r="T25" s="21"/>
      <c r="U25" s="21"/>
      <c r="V25" s="21"/>
      <c r="W25" s="21"/>
      <c r="X25" s="21"/>
      <c r="Y25" s="21"/>
      <c r="Z25" s="21"/>
    </row>
    <row r="26">
      <c r="B26" s="6" t="s">
        <v>167</v>
      </c>
      <c r="C26" s="57" t="s">
        <v>187</v>
      </c>
      <c r="D26" s="58"/>
      <c r="E26" s="59"/>
      <c r="F26" s="58"/>
      <c r="G26" s="60" t="s">
        <v>187</v>
      </c>
      <c r="H26" s="58"/>
      <c r="I26" s="58"/>
      <c r="J26" s="58"/>
      <c r="K26" s="59"/>
      <c r="L26" s="21"/>
      <c r="M26" s="21"/>
      <c r="N26" s="21"/>
      <c r="O26" s="21"/>
      <c r="P26" s="21"/>
      <c r="Q26" s="21"/>
      <c r="R26" s="21"/>
      <c r="S26" s="21"/>
      <c r="T26" s="21"/>
      <c r="U26" s="21"/>
      <c r="V26" s="21"/>
      <c r="W26" s="21"/>
      <c r="X26" s="21"/>
      <c r="Y26" s="21"/>
      <c r="Z26" s="21"/>
    </row>
    <row r="27">
      <c r="B27" s="6" t="s">
        <v>169</v>
      </c>
      <c r="C27" s="61"/>
      <c r="D27" s="60" t="s">
        <v>187</v>
      </c>
      <c r="E27" s="59"/>
      <c r="F27" s="58"/>
      <c r="G27" s="58"/>
      <c r="H27" s="58"/>
      <c r="I27" s="60" t="s">
        <v>187</v>
      </c>
      <c r="J27" s="58"/>
      <c r="K27" s="59"/>
      <c r="L27" s="21"/>
      <c r="M27" s="21"/>
      <c r="N27" s="21"/>
      <c r="O27" s="21"/>
      <c r="P27" s="21"/>
      <c r="Q27" s="21"/>
      <c r="R27" s="21"/>
      <c r="S27" s="21"/>
      <c r="T27" s="21"/>
      <c r="U27" s="21"/>
      <c r="V27" s="21"/>
      <c r="W27" s="21"/>
      <c r="X27" s="21"/>
      <c r="Y27" s="21"/>
      <c r="Z27" s="21"/>
    </row>
    <row r="28">
      <c r="B28" s="6" t="s">
        <v>171</v>
      </c>
      <c r="C28" s="61"/>
      <c r="D28" s="60" t="s">
        <v>187</v>
      </c>
      <c r="E28" s="59"/>
      <c r="F28" s="58"/>
      <c r="G28" s="58"/>
      <c r="H28" s="58"/>
      <c r="I28" s="60" t="s">
        <v>187</v>
      </c>
      <c r="J28" s="58"/>
      <c r="K28" s="59"/>
      <c r="L28" s="21"/>
      <c r="M28" s="21"/>
      <c r="N28" s="21"/>
      <c r="O28" s="21"/>
      <c r="P28" s="21"/>
      <c r="Q28" s="21"/>
      <c r="R28" s="21"/>
      <c r="S28" s="21"/>
      <c r="T28" s="21"/>
      <c r="U28" s="21"/>
      <c r="V28" s="21"/>
      <c r="W28" s="21"/>
      <c r="X28" s="21"/>
      <c r="Y28" s="21"/>
      <c r="Z28" s="21"/>
    </row>
    <row r="29">
      <c r="B29" s="6" t="s">
        <v>173</v>
      </c>
      <c r="C29" s="63" t="s">
        <v>187</v>
      </c>
      <c r="D29" s="64"/>
      <c r="E29" s="65"/>
      <c r="F29" s="64"/>
      <c r="G29" s="66" t="s">
        <v>187</v>
      </c>
      <c r="H29" s="64"/>
      <c r="I29" s="64"/>
      <c r="J29" s="64"/>
      <c r="K29" s="65"/>
      <c r="L29" s="21"/>
      <c r="M29" s="21"/>
      <c r="N29" s="21"/>
      <c r="O29" s="21"/>
      <c r="P29" s="21"/>
      <c r="Q29" s="21"/>
      <c r="R29" s="21"/>
      <c r="S29" s="21"/>
      <c r="T29" s="21"/>
      <c r="U29" s="21"/>
      <c r="V29" s="21"/>
      <c r="W29" s="21"/>
      <c r="X29" s="21"/>
      <c r="Y29" s="21"/>
      <c r="Z29" s="21"/>
    </row>
    <row r="30">
      <c r="A30" s="18"/>
      <c r="B30" s="30"/>
      <c r="C30" s="30"/>
      <c r="D30" s="30"/>
      <c r="E30" s="30"/>
      <c r="F30" s="30"/>
      <c r="G30" s="30"/>
      <c r="H30" s="30"/>
      <c r="I30" s="30"/>
      <c r="J30" s="30"/>
      <c r="K30" s="30"/>
      <c r="L30" s="21"/>
      <c r="M30" s="21"/>
      <c r="N30" s="21"/>
      <c r="O30" s="21"/>
      <c r="P30" s="21"/>
      <c r="Q30" s="21"/>
      <c r="R30" s="21"/>
      <c r="S30" s="21"/>
      <c r="T30" s="21"/>
      <c r="U30" s="21"/>
      <c r="V30" s="21"/>
      <c r="W30" s="21"/>
      <c r="X30" s="21"/>
      <c r="Y30" s="21"/>
      <c r="Z30" s="21"/>
    </row>
    <row r="31">
      <c r="A31" s="18"/>
      <c r="B31" s="30"/>
      <c r="C31" s="30"/>
      <c r="D31" s="30"/>
      <c r="E31" s="30"/>
      <c r="F31" s="30"/>
      <c r="G31" s="30"/>
      <c r="H31" s="30"/>
      <c r="I31" s="30"/>
      <c r="J31" s="30"/>
      <c r="K31" s="30"/>
      <c r="L31" s="21"/>
      <c r="M31" s="21"/>
      <c r="N31" s="21"/>
      <c r="O31" s="21"/>
      <c r="P31" s="21"/>
      <c r="Q31" s="21"/>
      <c r="R31" s="21"/>
      <c r="S31" s="21"/>
      <c r="T31" s="21"/>
      <c r="U31" s="21"/>
      <c r="V31" s="21"/>
      <c r="W31" s="21"/>
      <c r="X31" s="21"/>
      <c r="Y31" s="21"/>
      <c r="Z31" s="21"/>
    </row>
    <row r="32">
      <c r="A32" s="18"/>
      <c r="B32" s="30"/>
      <c r="C32" s="30"/>
      <c r="D32" s="30"/>
      <c r="E32" s="30"/>
      <c r="F32" s="30"/>
      <c r="G32" s="30"/>
      <c r="H32" s="30"/>
      <c r="I32" s="30"/>
      <c r="J32" s="30"/>
      <c r="K32" s="30"/>
      <c r="L32" s="21"/>
      <c r="M32" s="21"/>
      <c r="N32" s="21"/>
      <c r="O32" s="21"/>
      <c r="P32" s="21"/>
      <c r="Q32" s="21"/>
      <c r="R32" s="21"/>
      <c r="S32" s="21"/>
      <c r="T32" s="21"/>
      <c r="U32" s="21"/>
      <c r="V32" s="21"/>
      <c r="W32" s="21"/>
      <c r="X32" s="21"/>
      <c r="Y32" s="21"/>
      <c r="Z32" s="21"/>
    </row>
    <row r="33">
      <c r="A33" s="18"/>
      <c r="B33" s="30"/>
      <c r="C33" s="30"/>
      <c r="D33" s="30"/>
      <c r="E33" s="30"/>
      <c r="F33" s="30"/>
      <c r="G33" s="30"/>
      <c r="H33" s="30"/>
      <c r="I33" s="30"/>
      <c r="J33" s="30"/>
      <c r="K33" s="30"/>
      <c r="L33" s="21"/>
      <c r="M33" s="21"/>
      <c r="N33" s="21"/>
      <c r="O33" s="21"/>
      <c r="P33" s="21"/>
      <c r="Q33" s="21"/>
      <c r="R33" s="21"/>
      <c r="S33" s="21"/>
      <c r="T33" s="21"/>
      <c r="U33" s="21"/>
      <c r="V33" s="21"/>
      <c r="W33" s="21"/>
      <c r="X33" s="21"/>
      <c r="Y33" s="21"/>
      <c r="Z33" s="21"/>
    </row>
    <row r="34">
      <c r="A34" s="18"/>
      <c r="B34" s="30"/>
      <c r="C34" s="30"/>
      <c r="D34" s="30"/>
      <c r="E34" s="30"/>
      <c r="F34" s="30"/>
      <c r="G34" s="30"/>
      <c r="H34" s="30"/>
      <c r="I34" s="30"/>
      <c r="J34" s="30"/>
      <c r="K34" s="30"/>
      <c r="L34" s="21"/>
      <c r="M34" s="21"/>
      <c r="N34" s="21"/>
      <c r="O34" s="21"/>
      <c r="P34" s="21"/>
      <c r="Q34" s="21"/>
      <c r="R34" s="21"/>
      <c r="S34" s="21"/>
      <c r="T34" s="21"/>
      <c r="U34" s="21"/>
      <c r="V34" s="21"/>
      <c r="W34" s="21"/>
      <c r="X34" s="21"/>
      <c r="Y34" s="21"/>
      <c r="Z34" s="21"/>
    </row>
    <row r="35">
      <c r="A35" s="18"/>
      <c r="B35" s="30"/>
      <c r="C35" s="30"/>
      <c r="D35" s="30"/>
      <c r="E35" s="30"/>
      <c r="F35" s="30"/>
      <c r="G35" s="30"/>
      <c r="H35" s="30"/>
      <c r="I35" s="30"/>
      <c r="J35" s="30"/>
      <c r="K35" s="30"/>
      <c r="L35" s="21"/>
      <c r="M35" s="21"/>
      <c r="N35" s="21"/>
      <c r="O35" s="21"/>
      <c r="P35" s="21"/>
      <c r="Q35" s="21"/>
      <c r="R35" s="21"/>
      <c r="S35" s="21"/>
      <c r="T35" s="21"/>
      <c r="U35" s="21"/>
      <c r="V35" s="21"/>
      <c r="W35" s="21"/>
      <c r="X35" s="21"/>
      <c r="Y35" s="21"/>
      <c r="Z35" s="21"/>
    </row>
    <row r="36">
      <c r="A36" s="18"/>
      <c r="B36" s="30"/>
      <c r="C36" s="30"/>
      <c r="D36" s="30"/>
      <c r="E36" s="30"/>
      <c r="F36" s="30"/>
      <c r="G36" s="30"/>
      <c r="H36" s="30"/>
      <c r="I36" s="30"/>
      <c r="J36" s="30"/>
      <c r="K36" s="30"/>
      <c r="L36" s="21"/>
      <c r="M36" s="21"/>
      <c r="N36" s="21"/>
      <c r="O36" s="21"/>
      <c r="P36" s="21"/>
      <c r="Q36" s="21"/>
      <c r="R36" s="21"/>
      <c r="S36" s="21"/>
      <c r="T36" s="21"/>
      <c r="U36" s="21"/>
      <c r="V36" s="21"/>
      <c r="W36" s="21"/>
      <c r="X36" s="21"/>
      <c r="Y36" s="21"/>
      <c r="Z36" s="21"/>
    </row>
    <row r="37">
      <c r="A37" s="18"/>
      <c r="B37" s="30"/>
      <c r="C37" s="30"/>
      <c r="D37" s="30"/>
      <c r="E37" s="30"/>
      <c r="F37" s="30"/>
      <c r="G37" s="30"/>
      <c r="H37" s="30"/>
      <c r="I37" s="30"/>
      <c r="J37" s="30"/>
      <c r="K37" s="30"/>
      <c r="L37" s="21"/>
      <c r="M37" s="21"/>
      <c r="N37" s="21"/>
      <c r="O37" s="21"/>
      <c r="P37" s="21"/>
      <c r="Q37" s="21"/>
      <c r="R37" s="21"/>
      <c r="S37" s="21"/>
      <c r="T37" s="21"/>
      <c r="U37" s="21"/>
      <c r="V37" s="21"/>
      <c r="W37" s="21"/>
      <c r="X37" s="21"/>
      <c r="Y37" s="21"/>
      <c r="Z37" s="21"/>
    </row>
    <row r="38">
      <c r="A38" s="18"/>
      <c r="B38" s="30"/>
      <c r="C38" s="30"/>
      <c r="D38" s="30"/>
      <c r="E38" s="30"/>
      <c r="F38" s="30"/>
      <c r="G38" s="30"/>
      <c r="H38" s="30"/>
      <c r="I38" s="30"/>
      <c r="J38" s="30"/>
      <c r="K38" s="30"/>
      <c r="L38" s="21"/>
      <c r="M38" s="21"/>
      <c r="N38" s="21"/>
      <c r="O38" s="21"/>
      <c r="P38" s="21"/>
      <c r="Q38" s="21"/>
      <c r="R38" s="21"/>
      <c r="S38" s="21"/>
      <c r="T38" s="21"/>
      <c r="U38" s="21"/>
      <c r="V38" s="21"/>
      <c r="W38" s="21"/>
      <c r="X38" s="21"/>
      <c r="Y38" s="21"/>
      <c r="Z38" s="21"/>
    </row>
    <row r="39">
      <c r="C39" s="21"/>
      <c r="D39" s="21"/>
      <c r="E39" s="21"/>
      <c r="F39" s="21"/>
      <c r="G39" s="21"/>
      <c r="H39" s="21"/>
      <c r="I39" s="21"/>
      <c r="J39" s="21"/>
      <c r="K39" s="21"/>
      <c r="L39" s="21"/>
      <c r="M39" s="21"/>
      <c r="N39" s="21"/>
      <c r="O39" s="21"/>
      <c r="P39" s="21"/>
      <c r="Q39" s="21"/>
      <c r="R39" s="21"/>
      <c r="S39" s="21"/>
      <c r="T39" s="21"/>
      <c r="U39" s="21"/>
      <c r="V39" s="21"/>
      <c r="W39" s="21"/>
      <c r="X39" s="21"/>
      <c r="Y39" s="21"/>
      <c r="Z39" s="21"/>
    </row>
    <row r="40">
      <c r="C40" s="21"/>
      <c r="D40" s="21"/>
      <c r="E40" s="21"/>
      <c r="F40" s="21"/>
      <c r="G40" s="21"/>
      <c r="H40" s="21"/>
      <c r="I40" s="21"/>
      <c r="J40" s="21"/>
      <c r="K40" s="21"/>
      <c r="L40" s="21"/>
      <c r="M40" s="21"/>
      <c r="N40" s="21"/>
      <c r="O40" s="21"/>
      <c r="P40" s="21"/>
      <c r="Q40" s="21"/>
      <c r="R40" s="21"/>
      <c r="S40" s="21"/>
      <c r="T40" s="21"/>
      <c r="U40" s="21"/>
      <c r="V40" s="21"/>
      <c r="W40" s="21"/>
      <c r="X40" s="21"/>
      <c r="Y40" s="21"/>
      <c r="Z40" s="21"/>
    </row>
    <row r="41">
      <c r="C41" s="21"/>
      <c r="D41" s="21"/>
      <c r="E41" s="21"/>
      <c r="F41" s="21"/>
      <c r="G41" s="21"/>
      <c r="H41" s="21"/>
      <c r="I41" s="21"/>
      <c r="J41" s="21"/>
      <c r="K41" s="21"/>
      <c r="L41" s="21"/>
      <c r="M41" s="21"/>
      <c r="N41" s="21"/>
      <c r="O41" s="21"/>
      <c r="P41" s="21"/>
      <c r="Q41" s="21"/>
      <c r="R41" s="21"/>
      <c r="S41" s="21"/>
      <c r="T41" s="21"/>
      <c r="U41" s="21"/>
      <c r="V41" s="21"/>
      <c r="W41" s="21"/>
      <c r="X41" s="21"/>
      <c r="Y41" s="21"/>
      <c r="Z41" s="21"/>
    </row>
    <row r="42">
      <c r="C42" s="21"/>
      <c r="D42" s="21"/>
      <c r="E42" s="21"/>
      <c r="F42" s="21"/>
      <c r="G42" s="21"/>
      <c r="H42" s="21"/>
      <c r="I42" s="21"/>
      <c r="J42" s="21"/>
      <c r="K42" s="21"/>
      <c r="L42" s="21"/>
      <c r="M42" s="21"/>
      <c r="N42" s="21"/>
      <c r="O42" s="21"/>
      <c r="P42" s="21"/>
      <c r="Q42" s="21"/>
      <c r="R42" s="21"/>
      <c r="S42" s="21"/>
      <c r="T42" s="21"/>
      <c r="U42" s="21"/>
      <c r="V42" s="21"/>
      <c r="W42" s="21"/>
      <c r="X42" s="21"/>
      <c r="Y42" s="21"/>
      <c r="Z42" s="21"/>
    </row>
    <row r="43">
      <c r="C43" s="21"/>
      <c r="D43" s="21"/>
      <c r="E43" s="21"/>
      <c r="F43" s="21"/>
      <c r="G43" s="21"/>
      <c r="H43" s="21"/>
      <c r="I43" s="21"/>
      <c r="J43" s="21"/>
      <c r="K43" s="21"/>
      <c r="L43" s="21"/>
      <c r="M43" s="21"/>
      <c r="N43" s="21"/>
      <c r="O43" s="21"/>
      <c r="P43" s="21"/>
      <c r="Q43" s="21"/>
      <c r="R43" s="21"/>
      <c r="S43" s="21"/>
      <c r="T43" s="21"/>
      <c r="U43" s="21"/>
      <c r="V43" s="21"/>
      <c r="W43" s="21"/>
      <c r="X43" s="21"/>
      <c r="Y43" s="21"/>
      <c r="Z43" s="21"/>
    </row>
    <row r="44">
      <c r="C44" s="21"/>
      <c r="D44" s="21"/>
      <c r="E44" s="21"/>
      <c r="F44" s="21"/>
      <c r="G44" s="21"/>
      <c r="H44" s="21"/>
      <c r="I44" s="21"/>
      <c r="J44" s="21"/>
      <c r="K44" s="21"/>
      <c r="L44" s="21"/>
      <c r="M44" s="21"/>
      <c r="N44" s="21"/>
      <c r="O44" s="21"/>
      <c r="P44" s="21"/>
      <c r="Q44" s="21"/>
      <c r="R44" s="21"/>
      <c r="S44" s="21"/>
      <c r="T44" s="21"/>
      <c r="U44" s="21"/>
      <c r="V44" s="21"/>
      <c r="W44" s="21"/>
      <c r="X44" s="21"/>
      <c r="Y44" s="21"/>
      <c r="Z44" s="21"/>
    </row>
    <row r="45">
      <c r="C45" s="21"/>
      <c r="D45" s="21"/>
      <c r="E45" s="21"/>
      <c r="F45" s="21"/>
      <c r="G45" s="21"/>
      <c r="H45" s="21"/>
      <c r="I45" s="21"/>
      <c r="J45" s="21"/>
      <c r="K45" s="21"/>
      <c r="L45" s="21"/>
      <c r="M45" s="21"/>
      <c r="N45" s="21"/>
      <c r="O45" s="21"/>
      <c r="P45" s="21"/>
      <c r="Q45" s="21"/>
      <c r="R45" s="21"/>
      <c r="S45" s="21"/>
      <c r="T45" s="21"/>
      <c r="U45" s="21"/>
      <c r="V45" s="21"/>
      <c r="W45" s="21"/>
      <c r="X45" s="21"/>
      <c r="Y45" s="21"/>
      <c r="Z45" s="21"/>
    </row>
    <row r="46">
      <c r="C46" s="21"/>
      <c r="D46" s="21"/>
      <c r="E46" s="21"/>
      <c r="F46" s="21"/>
      <c r="G46" s="21"/>
      <c r="H46" s="21"/>
      <c r="I46" s="21"/>
      <c r="J46" s="21"/>
      <c r="K46" s="21"/>
      <c r="L46" s="21"/>
      <c r="M46" s="21"/>
      <c r="N46" s="21"/>
      <c r="O46" s="21"/>
      <c r="P46" s="21"/>
      <c r="Q46" s="21"/>
      <c r="R46" s="21"/>
      <c r="S46" s="21"/>
      <c r="T46" s="21"/>
      <c r="U46" s="21"/>
      <c r="V46" s="21"/>
      <c r="W46" s="21"/>
      <c r="X46" s="21"/>
      <c r="Y46" s="21"/>
      <c r="Z46" s="21"/>
    </row>
    <row r="47">
      <c r="C47" s="21"/>
      <c r="D47" s="21"/>
      <c r="E47" s="21"/>
      <c r="F47" s="21"/>
      <c r="G47" s="21"/>
      <c r="H47" s="21"/>
      <c r="I47" s="21"/>
      <c r="J47" s="21"/>
      <c r="K47" s="21"/>
      <c r="L47" s="21"/>
      <c r="M47" s="21"/>
      <c r="N47" s="21"/>
      <c r="O47" s="21"/>
      <c r="P47" s="21"/>
      <c r="Q47" s="21"/>
      <c r="R47" s="21"/>
      <c r="S47" s="21"/>
      <c r="T47" s="21"/>
      <c r="U47" s="21"/>
      <c r="V47" s="21"/>
      <c r="W47" s="21"/>
      <c r="X47" s="21"/>
      <c r="Y47" s="21"/>
      <c r="Z47" s="21"/>
    </row>
    <row r="48">
      <c r="C48" s="21"/>
      <c r="D48" s="21"/>
      <c r="E48" s="21"/>
      <c r="F48" s="21"/>
      <c r="G48" s="21"/>
      <c r="H48" s="21"/>
      <c r="I48" s="21"/>
      <c r="J48" s="21"/>
      <c r="K48" s="21"/>
      <c r="L48" s="21"/>
      <c r="M48" s="21"/>
      <c r="N48" s="21"/>
      <c r="O48" s="21"/>
      <c r="P48" s="21"/>
      <c r="Q48" s="21"/>
      <c r="R48" s="21"/>
      <c r="S48" s="21"/>
      <c r="T48" s="21"/>
      <c r="U48" s="21"/>
      <c r="V48" s="21"/>
      <c r="W48" s="21"/>
      <c r="X48" s="21"/>
      <c r="Y48" s="21"/>
      <c r="Z48" s="21"/>
    </row>
    <row r="49">
      <c r="C49" s="21"/>
      <c r="D49" s="21"/>
      <c r="E49" s="21"/>
      <c r="F49" s="21"/>
      <c r="G49" s="21"/>
      <c r="H49" s="21"/>
      <c r="I49" s="21"/>
      <c r="J49" s="21"/>
      <c r="K49" s="21"/>
      <c r="L49" s="21"/>
      <c r="M49" s="21"/>
      <c r="N49" s="21"/>
      <c r="O49" s="21"/>
      <c r="P49" s="21"/>
      <c r="Q49" s="21"/>
      <c r="R49" s="21"/>
      <c r="S49" s="21"/>
      <c r="T49" s="21"/>
      <c r="U49" s="21"/>
      <c r="V49" s="21"/>
      <c r="W49" s="21"/>
      <c r="X49" s="21"/>
      <c r="Y49" s="21"/>
      <c r="Z49" s="21"/>
    </row>
    <row r="50">
      <c r="C50" s="21"/>
      <c r="D50" s="21"/>
      <c r="E50" s="21"/>
      <c r="F50" s="21"/>
      <c r="G50" s="21"/>
      <c r="H50" s="21"/>
      <c r="I50" s="21"/>
      <c r="J50" s="21"/>
      <c r="K50" s="21"/>
      <c r="L50" s="21"/>
      <c r="M50" s="21"/>
      <c r="N50" s="21"/>
      <c r="O50" s="21"/>
      <c r="P50" s="21"/>
      <c r="Q50" s="21"/>
      <c r="R50" s="21"/>
      <c r="S50" s="21"/>
      <c r="T50" s="21"/>
      <c r="U50" s="21"/>
      <c r="V50" s="21"/>
      <c r="W50" s="21"/>
      <c r="X50" s="21"/>
      <c r="Y50" s="21"/>
      <c r="Z50" s="21"/>
    </row>
    <row r="51">
      <c r="C51" s="21"/>
      <c r="D51" s="21"/>
      <c r="E51" s="21"/>
      <c r="F51" s="21"/>
      <c r="G51" s="21"/>
      <c r="H51" s="21"/>
      <c r="I51" s="21"/>
      <c r="J51" s="21"/>
      <c r="K51" s="21"/>
      <c r="L51" s="21"/>
      <c r="M51" s="21"/>
      <c r="N51" s="21"/>
      <c r="O51" s="21"/>
      <c r="P51" s="21"/>
      <c r="Q51" s="21"/>
      <c r="R51" s="21"/>
      <c r="S51" s="21"/>
      <c r="T51" s="21"/>
      <c r="U51" s="21"/>
      <c r="V51" s="21"/>
      <c r="W51" s="21"/>
      <c r="X51" s="21"/>
      <c r="Y51" s="21"/>
      <c r="Z51" s="21"/>
    </row>
    <row r="52">
      <c r="C52" s="21"/>
      <c r="D52" s="21"/>
      <c r="E52" s="21"/>
      <c r="F52" s="21"/>
      <c r="G52" s="21"/>
      <c r="H52" s="21"/>
      <c r="I52" s="21"/>
      <c r="J52" s="21"/>
      <c r="K52" s="21"/>
      <c r="L52" s="21"/>
      <c r="M52" s="21"/>
      <c r="N52" s="21"/>
      <c r="O52" s="21"/>
      <c r="P52" s="21"/>
      <c r="Q52" s="21"/>
      <c r="R52" s="21"/>
      <c r="S52" s="21"/>
      <c r="T52" s="21"/>
      <c r="U52" s="21"/>
      <c r="V52" s="21"/>
      <c r="W52" s="21"/>
      <c r="X52" s="21"/>
      <c r="Y52" s="21"/>
      <c r="Z52" s="21"/>
    </row>
    <row r="53">
      <c r="C53" s="21"/>
      <c r="D53" s="21"/>
      <c r="E53" s="21"/>
      <c r="F53" s="21"/>
      <c r="G53" s="21"/>
      <c r="H53" s="21"/>
      <c r="I53" s="21"/>
      <c r="J53" s="21"/>
      <c r="K53" s="21"/>
      <c r="L53" s="21"/>
      <c r="M53" s="21"/>
      <c r="N53" s="21"/>
      <c r="O53" s="21"/>
      <c r="P53" s="21"/>
      <c r="Q53" s="21"/>
      <c r="R53" s="21"/>
      <c r="S53" s="21"/>
      <c r="T53" s="21"/>
      <c r="U53" s="21"/>
      <c r="V53" s="21"/>
      <c r="W53" s="21"/>
      <c r="X53" s="21"/>
      <c r="Y53" s="21"/>
      <c r="Z53" s="21"/>
    </row>
    <row r="54">
      <c r="C54" s="21"/>
      <c r="D54" s="21"/>
      <c r="E54" s="21"/>
      <c r="F54" s="21"/>
      <c r="G54" s="21"/>
      <c r="H54" s="21"/>
      <c r="I54" s="21"/>
      <c r="J54" s="21"/>
      <c r="K54" s="21"/>
      <c r="L54" s="21"/>
      <c r="M54" s="21"/>
      <c r="N54" s="21"/>
      <c r="O54" s="21"/>
      <c r="P54" s="21"/>
      <c r="Q54" s="21"/>
      <c r="R54" s="21"/>
      <c r="S54" s="21"/>
      <c r="T54" s="21"/>
      <c r="U54" s="21"/>
      <c r="V54" s="21"/>
      <c r="W54" s="21"/>
      <c r="X54" s="21"/>
      <c r="Y54" s="21"/>
      <c r="Z54" s="21"/>
    </row>
    <row r="55">
      <c r="C55" s="21"/>
      <c r="D55" s="21"/>
      <c r="E55" s="21"/>
      <c r="F55" s="21"/>
      <c r="G55" s="21"/>
      <c r="H55" s="21"/>
      <c r="I55" s="21"/>
      <c r="J55" s="21"/>
      <c r="K55" s="21"/>
      <c r="L55" s="21"/>
      <c r="M55" s="21"/>
      <c r="N55" s="21"/>
      <c r="O55" s="21"/>
      <c r="P55" s="21"/>
      <c r="Q55" s="21"/>
      <c r="R55" s="21"/>
      <c r="S55" s="21"/>
      <c r="T55" s="21"/>
      <c r="U55" s="21"/>
      <c r="V55" s="21"/>
      <c r="W55" s="21"/>
      <c r="X55" s="21"/>
      <c r="Y55" s="21"/>
      <c r="Z55" s="21"/>
    </row>
    <row r="56">
      <c r="C56" s="21"/>
      <c r="D56" s="21"/>
      <c r="E56" s="21"/>
      <c r="F56" s="21"/>
      <c r="G56" s="21"/>
      <c r="H56" s="21"/>
      <c r="I56" s="21"/>
      <c r="J56" s="21"/>
      <c r="K56" s="21"/>
      <c r="L56" s="21"/>
      <c r="M56" s="21"/>
      <c r="N56" s="21"/>
      <c r="O56" s="21"/>
      <c r="P56" s="21"/>
      <c r="Q56" s="21"/>
      <c r="R56" s="21"/>
      <c r="S56" s="21"/>
      <c r="T56" s="21"/>
      <c r="U56" s="21"/>
      <c r="V56" s="21"/>
      <c r="W56" s="21"/>
      <c r="X56" s="21"/>
      <c r="Y56" s="21"/>
      <c r="Z56" s="21"/>
    </row>
    <row r="57">
      <c r="C57" s="21"/>
      <c r="D57" s="21"/>
      <c r="E57" s="21"/>
      <c r="F57" s="21"/>
      <c r="G57" s="21"/>
      <c r="H57" s="21"/>
      <c r="I57" s="21"/>
      <c r="J57" s="21"/>
      <c r="K57" s="21"/>
      <c r="L57" s="21"/>
      <c r="M57" s="21"/>
      <c r="N57" s="21"/>
      <c r="O57" s="21"/>
      <c r="P57" s="21"/>
      <c r="Q57" s="21"/>
      <c r="R57" s="21"/>
      <c r="S57" s="21"/>
      <c r="T57" s="21"/>
      <c r="U57" s="21"/>
      <c r="V57" s="21"/>
      <c r="W57" s="21"/>
      <c r="X57" s="21"/>
      <c r="Y57" s="21"/>
      <c r="Z57" s="21"/>
    </row>
    <row r="58">
      <c r="C58" s="21"/>
      <c r="D58" s="21"/>
      <c r="E58" s="21"/>
      <c r="F58" s="21"/>
      <c r="G58" s="21"/>
      <c r="H58" s="21"/>
      <c r="I58" s="21"/>
      <c r="J58" s="21"/>
      <c r="K58" s="21"/>
      <c r="L58" s="21"/>
      <c r="M58" s="21"/>
      <c r="N58" s="21"/>
      <c r="O58" s="21"/>
      <c r="P58" s="21"/>
      <c r="Q58" s="21"/>
      <c r="R58" s="21"/>
      <c r="S58" s="21"/>
      <c r="T58" s="21"/>
      <c r="U58" s="21"/>
      <c r="V58" s="21"/>
      <c r="W58" s="21"/>
      <c r="X58" s="21"/>
      <c r="Y58" s="21"/>
      <c r="Z58" s="21"/>
    </row>
    <row r="59">
      <c r="C59" s="21"/>
      <c r="D59" s="21"/>
      <c r="E59" s="21"/>
      <c r="F59" s="21"/>
      <c r="G59" s="21"/>
      <c r="H59" s="21"/>
      <c r="I59" s="21"/>
      <c r="J59" s="21"/>
      <c r="K59" s="21"/>
      <c r="L59" s="21"/>
      <c r="M59" s="21"/>
      <c r="N59" s="21"/>
      <c r="O59" s="21"/>
      <c r="P59" s="21"/>
      <c r="Q59" s="21"/>
      <c r="R59" s="21"/>
      <c r="S59" s="21"/>
      <c r="T59" s="21"/>
      <c r="U59" s="21"/>
      <c r="V59" s="21"/>
      <c r="W59" s="21"/>
      <c r="X59" s="21"/>
      <c r="Y59" s="21"/>
      <c r="Z59" s="21"/>
    </row>
    <row r="60">
      <c r="C60" s="21"/>
      <c r="D60" s="21"/>
      <c r="E60" s="21"/>
      <c r="F60" s="21"/>
      <c r="G60" s="21"/>
      <c r="H60" s="21"/>
      <c r="I60" s="21"/>
      <c r="J60" s="21"/>
      <c r="K60" s="21"/>
      <c r="L60" s="21"/>
      <c r="M60" s="21"/>
      <c r="N60" s="21"/>
      <c r="O60" s="21"/>
      <c r="P60" s="21"/>
      <c r="Q60" s="21"/>
      <c r="R60" s="21"/>
      <c r="S60" s="21"/>
      <c r="T60" s="21"/>
      <c r="U60" s="21"/>
      <c r="V60" s="21"/>
      <c r="W60" s="21"/>
      <c r="X60" s="21"/>
      <c r="Y60" s="21"/>
      <c r="Z60" s="21"/>
    </row>
    <row r="61">
      <c r="C61" s="21"/>
      <c r="D61" s="21"/>
      <c r="E61" s="21"/>
      <c r="F61" s="21"/>
      <c r="G61" s="21"/>
      <c r="H61" s="21"/>
      <c r="I61" s="21"/>
      <c r="J61" s="21"/>
      <c r="K61" s="21"/>
      <c r="L61" s="21"/>
      <c r="M61" s="21"/>
      <c r="N61" s="21"/>
      <c r="O61" s="21"/>
      <c r="P61" s="21"/>
      <c r="Q61" s="21"/>
      <c r="R61" s="21"/>
      <c r="S61" s="21"/>
      <c r="T61" s="21"/>
      <c r="U61" s="21"/>
      <c r="V61" s="21"/>
      <c r="W61" s="21"/>
      <c r="X61" s="21"/>
      <c r="Y61" s="21"/>
      <c r="Z61" s="21"/>
    </row>
    <row r="62">
      <c r="C62" s="21"/>
      <c r="D62" s="21"/>
      <c r="E62" s="21"/>
      <c r="F62" s="21"/>
      <c r="G62" s="21"/>
      <c r="H62" s="21"/>
      <c r="I62" s="21"/>
      <c r="J62" s="21"/>
      <c r="K62" s="21"/>
      <c r="L62" s="21"/>
      <c r="M62" s="21"/>
      <c r="N62" s="21"/>
      <c r="O62" s="21"/>
      <c r="P62" s="21"/>
      <c r="Q62" s="21"/>
      <c r="R62" s="21"/>
      <c r="S62" s="21"/>
      <c r="T62" s="21"/>
      <c r="U62" s="21"/>
      <c r="V62" s="21"/>
      <c r="W62" s="21"/>
      <c r="X62" s="21"/>
      <c r="Y62" s="21"/>
      <c r="Z62" s="21"/>
    </row>
    <row r="63">
      <c r="C63" s="21"/>
      <c r="D63" s="21"/>
      <c r="E63" s="21"/>
      <c r="F63" s="21"/>
      <c r="G63" s="21"/>
      <c r="H63" s="21"/>
      <c r="I63" s="21"/>
      <c r="J63" s="21"/>
      <c r="K63" s="21"/>
      <c r="L63" s="21"/>
      <c r="M63" s="21"/>
      <c r="N63" s="21"/>
      <c r="O63" s="21"/>
      <c r="P63" s="21"/>
      <c r="Q63" s="21"/>
      <c r="R63" s="21"/>
      <c r="S63" s="21"/>
      <c r="T63" s="21"/>
      <c r="U63" s="21"/>
      <c r="V63" s="21"/>
      <c r="W63" s="21"/>
      <c r="X63" s="21"/>
      <c r="Y63" s="21"/>
      <c r="Z63" s="21"/>
    </row>
    <row r="64">
      <c r="C64" s="21"/>
      <c r="D64" s="21"/>
      <c r="E64" s="21"/>
      <c r="F64" s="21"/>
      <c r="G64" s="21"/>
      <c r="H64" s="21"/>
      <c r="I64" s="21"/>
      <c r="J64" s="21"/>
      <c r="K64" s="21"/>
      <c r="L64" s="21"/>
      <c r="M64" s="21"/>
      <c r="N64" s="21"/>
      <c r="O64" s="21"/>
      <c r="P64" s="21"/>
      <c r="Q64" s="21"/>
      <c r="R64" s="21"/>
      <c r="S64" s="21"/>
      <c r="T64" s="21"/>
      <c r="U64" s="21"/>
      <c r="V64" s="21"/>
      <c r="W64" s="21"/>
      <c r="X64" s="21"/>
      <c r="Y64" s="21"/>
      <c r="Z64" s="21"/>
    </row>
    <row r="65">
      <c r="C65" s="21"/>
      <c r="D65" s="21"/>
      <c r="E65" s="21"/>
      <c r="F65" s="21"/>
      <c r="G65" s="21"/>
      <c r="H65" s="21"/>
      <c r="I65" s="21"/>
      <c r="J65" s="21"/>
      <c r="K65" s="21"/>
      <c r="L65" s="21"/>
      <c r="M65" s="21"/>
      <c r="N65" s="21"/>
      <c r="O65" s="21"/>
      <c r="P65" s="21"/>
      <c r="Q65" s="21"/>
      <c r="R65" s="21"/>
      <c r="S65" s="21"/>
      <c r="T65" s="21"/>
      <c r="U65" s="21"/>
      <c r="V65" s="21"/>
      <c r="W65" s="21"/>
      <c r="X65" s="21"/>
      <c r="Y65" s="21"/>
      <c r="Z65" s="21"/>
    </row>
    <row r="66">
      <c r="C66" s="21"/>
      <c r="D66" s="21"/>
      <c r="E66" s="21"/>
      <c r="F66" s="21"/>
      <c r="G66" s="21"/>
      <c r="H66" s="21"/>
      <c r="I66" s="21"/>
      <c r="J66" s="21"/>
      <c r="K66" s="21"/>
      <c r="L66" s="21"/>
      <c r="M66" s="21"/>
      <c r="N66" s="21"/>
      <c r="O66" s="21"/>
      <c r="P66" s="21"/>
      <c r="Q66" s="21"/>
      <c r="R66" s="21"/>
      <c r="S66" s="21"/>
      <c r="T66" s="21"/>
      <c r="U66" s="21"/>
      <c r="V66" s="21"/>
      <c r="W66" s="21"/>
      <c r="X66" s="21"/>
      <c r="Y66" s="21"/>
      <c r="Z66" s="21"/>
    </row>
    <row r="67">
      <c r="C67" s="21"/>
      <c r="D67" s="21"/>
      <c r="E67" s="21"/>
      <c r="F67" s="21"/>
      <c r="G67" s="21"/>
      <c r="H67" s="21"/>
      <c r="I67" s="21"/>
      <c r="J67" s="21"/>
      <c r="K67" s="21"/>
      <c r="L67" s="21"/>
      <c r="M67" s="21"/>
      <c r="N67" s="21"/>
      <c r="O67" s="21"/>
      <c r="P67" s="21"/>
      <c r="Q67" s="21"/>
      <c r="R67" s="21"/>
      <c r="S67" s="21"/>
      <c r="T67" s="21"/>
      <c r="U67" s="21"/>
      <c r="V67" s="21"/>
      <c r="W67" s="21"/>
      <c r="X67" s="21"/>
      <c r="Y67" s="21"/>
      <c r="Z67" s="21"/>
    </row>
    <row r="68">
      <c r="C68" s="21"/>
      <c r="D68" s="21"/>
      <c r="E68" s="21"/>
      <c r="F68" s="21"/>
      <c r="G68" s="21"/>
      <c r="H68" s="21"/>
      <c r="I68" s="21"/>
      <c r="J68" s="21"/>
      <c r="K68" s="21"/>
      <c r="L68" s="21"/>
      <c r="M68" s="21"/>
      <c r="N68" s="21"/>
      <c r="O68" s="21"/>
      <c r="P68" s="21"/>
      <c r="Q68" s="21"/>
      <c r="R68" s="21"/>
      <c r="S68" s="21"/>
      <c r="T68" s="21"/>
      <c r="U68" s="21"/>
      <c r="V68" s="21"/>
      <c r="W68" s="21"/>
      <c r="X68" s="21"/>
      <c r="Y68" s="21"/>
      <c r="Z68" s="21"/>
    </row>
    <row r="69">
      <c r="C69" s="21"/>
      <c r="D69" s="21"/>
      <c r="E69" s="21"/>
      <c r="F69" s="21"/>
      <c r="G69" s="21"/>
      <c r="H69" s="21"/>
      <c r="I69" s="21"/>
      <c r="J69" s="21"/>
      <c r="K69" s="21"/>
      <c r="L69" s="21"/>
      <c r="M69" s="21"/>
      <c r="N69" s="21"/>
      <c r="O69" s="21"/>
      <c r="P69" s="21"/>
      <c r="Q69" s="21"/>
      <c r="R69" s="21"/>
      <c r="S69" s="21"/>
      <c r="T69" s="21"/>
      <c r="U69" s="21"/>
      <c r="V69" s="21"/>
      <c r="W69" s="21"/>
      <c r="X69" s="21"/>
      <c r="Y69" s="21"/>
      <c r="Z69" s="21"/>
    </row>
    <row r="70">
      <c r="C70" s="21"/>
      <c r="D70" s="21"/>
      <c r="E70" s="21"/>
      <c r="F70" s="21"/>
      <c r="G70" s="21"/>
      <c r="H70" s="21"/>
      <c r="I70" s="21"/>
      <c r="J70" s="21"/>
      <c r="K70" s="21"/>
      <c r="L70" s="21"/>
      <c r="M70" s="21"/>
      <c r="N70" s="21"/>
      <c r="O70" s="21"/>
      <c r="P70" s="21"/>
      <c r="Q70" s="21"/>
      <c r="R70" s="21"/>
      <c r="S70" s="21"/>
      <c r="T70" s="21"/>
      <c r="U70" s="21"/>
      <c r="V70" s="21"/>
      <c r="W70" s="21"/>
      <c r="X70" s="21"/>
      <c r="Y70" s="21"/>
      <c r="Z70" s="21"/>
    </row>
    <row r="71">
      <c r="C71" s="21"/>
      <c r="D71" s="21"/>
      <c r="E71" s="21"/>
      <c r="F71" s="21"/>
      <c r="G71" s="21"/>
      <c r="H71" s="21"/>
      <c r="I71" s="21"/>
      <c r="J71" s="21"/>
      <c r="K71" s="21"/>
      <c r="L71" s="21"/>
      <c r="M71" s="21"/>
      <c r="N71" s="21"/>
      <c r="O71" s="21"/>
      <c r="P71" s="21"/>
      <c r="Q71" s="21"/>
      <c r="R71" s="21"/>
      <c r="S71" s="21"/>
      <c r="T71" s="21"/>
      <c r="U71" s="21"/>
      <c r="V71" s="21"/>
      <c r="W71" s="21"/>
      <c r="X71" s="21"/>
      <c r="Y71" s="21"/>
      <c r="Z71" s="21"/>
    </row>
    <row r="72">
      <c r="C72" s="21"/>
      <c r="D72" s="21"/>
      <c r="E72" s="21"/>
      <c r="F72" s="21"/>
      <c r="G72" s="21"/>
      <c r="H72" s="21"/>
      <c r="I72" s="21"/>
      <c r="J72" s="21"/>
      <c r="K72" s="21"/>
      <c r="L72" s="21"/>
      <c r="M72" s="21"/>
      <c r="N72" s="21"/>
      <c r="O72" s="21"/>
      <c r="P72" s="21"/>
      <c r="Q72" s="21"/>
      <c r="R72" s="21"/>
      <c r="S72" s="21"/>
      <c r="T72" s="21"/>
      <c r="U72" s="21"/>
      <c r="V72" s="21"/>
      <c r="W72" s="21"/>
      <c r="X72" s="21"/>
      <c r="Y72" s="21"/>
      <c r="Z72" s="21"/>
    </row>
    <row r="73">
      <c r="C73" s="21"/>
      <c r="D73" s="21"/>
      <c r="E73" s="21"/>
      <c r="F73" s="21"/>
      <c r="G73" s="21"/>
      <c r="H73" s="21"/>
      <c r="I73" s="21"/>
      <c r="J73" s="21"/>
      <c r="K73" s="21"/>
      <c r="L73" s="21"/>
      <c r="M73" s="21"/>
      <c r="N73" s="21"/>
      <c r="O73" s="21"/>
      <c r="P73" s="21"/>
      <c r="Q73" s="21"/>
      <c r="R73" s="21"/>
      <c r="S73" s="21"/>
      <c r="T73" s="21"/>
      <c r="U73" s="21"/>
      <c r="V73" s="21"/>
      <c r="W73" s="21"/>
      <c r="X73" s="21"/>
      <c r="Y73" s="21"/>
      <c r="Z73" s="21"/>
    </row>
    <row r="74">
      <c r="C74" s="21"/>
      <c r="D74" s="21"/>
      <c r="E74" s="21"/>
      <c r="F74" s="21"/>
      <c r="G74" s="21"/>
      <c r="H74" s="21"/>
      <c r="I74" s="21"/>
      <c r="J74" s="21"/>
      <c r="K74" s="21"/>
      <c r="L74" s="21"/>
      <c r="M74" s="21"/>
      <c r="N74" s="21"/>
      <c r="O74" s="21"/>
      <c r="P74" s="21"/>
      <c r="Q74" s="21"/>
      <c r="R74" s="21"/>
      <c r="S74" s="21"/>
      <c r="T74" s="21"/>
      <c r="U74" s="21"/>
      <c r="V74" s="21"/>
      <c r="W74" s="21"/>
      <c r="X74" s="21"/>
      <c r="Y74" s="21"/>
      <c r="Z74" s="21"/>
    </row>
    <row r="75">
      <c r="C75" s="21"/>
      <c r="D75" s="21"/>
      <c r="E75" s="21"/>
      <c r="F75" s="21"/>
      <c r="G75" s="21"/>
      <c r="H75" s="21"/>
      <c r="I75" s="21"/>
      <c r="J75" s="21"/>
      <c r="K75" s="21"/>
      <c r="L75" s="21"/>
      <c r="M75" s="21"/>
      <c r="N75" s="21"/>
      <c r="O75" s="21"/>
      <c r="P75" s="21"/>
      <c r="Q75" s="21"/>
      <c r="R75" s="21"/>
      <c r="S75" s="21"/>
      <c r="T75" s="21"/>
      <c r="U75" s="21"/>
      <c r="V75" s="21"/>
      <c r="W75" s="21"/>
      <c r="X75" s="21"/>
      <c r="Y75" s="21"/>
      <c r="Z75" s="21"/>
    </row>
    <row r="76">
      <c r="C76" s="21"/>
      <c r="D76" s="21"/>
      <c r="E76" s="21"/>
      <c r="F76" s="21"/>
      <c r="G76" s="21"/>
      <c r="H76" s="21"/>
      <c r="I76" s="21"/>
      <c r="J76" s="21"/>
      <c r="K76" s="21"/>
      <c r="L76" s="21"/>
      <c r="M76" s="21"/>
      <c r="N76" s="21"/>
      <c r="O76" s="21"/>
      <c r="P76" s="21"/>
      <c r="Q76" s="21"/>
      <c r="R76" s="21"/>
      <c r="S76" s="21"/>
      <c r="T76" s="21"/>
      <c r="U76" s="21"/>
      <c r="V76" s="21"/>
      <c r="W76" s="21"/>
      <c r="X76" s="21"/>
      <c r="Y76" s="21"/>
      <c r="Z76" s="21"/>
    </row>
  </sheetData>
  <mergeCells count="4">
    <mergeCell ref="F1:K1"/>
    <mergeCell ref="C1:E1"/>
    <mergeCell ref="A22:A29"/>
    <mergeCell ref="A4:A21"/>
  </mergeCells>
  <drawing r:id="rId1"/>
</worksheet>
</file>