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aremich\Проекты\Отчетность\"/>
    </mc:Choice>
  </mc:AlternateContent>
  <xr:revisionPtr revIDLastSave="0" documentId="13_ncr:1_{7545E4DA-35FE-4D2E-9B10-E3C9BF6D904D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Цены" sheetId="1" r:id="rId1"/>
    <sheet name="Лист2" sheetId="3" r:id="rId2"/>
  </sheets>
  <definedNames>
    <definedName name="_xlnm._FilterDatabase" localSheetId="0" hidden="1">Цены!$A$1:$E$16195</definedName>
  </definedNames>
  <calcPr calcId="191029"/>
  <pivotCaches>
    <pivotCache cacheId="19" r:id="rId3"/>
  </pivotCaches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4" i="3"/>
</calcChain>
</file>

<file path=xl/sharedStrings.xml><?xml version="1.0" encoding="utf-8"?>
<sst xmlns="http://schemas.openxmlformats.org/spreadsheetml/2006/main" count="32473" uniqueCount="87">
  <si>
    <t>TICKER</t>
  </si>
  <si>
    <t>DATE</t>
  </si>
  <si>
    <t>CLOSE</t>
  </si>
  <si>
    <t>VOLUME</t>
  </si>
  <si>
    <t>CURRENCY</t>
  </si>
  <si>
    <t>AFKS</t>
  </si>
  <si>
    <t>AFLT</t>
  </si>
  <si>
    <t>AGRO</t>
  </si>
  <si>
    <t>AKRN</t>
  </si>
  <si>
    <t>ALRS</t>
  </si>
  <si>
    <t>BANE</t>
  </si>
  <si>
    <t>BANEP</t>
  </si>
  <si>
    <t>BSPB</t>
  </si>
  <si>
    <t>CBOM</t>
  </si>
  <si>
    <t>CHMF</t>
  </si>
  <si>
    <t>DSKY</t>
  </si>
  <si>
    <t>ENPG</t>
  </si>
  <si>
    <t>ENRU</t>
  </si>
  <si>
    <t>FEES</t>
  </si>
  <si>
    <t>FIVE</t>
  </si>
  <si>
    <t>FIXP</t>
  </si>
  <si>
    <t>GAZP</t>
  </si>
  <si>
    <t>GCHE</t>
  </si>
  <si>
    <t>GLTR</t>
  </si>
  <si>
    <t>GMKN</t>
  </si>
  <si>
    <t>HHRU</t>
  </si>
  <si>
    <t>HYDR</t>
  </si>
  <si>
    <t>IRAO</t>
  </si>
  <si>
    <t>IRKT</t>
  </si>
  <si>
    <t>KMAZ</t>
  </si>
  <si>
    <t>LKOH</t>
  </si>
  <si>
    <t>LNTA</t>
  </si>
  <si>
    <t>LSRG</t>
  </si>
  <si>
    <t>MAGN</t>
  </si>
  <si>
    <t>MFON</t>
  </si>
  <si>
    <t>MGNT</t>
  </si>
  <si>
    <t>MOEX</t>
  </si>
  <si>
    <t>MSNG</t>
  </si>
  <si>
    <t>MSRS</t>
  </si>
  <si>
    <t>MSTT</t>
  </si>
  <si>
    <t>MTLR</t>
  </si>
  <si>
    <t>MTLRP</t>
  </si>
  <si>
    <t>MTSS</t>
  </si>
  <si>
    <t>MVID</t>
  </si>
  <si>
    <t>NKNC</t>
  </si>
  <si>
    <t>NLMK</t>
  </si>
  <si>
    <t>NMTP</t>
  </si>
  <si>
    <t>NVTK</t>
  </si>
  <si>
    <t>OGKB</t>
  </si>
  <si>
    <t>OZON</t>
  </si>
  <si>
    <t>PHOR</t>
  </si>
  <si>
    <t>PIKK</t>
  </si>
  <si>
    <t>PLZL</t>
  </si>
  <si>
    <t>POGR</t>
  </si>
  <si>
    <t>POLY</t>
  </si>
  <si>
    <t>QIWI</t>
  </si>
  <si>
    <t>RASP</t>
  </si>
  <si>
    <t>RNFT</t>
  </si>
  <si>
    <t>ROSN</t>
  </si>
  <si>
    <t>RSTI</t>
  </si>
  <si>
    <t>RTKM</t>
  </si>
  <si>
    <t>RTKMP</t>
  </si>
  <si>
    <t>RUAL</t>
  </si>
  <si>
    <t>SBER</t>
  </si>
  <si>
    <t>SBERP</t>
  </si>
  <si>
    <t>SFIN</t>
  </si>
  <si>
    <t>SIBN</t>
  </si>
  <si>
    <t>SNGS</t>
  </si>
  <si>
    <t>SNGSP</t>
  </si>
  <si>
    <t>SVAV</t>
  </si>
  <si>
    <t>TATN</t>
  </si>
  <si>
    <t>TATNP</t>
  </si>
  <si>
    <t>TCSG</t>
  </si>
  <si>
    <t>TRMK</t>
  </si>
  <si>
    <t>TRNFP</t>
  </si>
  <si>
    <t>UPRO</t>
  </si>
  <si>
    <t>URKA</t>
  </si>
  <si>
    <t>VKCO</t>
  </si>
  <si>
    <t>VSMO</t>
  </si>
  <si>
    <t>VTBR</t>
  </si>
  <si>
    <t>YNDX</t>
  </si>
  <si>
    <t>RUB</t>
  </si>
  <si>
    <t>Названия строк</t>
  </si>
  <si>
    <t>Общий итог</t>
  </si>
  <si>
    <t>Среднее по полю VOLUME</t>
  </si>
  <si>
    <t>(несколько элементов)</t>
  </si>
  <si>
    <t>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</si>
</sst>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881.554894560184" createdVersion="6" refreshedVersion="6" minRefreshableVersion="3" recordCount="16195" xr:uid="{43817A01-01D0-4C6A-B97D-BD98071B0124}">
  <cacheSource type="worksheet">
    <worksheetSource ref="A1:E1048576" sheet="Цены"/>
  </cacheSource>
  <cacheFields count="5">
    <cacheField name="TICKER" numFmtId="0">
      <sharedItems containsBlank="1" count="77">
        <s v="AFKS"/>
        <s v="AFLT"/>
        <s v="AGRO"/>
        <s v="AKRN"/>
        <s v="ALRS"/>
        <s v="BANE"/>
        <s v="BANEP"/>
        <s v="BSPB"/>
        <s v="CBOM"/>
        <s v="CHMF"/>
        <s v="DSKY"/>
        <s v="ENPG"/>
        <s v="ENRU"/>
        <s v="FEES"/>
        <s v="FIVE"/>
        <s v="FIXP"/>
        <s v="GAZP"/>
        <s v="GCHE"/>
        <s v="GLTR"/>
        <s v="GMKN"/>
        <s v="HHRU"/>
        <s v="HYDR"/>
        <s v="IRAO"/>
        <s v="IRKT"/>
        <s v="KMAZ"/>
        <s v="LKOH"/>
        <s v="LNTA"/>
        <s v="LSRG"/>
        <s v="MAGN"/>
        <s v="MFON"/>
        <s v="MGNT"/>
        <s v="MOEX"/>
        <s v="MSNG"/>
        <s v="MSRS"/>
        <s v="MSTT"/>
        <s v="MTLR"/>
        <s v="MTLRP"/>
        <s v="MTSS"/>
        <s v="MVID"/>
        <s v="NKNC"/>
        <s v="NLMK"/>
        <s v="NMTP"/>
        <s v="NVTK"/>
        <s v="OGKB"/>
        <s v="OZON"/>
        <s v="PHOR"/>
        <s v="PIKK"/>
        <s v="PLZL"/>
        <s v="POGR"/>
        <s v="POLY"/>
        <s v="QIWI"/>
        <s v="RASP"/>
        <s v="RNFT"/>
        <s v="ROSN"/>
        <s v="RSTI"/>
        <s v="RTKM"/>
        <s v="RTKMP"/>
        <s v="RUAL"/>
        <s v="SBER"/>
        <s v="SBERP"/>
        <s v="SFIN"/>
        <s v="SIBN"/>
        <s v="SNGS"/>
        <s v="SNGSP"/>
        <s v="SVAV"/>
        <s v="TATN"/>
        <s v="TATNP"/>
        <s v="TCSG"/>
        <s v="TRMK"/>
        <s v="TRNFP"/>
        <s v="UPRO"/>
        <s v="URKA"/>
        <s v="VKCO"/>
        <s v="VSMO"/>
        <s v="VTBR"/>
        <s v="YNDX"/>
        <m/>
      </sharedItems>
    </cacheField>
    <cacheField name="DATE" numFmtId="14">
      <sharedItems containsNonDate="0" containsDate="1" containsString="0" containsBlank="1" minDate="2022-01-03T00:00:00" maxDate="2022-11-11T00:00:00" count="217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7T00:00:00"/>
        <d v="2022-11-08T00:00:00"/>
        <d v="2022-11-09T00:00:00"/>
        <d v="2022-11-10T00:00:00"/>
        <m/>
      </sharedItems>
    </cacheField>
    <cacheField name="CLOSE" numFmtId="0">
      <sharedItems containsString="0" containsBlank="1" containsNumber="1" minValue="1.4655E-2" maxValue="160950"/>
    </cacheField>
    <cacheField name="VOLUME" numFmtId="0">
      <sharedItems containsString="0" containsBlank="1" containsNumber="1" minValue="0" maxValue="238583656296.89999"/>
    </cacheField>
    <cacheField name="CURRENC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95">
  <r>
    <x v="0"/>
    <x v="0"/>
    <n v="24.3"/>
    <n v="759980949.20000005"/>
    <s v="RUB"/>
  </r>
  <r>
    <x v="0"/>
    <x v="1"/>
    <n v="24.637"/>
    <n v="1022883117.6"/>
    <s v="RUB"/>
  </r>
  <r>
    <x v="0"/>
    <x v="2"/>
    <n v="24.16"/>
    <n v="1194305446.7"/>
    <s v="RUB"/>
  </r>
  <r>
    <x v="0"/>
    <x v="3"/>
    <n v="24.042999999999999"/>
    <n v="1008460659.6"/>
    <s v="RUB"/>
  </r>
  <r>
    <x v="0"/>
    <x v="4"/>
    <n v="24.25"/>
    <n v="0"/>
    <s v="RUB"/>
  </r>
  <r>
    <x v="0"/>
    <x v="5"/>
    <n v="23.388999999999999"/>
    <n v="788836593.89999998"/>
    <s v="RUB"/>
  </r>
  <r>
    <x v="0"/>
    <x v="6"/>
    <n v="23.863"/>
    <n v="761531954.10000002"/>
    <s v="RUB"/>
  </r>
  <r>
    <x v="0"/>
    <x v="7"/>
    <n v="24.001000000000001"/>
    <n v="561079987.10000002"/>
    <s v="RUB"/>
  </r>
  <r>
    <x v="0"/>
    <x v="8"/>
    <n v="22.99"/>
    <n v="1374572637.0999999"/>
    <s v="RUB"/>
  </r>
  <r>
    <x v="0"/>
    <x v="9"/>
    <n v="21.965"/>
    <n v="1888103252"/>
    <s v="RUB"/>
  </r>
  <r>
    <x v="0"/>
    <x v="10"/>
    <n v="21.98"/>
    <n v="1273272227.7"/>
    <s v="RUB"/>
  </r>
  <r>
    <x v="0"/>
    <x v="11"/>
    <n v="21.341999999999999"/>
    <n v="2111790495.8"/>
    <s v="RUB"/>
  </r>
  <r>
    <x v="0"/>
    <x v="12"/>
    <n v="21.911000000000001"/>
    <n v="2614450571.4000001"/>
    <s v="RUB"/>
  </r>
  <r>
    <x v="0"/>
    <x v="13"/>
    <n v="22.323"/>
    <n v="1096719493"/>
    <s v="RUB"/>
  </r>
  <r>
    <x v="0"/>
    <x v="14"/>
    <n v="21.437999999999999"/>
    <n v="1203786947.3"/>
    <s v="RUB"/>
  </r>
  <r>
    <x v="0"/>
    <x v="15"/>
    <n v="19.654"/>
    <n v="2476918737.3000002"/>
    <s v="RUB"/>
  </r>
  <r>
    <x v="0"/>
    <x v="16"/>
    <n v="19.343"/>
    <n v="1800879223.8"/>
    <s v="RUB"/>
  </r>
  <r>
    <x v="0"/>
    <x v="17"/>
    <n v="19.568000000000001"/>
    <n v="1362768746.5999999"/>
    <s v="RUB"/>
  </r>
  <r>
    <x v="0"/>
    <x v="18"/>
    <n v="20.100000000000001"/>
    <n v="1994973095"/>
    <s v="RUB"/>
  </r>
  <r>
    <x v="0"/>
    <x v="19"/>
    <n v="19.988"/>
    <n v="1071046388.8"/>
    <s v="RUB"/>
  </r>
  <r>
    <x v="0"/>
    <x v="20"/>
    <n v="19.945"/>
    <n v="1230552886.4000001"/>
    <s v="RUB"/>
  </r>
  <r>
    <x v="0"/>
    <x v="21"/>
    <n v="20.561"/>
    <n v="888953845.29999995"/>
    <s v="RUB"/>
  </r>
  <r>
    <x v="0"/>
    <x v="22"/>
    <n v="20.257999999999999"/>
    <n v="769552310.5"/>
    <s v="RUB"/>
  </r>
  <r>
    <x v="0"/>
    <x v="23"/>
    <n v="19.811"/>
    <n v="718037101.79999995"/>
    <s v="RUB"/>
  </r>
  <r>
    <x v="0"/>
    <x v="24"/>
    <n v="19.643000000000001"/>
    <n v="653378592.5"/>
    <s v="RUB"/>
  </r>
  <r>
    <x v="0"/>
    <x v="25"/>
    <n v="19.315000000000001"/>
    <n v="477506576.39999998"/>
    <s v="RUB"/>
  </r>
  <r>
    <x v="0"/>
    <x v="26"/>
    <n v="19.745999999999999"/>
    <n v="637788947.39999998"/>
    <s v="RUB"/>
  </r>
  <r>
    <x v="0"/>
    <x v="27"/>
    <n v="20.457000000000001"/>
    <n v="673316860.39999998"/>
    <s v="RUB"/>
  </r>
  <r>
    <x v="0"/>
    <x v="28"/>
    <n v="20.463000000000001"/>
    <n v="562671167.5"/>
    <s v="RUB"/>
  </r>
  <r>
    <x v="0"/>
    <x v="29"/>
    <n v="19.600000000000001"/>
    <n v="1216223618.5999999"/>
    <s v="RUB"/>
  </r>
  <r>
    <x v="0"/>
    <x v="30"/>
    <n v="18.995000000000001"/>
    <n v="1499172782.3"/>
    <s v="RUB"/>
  </r>
  <r>
    <x v="0"/>
    <x v="31"/>
    <n v="20.161000000000001"/>
    <n v="931652595.89999998"/>
    <s v="RUB"/>
  </r>
  <r>
    <x v="0"/>
    <x v="32"/>
    <n v="21.068999999999999"/>
    <n v="1592160457"/>
    <s v="RUB"/>
  </r>
  <r>
    <x v="0"/>
    <x v="33"/>
    <n v="20.292000000000002"/>
    <n v="1376491196.5"/>
    <s v="RUB"/>
  </r>
  <r>
    <x v="0"/>
    <x v="34"/>
    <n v="19.001000000000001"/>
    <n v="1511451211.0999999"/>
    <s v="RUB"/>
  </r>
  <r>
    <x v="0"/>
    <x v="35"/>
    <n v="16.768999999999998"/>
    <n v="3561923742.8000002"/>
    <s v="RUB"/>
  </r>
  <r>
    <x v="0"/>
    <x v="36"/>
    <n v="17.46"/>
    <n v="5084882107.3999996"/>
    <s v="RUB"/>
  </r>
  <r>
    <x v="0"/>
    <x v="37"/>
    <n v="17.724"/>
    <n v="0"/>
    <s v="RUB"/>
  </r>
  <r>
    <x v="0"/>
    <x v="38"/>
    <n v="10.881"/>
    <n v="2243354777.0999999"/>
    <s v="RUB"/>
  </r>
  <r>
    <x v="0"/>
    <x v="39"/>
    <n v="12.452"/>
    <n v="1609438956.5"/>
    <s v="RUB"/>
  </r>
  <r>
    <x v="0"/>
    <x v="40"/>
    <n v="12.653"/>
    <n v="0"/>
    <s v="RUB"/>
  </r>
  <r>
    <x v="0"/>
    <x v="41"/>
    <n v="12.653"/>
    <n v="0"/>
    <s v="RUB"/>
  </r>
  <r>
    <x v="0"/>
    <x v="42"/>
    <n v="12.653"/>
    <n v="0"/>
    <s v="RUB"/>
  </r>
  <r>
    <x v="0"/>
    <x v="43"/>
    <n v="12.653"/>
    <n v="0"/>
    <s v="RUB"/>
  </r>
  <r>
    <x v="0"/>
    <x v="44"/>
    <n v="12.653"/>
    <n v="0"/>
    <s v="RUB"/>
  </r>
  <r>
    <x v="0"/>
    <x v="45"/>
    <n v="12.653"/>
    <n v="0"/>
    <s v="RUB"/>
  </r>
  <r>
    <x v="0"/>
    <x v="46"/>
    <n v="12.653"/>
    <n v="0"/>
    <s v="RUB"/>
  </r>
  <r>
    <x v="0"/>
    <x v="47"/>
    <n v="12.653"/>
    <n v="0"/>
    <s v="RUB"/>
  </r>
  <r>
    <x v="0"/>
    <x v="48"/>
    <n v="12.653"/>
    <n v="0"/>
    <s v="RUB"/>
  </r>
  <r>
    <x v="0"/>
    <x v="49"/>
    <n v="12.653"/>
    <n v="0"/>
    <s v="RUB"/>
  </r>
  <r>
    <x v="0"/>
    <x v="50"/>
    <n v="12.653"/>
    <n v="0"/>
    <s v="RUB"/>
  </r>
  <r>
    <x v="0"/>
    <x v="51"/>
    <n v="12.653"/>
    <n v="0"/>
    <s v="RUB"/>
  </r>
  <r>
    <x v="0"/>
    <x v="52"/>
    <n v="12.653"/>
    <n v="0"/>
    <s v="RUB"/>
  </r>
  <r>
    <x v="0"/>
    <x v="53"/>
    <n v="12.653"/>
    <n v="0"/>
    <s v="RUB"/>
  </r>
  <r>
    <x v="0"/>
    <x v="54"/>
    <n v="12.653"/>
    <n v="0"/>
    <s v="RUB"/>
  </r>
  <r>
    <x v="0"/>
    <x v="55"/>
    <n v="12.653"/>
    <n v="0"/>
    <s v="RUB"/>
  </r>
  <r>
    <x v="0"/>
    <x v="56"/>
    <n v="12.89"/>
    <n v="1219570924.5999999"/>
    <s v="RUB"/>
  </r>
  <r>
    <x v="0"/>
    <x v="57"/>
    <n v="12.603"/>
    <n v="401997359.80000001"/>
    <s v="RUB"/>
  </r>
  <r>
    <x v="0"/>
    <x v="58"/>
    <n v="11.65"/>
    <n v="244919761.90000001"/>
    <s v="RUB"/>
  </r>
  <r>
    <x v="0"/>
    <x v="59"/>
    <n v="11.54"/>
    <n v="369535263.5"/>
    <s v="RUB"/>
  </r>
  <r>
    <x v="0"/>
    <x v="60"/>
    <n v="12.5"/>
    <n v="340040176.30000001"/>
    <s v="RUB"/>
  </r>
  <r>
    <x v="0"/>
    <x v="61"/>
    <n v="13.909000000000001"/>
    <n v="1070786112.3"/>
    <s v="RUB"/>
  </r>
  <r>
    <x v="0"/>
    <x v="62"/>
    <n v="13.89"/>
    <n v="857824124.79999995"/>
    <s v="RUB"/>
  </r>
  <r>
    <x v="0"/>
    <x v="63"/>
    <n v="14.105"/>
    <n v="564642218.10000002"/>
    <s v="RUB"/>
  </r>
  <r>
    <x v="0"/>
    <x v="64"/>
    <n v="13.451000000000001"/>
    <n v="342964957.5"/>
    <s v="RUB"/>
  </r>
  <r>
    <x v="0"/>
    <x v="65"/>
    <n v="13.493"/>
    <n v="190928221.59999999"/>
    <s v="RUB"/>
  </r>
  <r>
    <x v="0"/>
    <x v="66"/>
    <n v="13.622"/>
    <n v="218183581.59999999"/>
    <s v="RUB"/>
  </r>
  <r>
    <x v="0"/>
    <x v="67"/>
    <n v="13.212999999999999"/>
    <n v="298780785.60000002"/>
    <s v="RUB"/>
  </r>
  <r>
    <x v="0"/>
    <x v="68"/>
    <n v="13.2"/>
    <n v="183732858.59999999"/>
    <s v="RUB"/>
  </r>
  <r>
    <x v="0"/>
    <x v="69"/>
    <n v="13.044"/>
    <n v="189540157.69999999"/>
    <s v="RUB"/>
  </r>
  <r>
    <x v="0"/>
    <x v="70"/>
    <n v="13.2"/>
    <n v="394330147.69999999"/>
    <s v="RUB"/>
  </r>
  <r>
    <x v="0"/>
    <x v="71"/>
    <n v="12.534000000000001"/>
    <n v="242691998.40000001"/>
    <s v="RUB"/>
  </r>
  <r>
    <x v="0"/>
    <x v="72"/>
    <n v="12.667999999999999"/>
    <n v="149154360.69999999"/>
    <s v="RUB"/>
  </r>
  <r>
    <x v="0"/>
    <x v="73"/>
    <n v="12.1"/>
    <n v="178804450"/>
    <s v="RUB"/>
  </r>
  <r>
    <x v="0"/>
    <x v="74"/>
    <n v="12.143000000000001"/>
    <n v="222969444.59999999"/>
    <s v="RUB"/>
  </r>
  <r>
    <x v="0"/>
    <x v="75"/>
    <n v="12.4"/>
    <n v="241351187.80000001"/>
    <s v="RUB"/>
  </r>
  <r>
    <x v="0"/>
    <x v="76"/>
    <n v="12.55"/>
    <n v="134220276.09999999"/>
    <s v="RUB"/>
  </r>
  <r>
    <x v="0"/>
    <x v="77"/>
    <n v="12.3"/>
    <n v="91240788.299999997"/>
    <s v="RUB"/>
  </r>
  <r>
    <x v="0"/>
    <x v="78"/>
    <n v="12.179"/>
    <n v="224849089.40000001"/>
    <s v="RUB"/>
  </r>
  <r>
    <x v="0"/>
    <x v="79"/>
    <n v="12.598000000000001"/>
    <n v="257025441.5"/>
    <s v="RUB"/>
  </r>
  <r>
    <x v="0"/>
    <x v="80"/>
    <n v="12.587"/>
    <n v="607889186.39999998"/>
    <s v="RUB"/>
  </r>
  <r>
    <x v="0"/>
    <x v="81"/>
    <n v="12.5"/>
    <n v="560172873.29999995"/>
    <s v="RUB"/>
  </r>
  <r>
    <x v="0"/>
    <x v="82"/>
    <n v="12.909000000000001"/>
    <n v="143591972.30000001"/>
    <s v="RUB"/>
  </r>
  <r>
    <x v="0"/>
    <x v="83"/>
    <n v="12.6"/>
    <n v="119645251.3"/>
    <s v="RUB"/>
  </r>
  <r>
    <x v="0"/>
    <x v="84"/>
    <n v="12.84"/>
    <n v="93816515.799999997"/>
    <s v="RUB"/>
  </r>
  <r>
    <x v="0"/>
    <x v="85"/>
    <n v="12.9"/>
    <n v="152763886.5"/>
    <s v="RUB"/>
  </r>
  <r>
    <x v="0"/>
    <x v="86"/>
    <n v="12.65"/>
    <n v="119549181.7"/>
    <s v="RUB"/>
  </r>
  <r>
    <x v="0"/>
    <x v="87"/>
    <n v="12.106"/>
    <n v="123880542.8"/>
    <s v="RUB"/>
  </r>
  <r>
    <x v="0"/>
    <x v="88"/>
    <n v="12.22"/>
    <n v="82864555.200000003"/>
    <s v="RUB"/>
  </r>
  <r>
    <x v="0"/>
    <x v="89"/>
    <n v="12.294"/>
    <n v="103137098.7"/>
    <s v="RUB"/>
  </r>
  <r>
    <x v="0"/>
    <x v="90"/>
    <n v="12.346"/>
    <n v="215764470.40000001"/>
    <s v="RUB"/>
  </r>
  <r>
    <x v="0"/>
    <x v="91"/>
    <n v="13.371"/>
    <n v="1586431745.3"/>
    <s v="RUB"/>
  </r>
  <r>
    <x v="0"/>
    <x v="92"/>
    <n v="13.35"/>
    <n v="277715393.10000002"/>
    <s v="RUB"/>
  </r>
  <r>
    <x v="0"/>
    <x v="93"/>
    <n v="12.76"/>
    <n v="328562980.60000002"/>
    <s v="RUB"/>
  </r>
  <r>
    <x v="0"/>
    <x v="94"/>
    <n v="12.412000000000001"/>
    <n v="133471033.90000001"/>
    <s v="RUB"/>
  </r>
  <r>
    <x v="0"/>
    <x v="95"/>
    <n v="12.6"/>
    <n v="168694927.90000001"/>
    <s v="RUB"/>
  </r>
  <r>
    <x v="0"/>
    <x v="96"/>
    <n v="12.86"/>
    <n v="107680915.09999999"/>
    <s v="RUB"/>
  </r>
  <r>
    <x v="0"/>
    <x v="97"/>
    <n v="13"/>
    <n v="193000043.30000001"/>
    <s v="RUB"/>
  </r>
  <r>
    <x v="0"/>
    <x v="98"/>
    <n v="12.760999999999999"/>
    <n v="106882979.8"/>
    <s v="RUB"/>
  </r>
  <r>
    <x v="0"/>
    <x v="99"/>
    <n v="12.75"/>
    <n v="115728998.90000001"/>
    <s v="RUB"/>
  </r>
  <r>
    <x v="0"/>
    <x v="100"/>
    <n v="12.959"/>
    <n v="149665331.09999999"/>
    <s v="RUB"/>
  </r>
  <r>
    <x v="0"/>
    <x v="101"/>
    <n v="13.19"/>
    <n v="146743818.5"/>
    <s v="RUB"/>
  </r>
  <r>
    <x v="0"/>
    <x v="102"/>
    <n v="12.826000000000001"/>
    <n v="96305492.700000003"/>
    <s v="RUB"/>
  </r>
  <r>
    <x v="0"/>
    <x v="103"/>
    <n v="12.843"/>
    <n v="127319229.40000001"/>
    <s v="RUB"/>
  </r>
  <r>
    <x v="0"/>
    <x v="104"/>
    <n v="12.54"/>
    <n v="98837621.299999997"/>
    <s v="RUB"/>
  </r>
  <r>
    <x v="0"/>
    <x v="105"/>
    <n v="12.47"/>
    <n v="201412571.5"/>
    <s v="RUB"/>
  </r>
  <r>
    <x v="0"/>
    <x v="106"/>
    <n v="12.565"/>
    <n v="151268897.59999999"/>
    <s v="RUB"/>
  </r>
  <r>
    <x v="0"/>
    <x v="107"/>
    <n v="12.302"/>
    <n v="252859470.40000001"/>
    <s v="RUB"/>
  </r>
  <r>
    <x v="0"/>
    <x v="108"/>
    <n v="12.45"/>
    <n v="349169459.60000002"/>
    <s v="RUB"/>
  </r>
  <r>
    <x v="0"/>
    <x v="109"/>
    <n v="12.55"/>
    <n v="123984783.59999999"/>
    <s v="RUB"/>
  </r>
  <r>
    <x v="0"/>
    <x v="110"/>
    <n v="12.461"/>
    <n v="151422458.09999999"/>
    <s v="RUB"/>
  </r>
  <r>
    <x v="0"/>
    <x v="111"/>
    <n v="12.695"/>
    <n v="303264380"/>
    <s v="RUB"/>
  </r>
  <r>
    <x v="0"/>
    <x v="112"/>
    <n v="12.507999999999999"/>
    <n v="114573057.5"/>
    <s v="RUB"/>
  </r>
  <r>
    <x v="0"/>
    <x v="113"/>
    <n v="12.83"/>
    <n v="453532995.39999998"/>
    <s v="RUB"/>
  </r>
  <r>
    <x v="0"/>
    <x v="114"/>
    <n v="12.972"/>
    <n v="299588045.30000001"/>
    <s v="RUB"/>
  </r>
  <r>
    <x v="0"/>
    <x v="115"/>
    <n v="12.9"/>
    <n v="298650459.80000001"/>
    <s v="RUB"/>
  </r>
  <r>
    <x v="0"/>
    <x v="116"/>
    <n v="13.531000000000001"/>
    <n v="860258901.10000002"/>
    <s v="RUB"/>
  </r>
  <r>
    <x v="0"/>
    <x v="117"/>
    <n v="13.97"/>
    <n v="806378287.20000005"/>
    <s v="RUB"/>
  </r>
  <r>
    <x v="0"/>
    <x v="118"/>
    <n v="14.567"/>
    <n v="632660373.29999995"/>
    <s v="RUB"/>
  </r>
  <r>
    <x v="0"/>
    <x v="119"/>
    <n v="14.6"/>
    <n v="976778191.79999995"/>
    <s v="RUB"/>
  </r>
  <r>
    <x v="0"/>
    <x v="120"/>
    <n v="14.88"/>
    <n v="620891739.29999995"/>
    <s v="RUB"/>
  </r>
  <r>
    <x v="0"/>
    <x v="121"/>
    <n v="14.5"/>
    <n v="915307672.70000005"/>
    <s v="RUB"/>
  </r>
  <r>
    <x v="0"/>
    <x v="122"/>
    <n v="14.85"/>
    <n v="800070134.29999995"/>
    <s v="RUB"/>
  </r>
  <r>
    <x v="0"/>
    <x v="123"/>
    <n v="15"/>
    <n v="504082601.10000002"/>
    <s v="RUB"/>
  </r>
  <r>
    <x v="0"/>
    <x v="124"/>
    <n v="15"/>
    <n v="250439785.40000001"/>
    <s v="RUB"/>
  </r>
  <r>
    <x v="0"/>
    <x v="125"/>
    <n v="15.163"/>
    <n v="371256364.60000002"/>
    <s v="RUB"/>
  </r>
  <r>
    <x v="0"/>
    <x v="126"/>
    <n v="15.051"/>
    <n v="375531923.60000002"/>
    <s v="RUB"/>
  </r>
  <r>
    <x v="0"/>
    <x v="127"/>
    <n v="15.044"/>
    <n v="180648926.90000001"/>
    <s v="RUB"/>
  </r>
  <r>
    <x v="0"/>
    <x v="128"/>
    <n v="14.8"/>
    <n v="245722040.80000001"/>
    <s v="RUB"/>
  </r>
  <r>
    <x v="0"/>
    <x v="129"/>
    <n v="14.173"/>
    <n v="521639077.5"/>
    <s v="RUB"/>
  </r>
  <r>
    <x v="0"/>
    <x v="130"/>
    <n v="13.381"/>
    <n v="442464009.19999999"/>
    <s v="RUB"/>
  </r>
  <r>
    <x v="0"/>
    <x v="131"/>
    <n v="13.106999999999999"/>
    <n v="332632465.80000001"/>
    <s v="RUB"/>
  </r>
  <r>
    <x v="0"/>
    <x v="132"/>
    <n v="13.696999999999999"/>
    <n v="264417141.69999999"/>
    <s v="RUB"/>
  </r>
  <r>
    <x v="0"/>
    <x v="133"/>
    <n v="13.47"/>
    <n v="244316406.59999999"/>
    <s v="RUB"/>
  </r>
  <r>
    <x v="0"/>
    <x v="134"/>
    <n v="13.37"/>
    <n v="261093673.80000001"/>
    <s v="RUB"/>
  </r>
  <r>
    <x v="0"/>
    <x v="135"/>
    <n v="13.196999999999999"/>
    <n v="166192596.30000001"/>
    <s v="RUB"/>
  </r>
  <r>
    <x v="0"/>
    <x v="136"/>
    <n v="13.01"/>
    <n v="207063932.80000001"/>
    <s v="RUB"/>
  </r>
  <r>
    <x v="0"/>
    <x v="137"/>
    <n v="13.56"/>
    <n v="238171098.5"/>
    <s v="RUB"/>
  </r>
  <r>
    <x v="0"/>
    <x v="138"/>
    <n v="13.99"/>
    <n v="274582110.30000001"/>
    <s v="RUB"/>
  </r>
  <r>
    <x v="0"/>
    <x v="139"/>
    <n v="14.351000000000001"/>
    <n v="417500235.5"/>
    <s v="RUB"/>
  </r>
  <r>
    <x v="0"/>
    <x v="140"/>
    <n v="14"/>
    <n v="260637202.69999999"/>
    <s v="RUB"/>
  </r>
  <r>
    <x v="0"/>
    <x v="141"/>
    <n v="13.91"/>
    <n v="192901836"/>
    <s v="RUB"/>
  </r>
  <r>
    <x v="0"/>
    <x v="142"/>
    <n v="14.766"/>
    <n v="702114751.10000002"/>
    <s v="RUB"/>
  </r>
  <r>
    <x v="0"/>
    <x v="143"/>
    <n v="14.17"/>
    <n v="344891255.19999999"/>
    <s v="RUB"/>
  </r>
  <r>
    <x v="0"/>
    <x v="144"/>
    <n v="13.76"/>
    <n v="235023511.19999999"/>
    <s v="RUB"/>
  </r>
  <r>
    <x v="0"/>
    <x v="145"/>
    <n v="13.779"/>
    <n v="310506256.30000001"/>
    <s v="RUB"/>
  </r>
  <r>
    <x v="0"/>
    <x v="146"/>
    <n v="14.225"/>
    <n v="626409975.79999995"/>
    <s v="RUB"/>
  </r>
  <r>
    <x v="0"/>
    <x v="147"/>
    <n v="13.733000000000001"/>
    <n v="364767134.30000001"/>
    <s v="RUB"/>
  </r>
  <r>
    <x v="0"/>
    <x v="148"/>
    <n v="13.775"/>
    <n v="232080415.59999999"/>
    <s v="RUB"/>
  </r>
  <r>
    <x v="0"/>
    <x v="149"/>
    <n v="14.1"/>
    <n v="158261754.69999999"/>
    <s v="RUB"/>
  </r>
  <r>
    <x v="0"/>
    <x v="150"/>
    <n v="14.3"/>
    <n v="322369758.89999998"/>
    <s v="RUB"/>
  </r>
  <r>
    <x v="0"/>
    <x v="151"/>
    <n v="14.29"/>
    <n v="362380555.5"/>
    <s v="RUB"/>
  </r>
  <r>
    <x v="0"/>
    <x v="152"/>
    <n v="14.302"/>
    <n v="162523441"/>
    <s v="RUB"/>
  </r>
  <r>
    <x v="0"/>
    <x v="153"/>
    <n v="14.58"/>
    <n v="157273587.90000001"/>
    <s v="RUB"/>
  </r>
  <r>
    <x v="0"/>
    <x v="154"/>
    <n v="14.8"/>
    <n v="266294295.59999999"/>
    <s v="RUB"/>
  </r>
  <r>
    <x v="0"/>
    <x v="155"/>
    <n v="14.507"/>
    <n v="395614774"/>
    <s v="RUB"/>
  </r>
  <r>
    <x v="0"/>
    <x v="156"/>
    <n v="14.446"/>
    <n v="171879386.30000001"/>
    <s v="RUB"/>
  </r>
  <r>
    <x v="0"/>
    <x v="157"/>
    <n v="14.288"/>
    <n v="189799391.19999999"/>
    <s v="RUB"/>
  </r>
  <r>
    <x v="0"/>
    <x v="158"/>
    <n v="14.44"/>
    <n v="150802584.80000001"/>
    <s v="RUB"/>
  </r>
  <r>
    <x v="0"/>
    <x v="159"/>
    <n v="14.68"/>
    <n v="343018836.60000002"/>
    <s v="RUB"/>
  </r>
  <r>
    <x v="0"/>
    <x v="160"/>
    <n v="14.461"/>
    <n v="238800357.30000001"/>
    <s v="RUB"/>
  </r>
  <r>
    <x v="0"/>
    <x v="161"/>
    <n v="14.36"/>
    <n v="273093510.89999998"/>
    <s v="RUB"/>
  </r>
  <r>
    <x v="0"/>
    <x v="162"/>
    <n v="14.5"/>
    <n v="153843445.30000001"/>
    <s v="RUB"/>
  </r>
  <r>
    <x v="0"/>
    <x v="163"/>
    <n v="14.58"/>
    <n v="567050732.39999998"/>
    <s v="RUB"/>
  </r>
  <r>
    <x v="0"/>
    <x v="164"/>
    <n v="14.54"/>
    <n v="279378893.89999998"/>
    <s v="RUB"/>
  </r>
  <r>
    <x v="0"/>
    <x v="165"/>
    <n v="14.662000000000001"/>
    <n v="259927070.69999999"/>
    <s v="RUB"/>
  </r>
  <r>
    <x v="0"/>
    <x v="166"/>
    <n v="14.46"/>
    <n v="212235410"/>
    <s v="RUB"/>
  </r>
  <r>
    <x v="0"/>
    <x v="167"/>
    <n v="14.65"/>
    <n v="271942874.19999999"/>
    <s v="RUB"/>
  </r>
  <r>
    <x v="0"/>
    <x v="168"/>
    <n v="15.433999999999999"/>
    <n v="768397551.79999995"/>
    <s v="RUB"/>
  </r>
  <r>
    <x v="0"/>
    <x v="169"/>
    <n v="14.805"/>
    <n v="873196926.89999998"/>
    <s v="RUB"/>
  </r>
  <r>
    <x v="0"/>
    <x v="170"/>
    <n v="14.741"/>
    <n v="675024410.79999995"/>
    <s v="RUB"/>
  </r>
  <r>
    <x v="0"/>
    <x v="171"/>
    <n v="14.711"/>
    <n v="304731728.5"/>
    <s v="RUB"/>
  </r>
  <r>
    <x v="0"/>
    <x v="172"/>
    <n v="15.01"/>
    <n v="165316523.30000001"/>
    <s v="RUB"/>
  </r>
  <r>
    <x v="0"/>
    <x v="173"/>
    <n v="15"/>
    <n v="323147563.89999998"/>
    <s v="RUB"/>
  </r>
  <r>
    <x v="0"/>
    <x v="174"/>
    <n v="14.973000000000001"/>
    <n v="221021945.30000001"/>
    <s v="RUB"/>
  </r>
  <r>
    <x v="0"/>
    <x v="175"/>
    <n v="14.827999999999999"/>
    <n v="433766006.30000001"/>
    <s v="RUB"/>
  </r>
  <r>
    <x v="0"/>
    <x v="176"/>
    <n v="14.81"/>
    <n v="201082829.90000001"/>
    <s v="RUB"/>
  </r>
  <r>
    <x v="0"/>
    <x v="177"/>
    <n v="14.911"/>
    <n v="303094319.19999999"/>
    <s v="RUB"/>
  </r>
  <r>
    <x v="0"/>
    <x v="178"/>
    <n v="14.917999999999999"/>
    <n v="156849002.90000001"/>
    <s v="RUB"/>
  </r>
  <r>
    <x v="0"/>
    <x v="179"/>
    <n v="13.51"/>
    <n v="911474495"/>
    <s v="RUB"/>
  </r>
  <r>
    <x v="0"/>
    <x v="180"/>
    <n v="12.55"/>
    <n v="558152486.60000002"/>
    <s v="RUB"/>
  </r>
  <r>
    <x v="0"/>
    <x v="181"/>
    <n v="12.637"/>
    <n v="326664916.69999999"/>
    <s v="RUB"/>
  </r>
  <r>
    <x v="0"/>
    <x v="182"/>
    <n v="11.682"/>
    <n v="836206246.29999995"/>
    <s v="RUB"/>
  </r>
  <r>
    <x v="0"/>
    <x v="183"/>
    <n v="10.372"/>
    <n v="773194779.70000005"/>
    <s v="RUB"/>
  </r>
  <r>
    <x v="0"/>
    <x v="184"/>
    <n v="10.44"/>
    <n v="510444299.89999998"/>
    <s v="RUB"/>
  </r>
  <r>
    <x v="0"/>
    <x v="185"/>
    <n v="10.57"/>
    <n v="341645118.69999999"/>
    <s v="RUB"/>
  </r>
  <r>
    <x v="0"/>
    <x v="186"/>
    <n v="10.374000000000001"/>
    <n v="419479159.39999998"/>
    <s v="RUB"/>
  </r>
  <r>
    <x v="0"/>
    <x v="187"/>
    <n v="10.43"/>
    <n v="492522486.19999999"/>
    <s v="RUB"/>
  </r>
  <r>
    <x v="0"/>
    <x v="188"/>
    <n v="11.026999999999999"/>
    <n v="413029803.5"/>
    <s v="RUB"/>
  </r>
  <r>
    <x v="0"/>
    <x v="189"/>
    <n v="10.97"/>
    <n v="411046922.5"/>
    <s v="RUB"/>
  </r>
  <r>
    <x v="0"/>
    <x v="190"/>
    <n v="10.691000000000001"/>
    <n v="398151160.5"/>
    <s v="RUB"/>
  </r>
  <r>
    <x v="0"/>
    <x v="191"/>
    <n v="10.669"/>
    <n v="172203305.09999999"/>
    <s v="RUB"/>
  </r>
  <r>
    <x v="0"/>
    <x v="192"/>
    <n v="10.28"/>
    <n v="190877660.80000001"/>
    <s v="RUB"/>
  </r>
  <r>
    <x v="0"/>
    <x v="193"/>
    <n v="10.544"/>
    <n v="367910331.60000002"/>
    <s v="RUB"/>
  </r>
  <r>
    <x v="0"/>
    <x v="194"/>
    <n v="10.782"/>
    <n v="190797202.80000001"/>
    <s v="RUB"/>
  </r>
  <r>
    <x v="0"/>
    <x v="195"/>
    <n v="10.833"/>
    <n v="160271931.09999999"/>
    <s v="RUB"/>
  </r>
  <r>
    <x v="0"/>
    <x v="196"/>
    <n v="10.944000000000001"/>
    <n v="206644997.09999999"/>
    <s v="RUB"/>
  </r>
  <r>
    <x v="0"/>
    <x v="197"/>
    <n v="10.973000000000001"/>
    <n v="138193164.90000001"/>
    <s v="RUB"/>
  </r>
  <r>
    <x v="0"/>
    <x v="198"/>
    <n v="11.534000000000001"/>
    <n v="232486682.59999999"/>
    <s v="RUB"/>
  </r>
  <r>
    <x v="0"/>
    <x v="199"/>
    <n v="11.592000000000001"/>
    <n v="480175536.19999999"/>
    <s v="RUB"/>
  </r>
  <r>
    <x v="0"/>
    <x v="200"/>
    <n v="11.35"/>
    <n v="283342599.80000001"/>
    <s v="RUB"/>
  </r>
  <r>
    <x v="0"/>
    <x v="201"/>
    <n v="11.753"/>
    <n v="258344293.90000001"/>
    <s v="RUB"/>
  </r>
  <r>
    <x v="0"/>
    <x v="202"/>
    <n v="11.754"/>
    <n v="174830478.59999999"/>
    <s v="RUB"/>
  </r>
  <r>
    <x v="0"/>
    <x v="203"/>
    <n v="11.891999999999999"/>
    <n v="246594611.90000001"/>
    <s v="RUB"/>
  </r>
  <r>
    <x v="0"/>
    <x v="204"/>
    <n v="12.5"/>
    <n v="426684331.60000002"/>
    <s v="RUB"/>
  </r>
  <r>
    <x v="0"/>
    <x v="205"/>
    <n v="12.502000000000001"/>
    <n v="635032882.10000002"/>
    <s v="RUB"/>
  </r>
  <r>
    <x v="0"/>
    <x v="206"/>
    <n v="12.792"/>
    <n v="258849067.40000001"/>
    <s v="RUB"/>
  </r>
  <r>
    <x v="0"/>
    <x v="207"/>
    <n v="12.75"/>
    <n v="224130575"/>
    <s v="RUB"/>
  </r>
  <r>
    <x v="0"/>
    <x v="208"/>
    <n v="12.727"/>
    <n v="191889203.19999999"/>
    <s v="RUB"/>
  </r>
  <r>
    <x v="0"/>
    <x v="209"/>
    <n v="12.8"/>
    <n v="213467336.90000001"/>
    <s v="RUB"/>
  </r>
  <r>
    <x v="0"/>
    <x v="210"/>
    <n v="12.701000000000001"/>
    <n v="151544481"/>
    <s v="RUB"/>
  </r>
  <r>
    <x v="0"/>
    <x v="211"/>
    <n v="12.44"/>
    <n v="214143534"/>
    <s v="RUB"/>
  </r>
  <r>
    <x v="0"/>
    <x v="212"/>
    <n v="12.962999999999999"/>
    <n v="319430854.10000002"/>
    <s v="RUB"/>
  </r>
  <r>
    <x v="0"/>
    <x v="213"/>
    <n v="13.15"/>
    <n v="380547632.80000001"/>
    <s v="RUB"/>
  </r>
  <r>
    <x v="0"/>
    <x v="214"/>
    <n v="12.891"/>
    <n v="529417613.39999998"/>
    <s v="RUB"/>
  </r>
  <r>
    <x v="0"/>
    <x v="215"/>
    <n v="12.986000000000001"/>
    <n v="468386043.10000002"/>
    <s v="RUB"/>
  </r>
  <r>
    <x v="1"/>
    <x v="0"/>
    <n v="60.78"/>
    <n v="554791584.60000002"/>
    <s v="RUB"/>
  </r>
  <r>
    <x v="1"/>
    <x v="1"/>
    <n v="63.06"/>
    <n v="1129608156.4000001"/>
    <s v="RUB"/>
  </r>
  <r>
    <x v="1"/>
    <x v="2"/>
    <n v="62.12"/>
    <n v="827391455"/>
    <s v="RUB"/>
  </r>
  <r>
    <x v="1"/>
    <x v="3"/>
    <n v="62.76"/>
    <n v="726576746.39999998"/>
    <s v="RUB"/>
  </r>
  <r>
    <x v="1"/>
    <x v="4"/>
    <n v="62.92"/>
    <n v="0"/>
    <s v="RUB"/>
  </r>
  <r>
    <x v="1"/>
    <x v="5"/>
    <n v="63.1"/>
    <n v="519696814.80000001"/>
    <s v="RUB"/>
  </r>
  <r>
    <x v="1"/>
    <x v="6"/>
    <n v="63.16"/>
    <n v="326519398"/>
    <s v="RUB"/>
  </r>
  <r>
    <x v="1"/>
    <x v="7"/>
    <n v="62.44"/>
    <n v="502876357.19999999"/>
    <s v="RUB"/>
  </r>
  <r>
    <x v="1"/>
    <x v="8"/>
    <n v="59.32"/>
    <n v="1327852951"/>
    <s v="RUB"/>
  </r>
  <r>
    <x v="1"/>
    <x v="9"/>
    <n v="59.26"/>
    <n v="1443481740.4000001"/>
    <s v="RUB"/>
  </r>
  <r>
    <x v="1"/>
    <x v="10"/>
    <n v="59.08"/>
    <n v="754531133"/>
    <s v="RUB"/>
  </r>
  <r>
    <x v="1"/>
    <x v="11"/>
    <n v="54.82"/>
    <n v="2575934529.5999999"/>
    <s v="RUB"/>
  </r>
  <r>
    <x v="1"/>
    <x v="12"/>
    <n v="56.44"/>
    <n v="2629766679.8000002"/>
    <s v="RUB"/>
  </r>
  <r>
    <x v="1"/>
    <x v="13"/>
    <n v="57.56"/>
    <n v="1260612177.4000001"/>
    <s v="RUB"/>
  </r>
  <r>
    <x v="1"/>
    <x v="14"/>
    <n v="56.96"/>
    <n v="999070762.79999995"/>
    <s v="RUB"/>
  </r>
  <r>
    <x v="1"/>
    <x v="15"/>
    <n v="51.38"/>
    <n v="2807500398.4000001"/>
    <s v="RUB"/>
  </r>
  <r>
    <x v="1"/>
    <x v="16"/>
    <n v="51.86"/>
    <n v="1129406127"/>
    <s v="RUB"/>
  </r>
  <r>
    <x v="1"/>
    <x v="17"/>
    <n v="53.1"/>
    <n v="1147416432.5999999"/>
    <s v="RUB"/>
  </r>
  <r>
    <x v="1"/>
    <x v="18"/>
    <n v="54.82"/>
    <n v="1503113344.2"/>
    <s v="RUB"/>
  </r>
  <r>
    <x v="1"/>
    <x v="19"/>
    <n v="55.38"/>
    <n v="1114250265.8"/>
    <s v="RUB"/>
  </r>
  <r>
    <x v="1"/>
    <x v="20"/>
    <n v="57.14"/>
    <n v="840203866"/>
    <s v="RUB"/>
  </r>
  <r>
    <x v="1"/>
    <x v="21"/>
    <n v="57.24"/>
    <n v="596790688"/>
    <s v="RUB"/>
  </r>
  <r>
    <x v="1"/>
    <x v="22"/>
    <n v="56.8"/>
    <n v="893383141.20000005"/>
    <s v="RUB"/>
  </r>
  <r>
    <x v="1"/>
    <x v="23"/>
    <n v="55.38"/>
    <n v="802989935.20000005"/>
    <s v="RUB"/>
  </r>
  <r>
    <x v="1"/>
    <x v="24"/>
    <n v="55.84"/>
    <n v="578015917.20000005"/>
    <s v="RUB"/>
  </r>
  <r>
    <x v="1"/>
    <x v="25"/>
    <n v="55.9"/>
    <n v="260580640.80000001"/>
    <s v="RUB"/>
  </r>
  <r>
    <x v="1"/>
    <x v="26"/>
    <n v="56.64"/>
    <n v="511377154.39999998"/>
    <s v="RUB"/>
  </r>
  <r>
    <x v="1"/>
    <x v="27"/>
    <n v="58.3"/>
    <n v="1262831645.4000001"/>
    <s v="RUB"/>
  </r>
  <r>
    <x v="1"/>
    <x v="28"/>
    <n v="61.02"/>
    <n v="1896731740"/>
    <s v="RUB"/>
  </r>
  <r>
    <x v="1"/>
    <x v="29"/>
    <n v="58.34"/>
    <n v="1523558883.4000001"/>
    <s v="RUB"/>
  </r>
  <r>
    <x v="1"/>
    <x v="30"/>
    <n v="57.48"/>
    <n v="1201604709"/>
    <s v="RUB"/>
  </r>
  <r>
    <x v="1"/>
    <x v="31"/>
    <n v="59.2"/>
    <n v="908900084.20000005"/>
    <s v="RUB"/>
  </r>
  <r>
    <x v="1"/>
    <x v="32"/>
    <n v="60.5"/>
    <n v="744218710.39999998"/>
    <s v="RUB"/>
  </r>
  <r>
    <x v="1"/>
    <x v="33"/>
    <n v="58.46"/>
    <n v="916326024.79999995"/>
    <s v="RUB"/>
  </r>
  <r>
    <x v="1"/>
    <x v="34"/>
    <n v="55.7"/>
    <n v="1059700144.6"/>
    <s v="RUB"/>
  </r>
  <r>
    <x v="1"/>
    <x v="35"/>
    <n v="46.9"/>
    <n v="4310946030.6000004"/>
    <s v="RUB"/>
  </r>
  <r>
    <x v="1"/>
    <x v="36"/>
    <n v="49"/>
    <n v="2564039332.8000002"/>
    <s v="RUB"/>
  </r>
  <r>
    <x v="1"/>
    <x v="37"/>
    <n v="49.44"/>
    <n v="0"/>
    <s v="RUB"/>
  </r>
  <r>
    <x v="1"/>
    <x v="38"/>
    <n v="33.4"/>
    <n v="2365034319.5999999"/>
    <s v="RUB"/>
  </r>
  <r>
    <x v="1"/>
    <x v="39"/>
    <n v="36.799999999999997"/>
    <n v="1005428739.8"/>
    <s v="RUB"/>
  </r>
  <r>
    <x v="1"/>
    <x v="40"/>
    <n v="36.74"/>
    <n v="0"/>
    <s v="RUB"/>
  </r>
  <r>
    <x v="1"/>
    <x v="41"/>
    <n v="36.74"/>
    <n v="0"/>
    <s v="RUB"/>
  </r>
  <r>
    <x v="1"/>
    <x v="42"/>
    <n v="36.74"/>
    <n v="0"/>
    <s v="RUB"/>
  </r>
  <r>
    <x v="1"/>
    <x v="43"/>
    <n v="36.74"/>
    <n v="0"/>
    <s v="RUB"/>
  </r>
  <r>
    <x v="1"/>
    <x v="44"/>
    <n v="36.74"/>
    <n v="0"/>
    <s v="RUB"/>
  </r>
  <r>
    <x v="1"/>
    <x v="45"/>
    <n v="36.74"/>
    <n v="0"/>
    <s v="RUB"/>
  </r>
  <r>
    <x v="1"/>
    <x v="46"/>
    <n v="36.74"/>
    <n v="0"/>
    <s v="RUB"/>
  </r>
  <r>
    <x v="1"/>
    <x v="47"/>
    <n v="36.74"/>
    <n v="0"/>
    <s v="RUB"/>
  </r>
  <r>
    <x v="1"/>
    <x v="48"/>
    <n v="36.74"/>
    <n v="0"/>
    <s v="RUB"/>
  </r>
  <r>
    <x v="1"/>
    <x v="49"/>
    <n v="36.74"/>
    <n v="0"/>
    <s v="RUB"/>
  </r>
  <r>
    <x v="1"/>
    <x v="50"/>
    <n v="36.74"/>
    <n v="0"/>
    <s v="RUB"/>
  </r>
  <r>
    <x v="1"/>
    <x v="51"/>
    <n v="36.74"/>
    <n v="0"/>
    <s v="RUB"/>
  </r>
  <r>
    <x v="1"/>
    <x v="52"/>
    <n v="36.74"/>
    <n v="0"/>
    <s v="RUB"/>
  </r>
  <r>
    <x v="1"/>
    <x v="53"/>
    <n v="36.74"/>
    <n v="0"/>
    <s v="RUB"/>
  </r>
  <r>
    <x v="1"/>
    <x v="54"/>
    <n v="36.74"/>
    <n v="0"/>
    <s v="RUB"/>
  </r>
  <r>
    <x v="1"/>
    <x v="55"/>
    <n v="36.74"/>
    <n v="0"/>
    <s v="RUB"/>
  </r>
  <r>
    <x v="1"/>
    <x v="56"/>
    <n v="30.7"/>
    <n v="988008168.39999998"/>
    <s v="RUB"/>
  </r>
  <r>
    <x v="1"/>
    <x v="57"/>
    <n v="25.1"/>
    <n v="1114851890.8"/>
    <s v="RUB"/>
  </r>
  <r>
    <x v="1"/>
    <x v="58"/>
    <n v="25.86"/>
    <n v="471670567.80000001"/>
    <s v="RUB"/>
  </r>
  <r>
    <x v="1"/>
    <x v="59"/>
    <n v="30.1"/>
    <n v="1159029192.8"/>
    <s v="RUB"/>
  </r>
  <r>
    <x v="1"/>
    <x v="60"/>
    <n v="37.54"/>
    <n v="1334699908.5999999"/>
    <s v="RUB"/>
  </r>
  <r>
    <x v="1"/>
    <x v="61"/>
    <n v="37.74"/>
    <n v="1539353930.4000001"/>
    <s v="RUB"/>
  </r>
  <r>
    <x v="1"/>
    <x v="62"/>
    <n v="38.799999999999997"/>
    <n v="1098688384.4000001"/>
    <s v="RUB"/>
  </r>
  <r>
    <x v="1"/>
    <x v="63"/>
    <n v="40.9"/>
    <n v="1993113379.2"/>
    <s v="RUB"/>
  </r>
  <r>
    <x v="1"/>
    <x v="64"/>
    <n v="37.76"/>
    <n v="877269696"/>
    <s v="RUB"/>
  </r>
  <r>
    <x v="1"/>
    <x v="65"/>
    <n v="37.18"/>
    <n v="361396217.60000002"/>
    <s v="RUB"/>
  </r>
  <r>
    <x v="1"/>
    <x v="66"/>
    <n v="37.58"/>
    <n v="327572175"/>
    <s v="RUB"/>
  </r>
  <r>
    <x v="1"/>
    <x v="67"/>
    <n v="36.94"/>
    <n v="225617019.19999999"/>
    <s v="RUB"/>
  </r>
  <r>
    <x v="1"/>
    <x v="68"/>
    <n v="35.46"/>
    <n v="356909362"/>
    <s v="RUB"/>
  </r>
  <r>
    <x v="1"/>
    <x v="69"/>
    <n v="34.06"/>
    <n v="307809288.19999999"/>
    <s v="RUB"/>
  </r>
  <r>
    <x v="1"/>
    <x v="70"/>
    <n v="33.86"/>
    <n v="158743104"/>
    <s v="RUB"/>
  </r>
  <r>
    <x v="1"/>
    <x v="71"/>
    <n v="32.74"/>
    <n v="150731702.19999999"/>
    <s v="RUB"/>
  </r>
  <r>
    <x v="1"/>
    <x v="72"/>
    <n v="32.96"/>
    <n v="184062092.40000001"/>
    <s v="RUB"/>
  </r>
  <r>
    <x v="1"/>
    <x v="73"/>
    <n v="31.32"/>
    <n v="141731591.80000001"/>
    <s v="RUB"/>
  </r>
  <r>
    <x v="1"/>
    <x v="74"/>
    <n v="30.52"/>
    <n v="355338258.60000002"/>
    <s v="RUB"/>
  </r>
  <r>
    <x v="1"/>
    <x v="75"/>
    <n v="32.5"/>
    <n v="539761210.79999995"/>
    <s v="RUB"/>
  </r>
  <r>
    <x v="1"/>
    <x v="76"/>
    <n v="31.12"/>
    <n v="318595773"/>
    <s v="RUB"/>
  </r>
  <r>
    <x v="1"/>
    <x v="77"/>
    <n v="30.62"/>
    <n v="182503881"/>
    <s v="RUB"/>
  </r>
  <r>
    <x v="1"/>
    <x v="78"/>
    <n v="29.02"/>
    <n v="193812542.80000001"/>
    <s v="RUB"/>
  </r>
  <r>
    <x v="1"/>
    <x v="79"/>
    <n v="30.18"/>
    <n v="208768908.40000001"/>
    <s v="RUB"/>
  </r>
  <r>
    <x v="1"/>
    <x v="80"/>
    <n v="32.4"/>
    <n v="359609227.60000002"/>
    <s v="RUB"/>
  </r>
  <r>
    <x v="1"/>
    <x v="81"/>
    <n v="30.8"/>
    <n v="476837984.19999999"/>
    <s v="RUB"/>
  </r>
  <r>
    <x v="1"/>
    <x v="82"/>
    <n v="31.14"/>
    <n v="236918797"/>
    <s v="RUB"/>
  </r>
  <r>
    <x v="1"/>
    <x v="83"/>
    <n v="31.2"/>
    <n v="361131610.39999998"/>
    <s v="RUB"/>
  </r>
  <r>
    <x v="1"/>
    <x v="84"/>
    <n v="30.7"/>
    <n v="205746166.59999999"/>
    <s v="RUB"/>
  </r>
  <r>
    <x v="1"/>
    <x v="85"/>
    <n v="30.1"/>
    <n v="92753846.799999997"/>
    <s v="RUB"/>
  </r>
  <r>
    <x v="1"/>
    <x v="86"/>
    <n v="29.92"/>
    <n v="115026241.40000001"/>
    <s v="RUB"/>
  </r>
  <r>
    <x v="1"/>
    <x v="87"/>
    <n v="29.32"/>
    <n v="93271317.799999997"/>
    <s v="RUB"/>
  </r>
  <r>
    <x v="1"/>
    <x v="88"/>
    <n v="29.26"/>
    <n v="86232223.400000006"/>
    <s v="RUB"/>
  </r>
  <r>
    <x v="1"/>
    <x v="89"/>
    <n v="29.52"/>
    <n v="111011182.59999999"/>
    <s v="RUB"/>
  </r>
  <r>
    <x v="1"/>
    <x v="90"/>
    <n v="30.36"/>
    <n v="309274729.39999998"/>
    <s v="RUB"/>
  </r>
  <r>
    <x v="1"/>
    <x v="91"/>
    <n v="30.06"/>
    <n v="305603492.19999999"/>
    <s v="RUB"/>
  </r>
  <r>
    <x v="1"/>
    <x v="92"/>
    <n v="29.56"/>
    <n v="156323028.80000001"/>
    <s v="RUB"/>
  </r>
  <r>
    <x v="1"/>
    <x v="93"/>
    <n v="29.32"/>
    <n v="111267735.8"/>
    <s v="RUB"/>
  </r>
  <r>
    <x v="1"/>
    <x v="94"/>
    <n v="28.4"/>
    <n v="113279476.2"/>
    <s v="RUB"/>
  </r>
  <r>
    <x v="1"/>
    <x v="95"/>
    <n v="28.6"/>
    <n v="232532094.80000001"/>
    <s v="RUB"/>
  </r>
  <r>
    <x v="1"/>
    <x v="96"/>
    <n v="28.5"/>
    <n v="92558405.200000003"/>
    <s v="RUB"/>
  </r>
  <r>
    <x v="1"/>
    <x v="97"/>
    <n v="29.4"/>
    <n v="249126436"/>
    <s v="RUB"/>
  </r>
  <r>
    <x v="1"/>
    <x v="98"/>
    <n v="28.54"/>
    <n v="257963186.40000001"/>
    <s v="RUB"/>
  </r>
  <r>
    <x v="1"/>
    <x v="99"/>
    <n v="28.58"/>
    <n v="99294072.599999994"/>
    <s v="RUB"/>
  </r>
  <r>
    <x v="1"/>
    <x v="100"/>
    <n v="28"/>
    <n v="70071117.599999994"/>
    <s v="RUB"/>
  </r>
  <r>
    <x v="1"/>
    <x v="101"/>
    <n v="27.94"/>
    <n v="168602647.80000001"/>
    <s v="RUB"/>
  </r>
  <r>
    <x v="1"/>
    <x v="102"/>
    <n v="26.98"/>
    <n v="167950388"/>
    <s v="RUB"/>
  </r>
  <r>
    <x v="1"/>
    <x v="103"/>
    <n v="26.74"/>
    <n v="254511677.19999999"/>
    <s v="RUB"/>
  </r>
  <r>
    <x v="1"/>
    <x v="104"/>
    <n v="25.92"/>
    <n v="166411975.59999999"/>
    <s v="RUB"/>
  </r>
  <r>
    <x v="1"/>
    <x v="105"/>
    <n v="27.2"/>
    <n v="497833277.19999999"/>
    <s v="RUB"/>
  </r>
  <r>
    <x v="1"/>
    <x v="106"/>
    <n v="27.14"/>
    <n v="496444364.19999999"/>
    <s v="RUB"/>
  </r>
  <r>
    <x v="1"/>
    <x v="107"/>
    <n v="26.36"/>
    <n v="160424023.59999999"/>
    <s v="RUB"/>
  </r>
  <r>
    <x v="1"/>
    <x v="108"/>
    <n v="26.3"/>
    <n v="78170040.200000003"/>
    <s v="RUB"/>
  </r>
  <r>
    <x v="1"/>
    <x v="109"/>
    <n v="25.96"/>
    <n v="131441073.2"/>
    <s v="RUB"/>
  </r>
  <r>
    <x v="1"/>
    <x v="110"/>
    <n v="25.94"/>
    <n v="128357415.59999999"/>
    <s v="RUB"/>
  </r>
  <r>
    <x v="1"/>
    <x v="111"/>
    <n v="26.86"/>
    <n v="293346709.19999999"/>
    <s v="RUB"/>
  </r>
  <r>
    <x v="1"/>
    <x v="112"/>
    <n v="27.52"/>
    <n v="403428926.39999998"/>
    <s v="RUB"/>
  </r>
  <r>
    <x v="1"/>
    <x v="113"/>
    <n v="28.14"/>
    <n v="251256661"/>
    <s v="RUB"/>
  </r>
  <r>
    <x v="1"/>
    <x v="114"/>
    <n v="26.88"/>
    <n v="436702743.60000002"/>
    <s v="RUB"/>
  </r>
  <r>
    <x v="1"/>
    <x v="115"/>
    <n v="26.76"/>
    <n v="174209946.59999999"/>
    <s v="RUB"/>
  </r>
  <r>
    <x v="1"/>
    <x v="116"/>
    <n v="26.92"/>
    <n v="175194748"/>
    <s v="RUB"/>
  </r>
  <r>
    <x v="1"/>
    <x v="117"/>
    <n v="26.82"/>
    <n v="111712131.40000001"/>
    <s v="RUB"/>
  </r>
  <r>
    <x v="1"/>
    <x v="118"/>
    <n v="27.9"/>
    <n v="297327779.60000002"/>
    <s v="RUB"/>
  </r>
  <r>
    <x v="1"/>
    <x v="119"/>
    <n v="28.78"/>
    <n v="558450133.60000002"/>
    <s v="RUB"/>
  </r>
  <r>
    <x v="1"/>
    <x v="120"/>
    <n v="27.8"/>
    <n v="333931958.60000002"/>
    <s v="RUB"/>
  </r>
  <r>
    <x v="1"/>
    <x v="121"/>
    <n v="26.68"/>
    <n v="345352146.60000002"/>
    <s v="RUB"/>
  </r>
  <r>
    <x v="1"/>
    <x v="122"/>
    <n v="26.74"/>
    <n v="135396783.40000001"/>
    <s v="RUB"/>
  </r>
  <r>
    <x v="1"/>
    <x v="123"/>
    <n v="27.12"/>
    <n v="109467642.59999999"/>
    <s v="RUB"/>
  </r>
  <r>
    <x v="1"/>
    <x v="124"/>
    <n v="28.26"/>
    <n v="181704169.80000001"/>
    <s v="RUB"/>
  </r>
  <r>
    <x v="1"/>
    <x v="125"/>
    <n v="27.34"/>
    <n v="218575765.19999999"/>
    <s v="RUB"/>
  </r>
  <r>
    <x v="1"/>
    <x v="126"/>
    <n v="27.78"/>
    <n v="227550993.40000001"/>
    <s v="RUB"/>
  </r>
  <r>
    <x v="1"/>
    <x v="127"/>
    <n v="27.6"/>
    <n v="124128981.40000001"/>
    <s v="RUB"/>
  </r>
  <r>
    <x v="1"/>
    <x v="128"/>
    <n v="27.7"/>
    <n v="120307396.59999999"/>
    <s v="RUB"/>
  </r>
  <r>
    <x v="1"/>
    <x v="129"/>
    <n v="27.3"/>
    <n v="103752083"/>
    <s v="RUB"/>
  </r>
  <r>
    <x v="1"/>
    <x v="130"/>
    <n v="26.68"/>
    <n v="170515683.59999999"/>
    <s v="RUB"/>
  </r>
  <r>
    <x v="1"/>
    <x v="131"/>
    <n v="26.86"/>
    <n v="115760935.8"/>
    <s v="RUB"/>
  </r>
  <r>
    <x v="1"/>
    <x v="132"/>
    <n v="27.06"/>
    <n v="75692730"/>
    <s v="RUB"/>
  </r>
  <r>
    <x v="1"/>
    <x v="133"/>
    <n v="27.08"/>
    <n v="61483453"/>
    <s v="RUB"/>
  </r>
  <r>
    <x v="1"/>
    <x v="134"/>
    <n v="26.68"/>
    <n v="118153509.40000001"/>
    <s v="RUB"/>
  </r>
  <r>
    <x v="1"/>
    <x v="135"/>
    <n v="26.6"/>
    <n v="69157695.599999994"/>
    <s v="RUB"/>
  </r>
  <r>
    <x v="1"/>
    <x v="136"/>
    <n v="27.58"/>
    <n v="443508533.19999999"/>
    <s v="RUB"/>
  </r>
  <r>
    <x v="1"/>
    <x v="137"/>
    <n v="27.3"/>
    <n v="327868589.19999999"/>
    <s v="RUB"/>
  </r>
  <r>
    <x v="1"/>
    <x v="138"/>
    <n v="27.82"/>
    <n v="396731097.39999998"/>
    <s v="RUB"/>
  </r>
  <r>
    <x v="1"/>
    <x v="139"/>
    <n v="27.94"/>
    <n v="175239305"/>
    <s v="RUB"/>
  </r>
  <r>
    <x v="1"/>
    <x v="140"/>
    <n v="27.76"/>
    <n v="330256449.39999998"/>
    <s v="RUB"/>
  </r>
  <r>
    <x v="1"/>
    <x v="141"/>
    <n v="27.7"/>
    <n v="305845815.19999999"/>
    <s v="RUB"/>
  </r>
  <r>
    <x v="1"/>
    <x v="142"/>
    <n v="27.7"/>
    <n v="119206349.8"/>
    <s v="RUB"/>
  </r>
  <r>
    <x v="1"/>
    <x v="143"/>
    <n v="27.44"/>
    <n v="72520372.599999994"/>
    <s v="RUB"/>
  </r>
  <r>
    <x v="1"/>
    <x v="144"/>
    <n v="26.92"/>
    <n v="230779310.80000001"/>
    <s v="RUB"/>
  </r>
  <r>
    <x v="1"/>
    <x v="145"/>
    <n v="26.96"/>
    <n v="114985357.40000001"/>
    <s v="RUB"/>
  </r>
  <r>
    <x v="1"/>
    <x v="146"/>
    <n v="26.62"/>
    <n v="84543195.599999994"/>
    <s v="RUB"/>
  </r>
  <r>
    <x v="1"/>
    <x v="147"/>
    <n v="26.16"/>
    <n v="143956214.59999999"/>
    <s v="RUB"/>
  </r>
  <r>
    <x v="1"/>
    <x v="148"/>
    <n v="26.84"/>
    <n v="234977001.19999999"/>
    <s v="RUB"/>
  </r>
  <r>
    <x v="1"/>
    <x v="149"/>
    <n v="27"/>
    <n v="193738918"/>
    <s v="RUB"/>
  </r>
  <r>
    <x v="1"/>
    <x v="150"/>
    <n v="27.06"/>
    <n v="131330309.59999999"/>
    <s v="RUB"/>
  </r>
  <r>
    <x v="1"/>
    <x v="151"/>
    <n v="27"/>
    <n v="124938176.59999999"/>
    <s v="RUB"/>
  </r>
  <r>
    <x v="1"/>
    <x v="152"/>
    <n v="27.14"/>
    <n v="79858613"/>
    <s v="RUB"/>
  </r>
  <r>
    <x v="1"/>
    <x v="153"/>
    <n v="27.22"/>
    <n v="65362723"/>
    <s v="RUB"/>
  </r>
  <r>
    <x v="1"/>
    <x v="154"/>
    <n v="27.08"/>
    <n v="104598573.8"/>
    <s v="RUB"/>
  </r>
  <r>
    <x v="1"/>
    <x v="155"/>
    <n v="27.02"/>
    <n v="65236593.799999997"/>
    <s v="RUB"/>
  </r>
  <r>
    <x v="1"/>
    <x v="156"/>
    <n v="27"/>
    <n v="59984398.600000001"/>
    <s v="RUB"/>
  </r>
  <r>
    <x v="1"/>
    <x v="157"/>
    <n v="26.88"/>
    <n v="44006363"/>
    <s v="RUB"/>
  </r>
  <r>
    <x v="1"/>
    <x v="158"/>
    <n v="27"/>
    <n v="70209991.400000006"/>
    <s v="RUB"/>
  </r>
  <r>
    <x v="1"/>
    <x v="159"/>
    <n v="27.18"/>
    <n v="133374843"/>
    <s v="RUB"/>
  </r>
  <r>
    <x v="1"/>
    <x v="160"/>
    <n v="27.4"/>
    <n v="139609768.19999999"/>
    <s v="RUB"/>
  </r>
  <r>
    <x v="1"/>
    <x v="161"/>
    <n v="27.18"/>
    <n v="60820234"/>
    <s v="RUB"/>
  </r>
  <r>
    <x v="1"/>
    <x v="162"/>
    <n v="28.24"/>
    <n v="558563876.60000002"/>
    <s v="RUB"/>
  </r>
  <r>
    <x v="1"/>
    <x v="163"/>
    <n v="29.4"/>
    <n v="876457152.79999995"/>
    <s v="RUB"/>
  </r>
  <r>
    <x v="1"/>
    <x v="164"/>
    <n v="28.74"/>
    <n v="403536168.39999998"/>
    <s v="RUB"/>
  </r>
  <r>
    <x v="1"/>
    <x v="165"/>
    <n v="28.9"/>
    <n v="294445619"/>
    <s v="RUB"/>
  </r>
  <r>
    <x v="1"/>
    <x v="166"/>
    <n v="28.84"/>
    <n v="199002741.59999999"/>
    <s v="RUB"/>
  </r>
  <r>
    <x v="1"/>
    <x v="167"/>
    <n v="30.96"/>
    <n v="1014352013.2"/>
    <s v="RUB"/>
  </r>
  <r>
    <x v="1"/>
    <x v="168"/>
    <n v="30.64"/>
    <n v="522710585.60000002"/>
    <s v="RUB"/>
  </r>
  <r>
    <x v="1"/>
    <x v="169"/>
    <n v="30"/>
    <n v="359149047.19999999"/>
    <s v="RUB"/>
  </r>
  <r>
    <x v="1"/>
    <x v="170"/>
    <n v="30.92"/>
    <n v="1173717569.8"/>
    <s v="RUB"/>
  </r>
  <r>
    <x v="1"/>
    <x v="171"/>
    <n v="30.48"/>
    <n v="250643116.19999999"/>
    <s v="RUB"/>
  </r>
  <r>
    <x v="1"/>
    <x v="172"/>
    <n v="30.6"/>
    <n v="123164921.59999999"/>
    <s v="RUB"/>
  </r>
  <r>
    <x v="1"/>
    <x v="173"/>
    <n v="30.66"/>
    <n v="166046311.80000001"/>
    <s v="RUB"/>
  </r>
  <r>
    <x v="1"/>
    <x v="174"/>
    <n v="29.7"/>
    <n v="545661506.79999995"/>
    <s v="RUB"/>
  </r>
  <r>
    <x v="1"/>
    <x v="175"/>
    <n v="29.32"/>
    <n v="306722866.19999999"/>
    <s v="RUB"/>
  </r>
  <r>
    <x v="1"/>
    <x v="176"/>
    <n v="29.28"/>
    <n v="150459211.80000001"/>
    <s v="RUB"/>
  </r>
  <r>
    <x v="1"/>
    <x v="177"/>
    <n v="29.2"/>
    <n v="162768977.59999999"/>
    <s v="RUB"/>
  </r>
  <r>
    <x v="1"/>
    <x v="178"/>
    <n v="28.98"/>
    <n v="99354884.400000006"/>
    <s v="RUB"/>
  </r>
  <r>
    <x v="1"/>
    <x v="179"/>
    <n v="26.68"/>
    <n v="788481584.20000005"/>
    <s v="RUB"/>
  </r>
  <r>
    <x v="1"/>
    <x v="180"/>
    <n v="26.2"/>
    <n v="349641833.80000001"/>
    <s v="RUB"/>
  </r>
  <r>
    <x v="1"/>
    <x v="181"/>
    <n v="26.56"/>
    <n v="194445176.19999999"/>
    <s v="RUB"/>
  </r>
  <r>
    <x v="1"/>
    <x v="182"/>
    <n v="25.2"/>
    <n v="410002265.39999998"/>
    <s v="RUB"/>
  </r>
  <r>
    <x v="1"/>
    <x v="183"/>
    <n v="23.3"/>
    <n v="627047578.39999998"/>
    <s v="RUB"/>
  </r>
  <r>
    <x v="1"/>
    <x v="184"/>
    <n v="23"/>
    <n v="249554428.40000001"/>
    <s v="RUB"/>
  </r>
  <r>
    <x v="1"/>
    <x v="185"/>
    <n v="23.1"/>
    <n v="185538548.59999999"/>
    <s v="RUB"/>
  </r>
  <r>
    <x v="1"/>
    <x v="186"/>
    <n v="22.5"/>
    <n v="158067916.40000001"/>
    <s v="RUB"/>
  </r>
  <r>
    <x v="1"/>
    <x v="187"/>
    <n v="22.82"/>
    <n v="333966623.80000001"/>
    <s v="RUB"/>
  </r>
  <r>
    <x v="1"/>
    <x v="188"/>
    <n v="24.04"/>
    <n v="233160436.40000001"/>
    <s v="RUB"/>
  </r>
  <r>
    <x v="1"/>
    <x v="189"/>
    <n v="23.34"/>
    <n v="216471225.40000001"/>
    <s v="RUB"/>
  </r>
  <r>
    <x v="1"/>
    <x v="190"/>
    <n v="23.4"/>
    <n v="165770700.80000001"/>
    <s v="RUB"/>
  </r>
  <r>
    <x v="1"/>
    <x v="191"/>
    <n v="23.3"/>
    <n v="112560269.8"/>
    <s v="RUB"/>
  </r>
  <r>
    <x v="1"/>
    <x v="192"/>
    <n v="22.78"/>
    <n v="118129677.40000001"/>
    <s v="RUB"/>
  </r>
  <r>
    <x v="1"/>
    <x v="193"/>
    <n v="23.02"/>
    <n v="164439848"/>
    <s v="RUB"/>
  </r>
  <r>
    <x v="1"/>
    <x v="194"/>
    <n v="23.38"/>
    <n v="67462772.400000006"/>
    <s v="RUB"/>
  </r>
  <r>
    <x v="1"/>
    <x v="195"/>
    <n v="23.28"/>
    <n v="114834516.59999999"/>
    <s v="RUB"/>
  </r>
  <r>
    <x v="1"/>
    <x v="196"/>
    <n v="23.56"/>
    <n v="90177036.200000003"/>
    <s v="RUB"/>
  </r>
  <r>
    <x v="1"/>
    <x v="197"/>
    <n v="23.44"/>
    <n v="45773659.600000001"/>
    <s v="RUB"/>
  </r>
  <r>
    <x v="1"/>
    <x v="198"/>
    <n v="24.2"/>
    <n v="131219645.59999999"/>
    <s v="RUB"/>
  </r>
  <r>
    <x v="1"/>
    <x v="199"/>
    <n v="24.16"/>
    <n v="172944583.59999999"/>
    <s v="RUB"/>
  </r>
  <r>
    <x v="1"/>
    <x v="200"/>
    <n v="23.66"/>
    <n v="85451245"/>
    <s v="RUB"/>
  </r>
  <r>
    <x v="1"/>
    <x v="201"/>
    <n v="23.84"/>
    <n v="98397307.200000003"/>
    <s v="RUB"/>
  </r>
  <r>
    <x v="1"/>
    <x v="202"/>
    <n v="24.02"/>
    <n v="129440740.8"/>
    <s v="RUB"/>
  </r>
  <r>
    <x v="1"/>
    <x v="203"/>
    <n v="24.56"/>
    <n v="157939551.80000001"/>
    <s v="RUB"/>
  </r>
  <r>
    <x v="1"/>
    <x v="204"/>
    <n v="25.1"/>
    <n v="129010245.59999999"/>
    <s v="RUB"/>
  </r>
  <r>
    <x v="1"/>
    <x v="205"/>
    <n v="25.04"/>
    <n v="109647300.8"/>
    <s v="RUB"/>
  </r>
  <r>
    <x v="1"/>
    <x v="206"/>
    <n v="25.64"/>
    <n v="186273726.40000001"/>
    <s v="RUB"/>
  </r>
  <r>
    <x v="1"/>
    <x v="207"/>
    <n v="25.46"/>
    <n v="167192994.80000001"/>
    <s v="RUB"/>
  </r>
  <r>
    <x v="1"/>
    <x v="208"/>
    <n v="25.56"/>
    <n v="148440099.59999999"/>
    <s v="RUB"/>
  </r>
  <r>
    <x v="1"/>
    <x v="209"/>
    <n v="26.04"/>
    <n v="169644655.40000001"/>
    <s v="RUB"/>
  </r>
  <r>
    <x v="1"/>
    <x v="210"/>
    <n v="25.92"/>
    <n v="109609711.2"/>
    <s v="RUB"/>
  </r>
  <r>
    <x v="1"/>
    <x v="211"/>
    <n v="25.62"/>
    <n v="102838665.59999999"/>
    <s v="RUB"/>
  </r>
  <r>
    <x v="1"/>
    <x v="212"/>
    <n v="26.22"/>
    <n v="124769906.2"/>
    <s v="RUB"/>
  </r>
  <r>
    <x v="1"/>
    <x v="213"/>
    <n v="25.96"/>
    <n v="175331966"/>
    <s v="RUB"/>
  </r>
  <r>
    <x v="1"/>
    <x v="214"/>
    <n v="25.3"/>
    <n v="153622711.19999999"/>
    <s v="RUB"/>
  </r>
  <r>
    <x v="1"/>
    <x v="215"/>
    <n v="25.32"/>
    <n v="158629043"/>
    <s v="RUB"/>
  </r>
  <r>
    <x v="2"/>
    <x v="0"/>
    <n v="1187"/>
    <n v="85331967.599999994"/>
    <s v="RUB"/>
  </r>
  <r>
    <x v="2"/>
    <x v="1"/>
    <n v="1198"/>
    <n v="102673948"/>
    <s v="RUB"/>
  </r>
  <r>
    <x v="2"/>
    <x v="2"/>
    <n v="1185.5999999999999"/>
    <n v="55084056.799999997"/>
    <s v="RUB"/>
  </r>
  <r>
    <x v="2"/>
    <x v="3"/>
    <n v="1170"/>
    <n v="98158148"/>
    <s v="RUB"/>
  </r>
  <r>
    <x v="2"/>
    <x v="4"/>
    <n v="1170.2"/>
    <n v="0"/>
    <s v="RUB"/>
  </r>
  <r>
    <x v="2"/>
    <x v="5"/>
    <n v="1150.2"/>
    <n v="140773386.19999999"/>
    <s v="RUB"/>
  </r>
  <r>
    <x v="2"/>
    <x v="6"/>
    <n v="1151.5999999999999"/>
    <n v="92234161"/>
    <s v="RUB"/>
  </r>
  <r>
    <x v="2"/>
    <x v="7"/>
    <n v="1156.8"/>
    <n v="117288283.59999999"/>
    <s v="RUB"/>
  </r>
  <r>
    <x v="2"/>
    <x v="8"/>
    <n v="1127"/>
    <n v="218792003.40000001"/>
    <s v="RUB"/>
  </r>
  <r>
    <x v="2"/>
    <x v="9"/>
    <n v="1130.8"/>
    <n v="441573603.80000001"/>
    <s v="RUB"/>
  </r>
  <r>
    <x v="2"/>
    <x v="10"/>
    <n v="1123.8"/>
    <n v="152904791.40000001"/>
    <s v="RUB"/>
  </r>
  <r>
    <x v="2"/>
    <x v="11"/>
    <n v="1083"/>
    <n v="601447961.60000002"/>
    <s v="RUB"/>
  </r>
  <r>
    <x v="2"/>
    <x v="12"/>
    <n v="1089.5999999999999"/>
    <n v="613150401"/>
    <s v="RUB"/>
  </r>
  <r>
    <x v="2"/>
    <x v="13"/>
    <n v="1074"/>
    <n v="508713252.39999998"/>
    <s v="RUB"/>
  </r>
  <r>
    <x v="2"/>
    <x v="14"/>
    <n v="1065"/>
    <n v="250853026"/>
    <s v="RUB"/>
  </r>
  <r>
    <x v="2"/>
    <x v="15"/>
    <n v="1001"/>
    <n v="628685536"/>
    <s v="RUB"/>
  </r>
  <r>
    <x v="2"/>
    <x v="16"/>
    <n v="1058"/>
    <n v="434323772.60000002"/>
    <s v="RUB"/>
  </r>
  <r>
    <x v="2"/>
    <x v="17"/>
    <n v="1054.5999999999999"/>
    <n v="179967766.40000001"/>
    <s v="RUB"/>
  </r>
  <r>
    <x v="2"/>
    <x v="18"/>
    <n v="1060.2"/>
    <n v="423092177.39999998"/>
    <s v="RUB"/>
  </r>
  <r>
    <x v="2"/>
    <x v="19"/>
    <n v="1074.4000000000001"/>
    <n v="158837278.19999999"/>
    <s v="RUB"/>
  </r>
  <r>
    <x v="2"/>
    <x v="20"/>
    <n v="1101.2"/>
    <n v="210716630.40000001"/>
    <s v="RUB"/>
  </r>
  <r>
    <x v="2"/>
    <x v="21"/>
    <n v="1087"/>
    <n v="225364274.19999999"/>
    <s v="RUB"/>
  </r>
  <r>
    <x v="2"/>
    <x v="22"/>
    <n v="1094"/>
    <n v="116365072"/>
    <s v="RUB"/>
  </r>
  <r>
    <x v="2"/>
    <x v="23"/>
    <n v="1055.2"/>
    <n v="164566991.59999999"/>
    <s v="RUB"/>
  </r>
  <r>
    <x v="2"/>
    <x v="24"/>
    <n v="1056.8"/>
    <n v="139428112"/>
    <s v="RUB"/>
  </r>
  <r>
    <x v="2"/>
    <x v="25"/>
    <n v="1071.8"/>
    <n v="98903241.799999997"/>
    <s v="RUB"/>
  </r>
  <r>
    <x v="2"/>
    <x v="26"/>
    <n v="1063.5999999999999"/>
    <n v="300466760.60000002"/>
    <s v="RUB"/>
  </r>
  <r>
    <x v="2"/>
    <x v="27"/>
    <n v="1080"/>
    <n v="221943393.59999999"/>
    <s v="RUB"/>
  </r>
  <r>
    <x v="2"/>
    <x v="28"/>
    <n v="1102"/>
    <n v="271196321.60000002"/>
    <s v="RUB"/>
  </r>
  <r>
    <x v="2"/>
    <x v="29"/>
    <n v="1090"/>
    <n v="271020931.19999999"/>
    <s v="RUB"/>
  </r>
  <r>
    <x v="2"/>
    <x v="30"/>
    <n v="1078.8"/>
    <n v="249887023"/>
    <s v="RUB"/>
  </r>
  <r>
    <x v="2"/>
    <x v="31"/>
    <n v="1097.5999999999999"/>
    <n v="137196059"/>
    <s v="RUB"/>
  </r>
  <r>
    <x v="2"/>
    <x v="32"/>
    <n v="1097.8"/>
    <n v="188820657.80000001"/>
    <s v="RUB"/>
  </r>
  <r>
    <x v="2"/>
    <x v="33"/>
    <n v="1074.8"/>
    <n v="160173920"/>
    <s v="RUB"/>
  </r>
  <r>
    <x v="2"/>
    <x v="34"/>
    <n v="1056"/>
    <n v="218570863.80000001"/>
    <s v="RUB"/>
  </r>
  <r>
    <x v="2"/>
    <x v="35"/>
    <n v="978"/>
    <n v="816439199.39999998"/>
    <s v="RUB"/>
  </r>
  <r>
    <x v="2"/>
    <x v="36"/>
    <n v="1016.8"/>
    <n v="500626395.39999998"/>
    <s v="RUB"/>
  </r>
  <r>
    <x v="2"/>
    <x v="37"/>
    <n v="1016.8"/>
    <n v="0"/>
    <s v="RUB"/>
  </r>
  <r>
    <x v="2"/>
    <x v="38"/>
    <n v="823"/>
    <n v="695441359"/>
    <s v="RUB"/>
  </r>
  <r>
    <x v="2"/>
    <x v="39"/>
    <n v="864.8"/>
    <n v="364467277.80000001"/>
    <s v="RUB"/>
  </r>
  <r>
    <x v="2"/>
    <x v="40"/>
    <n v="862.8"/>
    <n v="0"/>
    <s v="RUB"/>
  </r>
  <r>
    <x v="2"/>
    <x v="41"/>
    <n v="862.8"/>
    <n v="0"/>
    <s v="RUB"/>
  </r>
  <r>
    <x v="2"/>
    <x v="42"/>
    <n v="862.8"/>
    <n v="0"/>
    <s v="RUB"/>
  </r>
  <r>
    <x v="2"/>
    <x v="43"/>
    <n v="862.8"/>
    <n v="0"/>
    <s v="RUB"/>
  </r>
  <r>
    <x v="2"/>
    <x v="44"/>
    <n v="862.8"/>
    <n v="0"/>
    <s v="RUB"/>
  </r>
  <r>
    <x v="2"/>
    <x v="45"/>
    <n v="862.8"/>
    <n v="0"/>
    <s v="RUB"/>
  </r>
  <r>
    <x v="2"/>
    <x v="46"/>
    <n v="862.8"/>
    <n v="0"/>
    <s v="RUB"/>
  </r>
  <r>
    <x v="2"/>
    <x v="47"/>
    <n v="862.8"/>
    <n v="0"/>
    <s v="RUB"/>
  </r>
  <r>
    <x v="2"/>
    <x v="48"/>
    <n v="862.8"/>
    <n v="0"/>
    <s v="RUB"/>
  </r>
  <r>
    <x v="2"/>
    <x v="49"/>
    <n v="862.8"/>
    <n v="0"/>
    <s v="RUB"/>
  </r>
  <r>
    <x v="2"/>
    <x v="50"/>
    <n v="862.8"/>
    <n v="0"/>
    <s v="RUB"/>
  </r>
  <r>
    <x v="2"/>
    <x v="51"/>
    <n v="862.8"/>
    <n v="0"/>
    <s v="RUB"/>
  </r>
  <r>
    <x v="2"/>
    <x v="52"/>
    <n v="862.8"/>
    <n v="0"/>
    <s v="RUB"/>
  </r>
  <r>
    <x v="2"/>
    <x v="53"/>
    <n v="862.8"/>
    <n v="0"/>
    <s v="RUB"/>
  </r>
  <r>
    <x v="2"/>
    <x v="54"/>
    <n v="862.8"/>
    <n v="0"/>
    <s v="RUB"/>
  </r>
  <r>
    <x v="2"/>
    <x v="55"/>
    <n v="862.8"/>
    <n v="0"/>
    <s v="RUB"/>
  </r>
  <r>
    <x v="2"/>
    <x v="56"/>
    <n v="862.8"/>
    <n v="0"/>
    <s v="RUB"/>
  </r>
  <r>
    <x v="2"/>
    <x v="57"/>
    <n v="862.8"/>
    <n v="0"/>
    <s v="RUB"/>
  </r>
  <r>
    <x v="2"/>
    <x v="58"/>
    <n v="862.8"/>
    <n v="0"/>
    <s v="RUB"/>
  </r>
  <r>
    <x v="2"/>
    <x v="59"/>
    <n v="862.8"/>
    <n v="0"/>
    <s v="RUB"/>
  </r>
  <r>
    <x v="2"/>
    <x v="60"/>
    <n v="1120"/>
    <n v="1449502479.4000001"/>
    <s v="RUB"/>
  </r>
  <r>
    <x v="2"/>
    <x v="61"/>
    <n v="1083"/>
    <n v="432567899"/>
    <s v="RUB"/>
  </r>
  <r>
    <x v="2"/>
    <x v="62"/>
    <n v="1077"/>
    <n v="310741821"/>
    <s v="RUB"/>
  </r>
  <r>
    <x v="2"/>
    <x v="63"/>
    <n v="1050"/>
    <n v="168792423.59999999"/>
    <s v="RUB"/>
  </r>
  <r>
    <x v="2"/>
    <x v="64"/>
    <n v="1012.2"/>
    <n v="196824504.59999999"/>
    <s v="RUB"/>
  </r>
  <r>
    <x v="2"/>
    <x v="65"/>
    <n v="1023"/>
    <n v="272800990"/>
    <s v="RUB"/>
  </r>
  <r>
    <x v="2"/>
    <x v="66"/>
    <n v="1001.2"/>
    <n v="222060951.59999999"/>
    <s v="RUB"/>
  </r>
  <r>
    <x v="2"/>
    <x v="67"/>
    <n v="1006"/>
    <n v="86721527.400000006"/>
    <s v="RUB"/>
  </r>
  <r>
    <x v="2"/>
    <x v="68"/>
    <n v="1003.2"/>
    <n v="107845651.40000001"/>
    <s v="RUB"/>
  </r>
  <r>
    <x v="2"/>
    <x v="69"/>
    <n v="993.6"/>
    <n v="66765174.600000001"/>
    <s v="RUB"/>
  </r>
  <r>
    <x v="2"/>
    <x v="70"/>
    <n v="955"/>
    <n v="158074979.19999999"/>
    <s v="RUB"/>
  </r>
  <r>
    <x v="2"/>
    <x v="71"/>
    <n v="909"/>
    <n v="83095047.200000003"/>
    <s v="RUB"/>
  </r>
  <r>
    <x v="2"/>
    <x v="72"/>
    <n v="911.4"/>
    <n v="73036774.799999997"/>
    <s v="RUB"/>
  </r>
  <r>
    <x v="2"/>
    <x v="73"/>
    <n v="878.4"/>
    <n v="64914500.200000003"/>
    <s v="RUB"/>
  </r>
  <r>
    <x v="2"/>
    <x v="74"/>
    <n v="905.6"/>
    <n v="169130881.80000001"/>
    <s v="RUB"/>
  </r>
  <r>
    <x v="2"/>
    <x v="75"/>
    <n v="908"/>
    <n v="70192324.200000003"/>
    <s v="RUB"/>
  </r>
  <r>
    <x v="2"/>
    <x v="76"/>
    <n v="916.6"/>
    <n v="66635258"/>
    <s v="RUB"/>
  </r>
  <r>
    <x v="2"/>
    <x v="77"/>
    <n v="870"/>
    <n v="120733053.2"/>
    <s v="RUB"/>
  </r>
  <r>
    <x v="2"/>
    <x v="78"/>
    <n v="815.8"/>
    <n v="208122763.40000001"/>
    <s v="RUB"/>
  </r>
  <r>
    <x v="2"/>
    <x v="79"/>
    <n v="814.2"/>
    <n v="176846156.80000001"/>
    <s v="RUB"/>
  </r>
  <r>
    <x v="2"/>
    <x v="80"/>
    <n v="882"/>
    <n v="104611151.59999999"/>
    <s v="RUB"/>
  </r>
  <r>
    <x v="2"/>
    <x v="81"/>
    <n v="854.6"/>
    <n v="103830695.2"/>
    <s v="RUB"/>
  </r>
  <r>
    <x v="2"/>
    <x v="82"/>
    <n v="856.4"/>
    <n v="42103893.600000001"/>
    <s v="RUB"/>
  </r>
  <r>
    <x v="2"/>
    <x v="83"/>
    <n v="849.8"/>
    <n v="42802840.600000001"/>
    <s v="RUB"/>
  </r>
  <r>
    <x v="2"/>
    <x v="84"/>
    <n v="856.2"/>
    <n v="51797103.399999999"/>
    <s v="RUB"/>
  </r>
  <r>
    <x v="2"/>
    <x v="85"/>
    <n v="869.2"/>
    <n v="72090209.200000003"/>
    <s v="RUB"/>
  </r>
  <r>
    <x v="2"/>
    <x v="86"/>
    <n v="900.8"/>
    <n v="132726879.40000001"/>
    <s v="RUB"/>
  </r>
  <r>
    <x v="2"/>
    <x v="87"/>
    <n v="878.8"/>
    <n v="74702670.599999994"/>
    <s v="RUB"/>
  </r>
  <r>
    <x v="2"/>
    <x v="88"/>
    <n v="907.6"/>
    <n v="49907341.399999999"/>
    <s v="RUB"/>
  </r>
  <r>
    <x v="2"/>
    <x v="89"/>
    <n v="938.6"/>
    <n v="172099690.19999999"/>
    <s v="RUB"/>
  </r>
  <r>
    <x v="2"/>
    <x v="90"/>
    <n v="954.8"/>
    <n v="105220621.8"/>
    <s v="RUB"/>
  </r>
  <r>
    <x v="2"/>
    <x v="91"/>
    <n v="947.8"/>
    <n v="70606183.200000003"/>
    <s v="RUB"/>
  </r>
  <r>
    <x v="2"/>
    <x v="92"/>
    <n v="969.8"/>
    <n v="100947465.8"/>
    <s v="RUB"/>
  </r>
  <r>
    <x v="2"/>
    <x v="93"/>
    <n v="950"/>
    <n v="117670929.2"/>
    <s v="RUB"/>
  </r>
  <r>
    <x v="2"/>
    <x v="94"/>
    <n v="922.6"/>
    <n v="102070601.8"/>
    <s v="RUB"/>
  </r>
  <r>
    <x v="2"/>
    <x v="95"/>
    <n v="909.6"/>
    <n v="57357982.799999997"/>
    <s v="RUB"/>
  </r>
  <r>
    <x v="2"/>
    <x v="96"/>
    <n v="917.2"/>
    <n v="33457837"/>
    <s v="RUB"/>
  </r>
  <r>
    <x v="2"/>
    <x v="97"/>
    <n v="946"/>
    <n v="63919252.799999997"/>
    <s v="RUB"/>
  </r>
  <r>
    <x v="2"/>
    <x v="98"/>
    <n v="949.6"/>
    <n v="49644032.200000003"/>
    <s v="RUB"/>
  </r>
  <r>
    <x v="2"/>
    <x v="99"/>
    <n v="945"/>
    <n v="64010254.799999997"/>
    <s v="RUB"/>
  </r>
  <r>
    <x v="2"/>
    <x v="100"/>
    <n v="920"/>
    <n v="55646120.399999999"/>
    <s v="RUB"/>
  </r>
  <r>
    <x v="2"/>
    <x v="101"/>
    <n v="929.6"/>
    <n v="42511886.600000001"/>
    <s v="RUB"/>
  </r>
  <r>
    <x v="2"/>
    <x v="102"/>
    <n v="925.8"/>
    <n v="19864383.199999999"/>
    <s v="RUB"/>
  </r>
  <r>
    <x v="2"/>
    <x v="103"/>
    <n v="870"/>
    <n v="156953399.40000001"/>
    <s v="RUB"/>
  </r>
  <r>
    <x v="2"/>
    <x v="104"/>
    <n v="794.6"/>
    <n v="243464743"/>
    <s v="RUB"/>
  </r>
  <r>
    <x v="2"/>
    <x v="105"/>
    <n v="830.2"/>
    <n v="138981704.40000001"/>
    <s v="RUB"/>
  </r>
  <r>
    <x v="2"/>
    <x v="106"/>
    <n v="822"/>
    <n v="79505572.599999994"/>
    <s v="RUB"/>
  </r>
  <r>
    <x v="2"/>
    <x v="107"/>
    <n v="809.4"/>
    <n v="79183416.599999994"/>
    <s v="RUB"/>
  </r>
  <r>
    <x v="2"/>
    <x v="108"/>
    <n v="811.8"/>
    <n v="77507248"/>
    <s v="RUB"/>
  </r>
  <r>
    <x v="2"/>
    <x v="109"/>
    <n v="785"/>
    <n v="75679934.200000003"/>
    <s v="RUB"/>
  </r>
  <r>
    <x v="2"/>
    <x v="110"/>
    <n v="819"/>
    <n v="66650229.600000001"/>
    <s v="RUB"/>
  </r>
  <r>
    <x v="2"/>
    <x v="111"/>
    <n v="863.4"/>
    <n v="122592270.59999999"/>
    <s v="RUB"/>
  </r>
  <r>
    <x v="2"/>
    <x v="112"/>
    <n v="859.4"/>
    <n v="45504587.600000001"/>
    <s v="RUB"/>
  </r>
  <r>
    <x v="2"/>
    <x v="113"/>
    <n v="866.4"/>
    <n v="51601929"/>
    <s v="RUB"/>
  </r>
  <r>
    <x v="2"/>
    <x v="114"/>
    <n v="876.4"/>
    <n v="50575297.799999997"/>
    <s v="RUB"/>
  </r>
  <r>
    <x v="2"/>
    <x v="115"/>
    <n v="852"/>
    <n v="34901556.399999999"/>
    <s v="RUB"/>
  </r>
  <r>
    <x v="2"/>
    <x v="116"/>
    <n v="843.2"/>
    <n v="34651425.799999997"/>
    <s v="RUB"/>
  </r>
  <r>
    <x v="2"/>
    <x v="117"/>
    <n v="849"/>
    <n v="48823812"/>
    <s v="RUB"/>
  </r>
  <r>
    <x v="2"/>
    <x v="118"/>
    <n v="922.2"/>
    <n v="162214440"/>
    <s v="RUB"/>
  </r>
  <r>
    <x v="2"/>
    <x v="119"/>
    <n v="888"/>
    <n v="85638904.599999994"/>
    <s v="RUB"/>
  </r>
  <r>
    <x v="2"/>
    <x v="120"/>
    <n v="895.8"/>
    <n v="55740306.600000001"/>
    <s v="RUB"/>
  </r>
  <r>
    <x v="2"/>
    <x v="121"/>
    <n v="863.8"/>
    <n v="82504134"/>
    <s v="RUB"/>
  </r>
  <r>
    <x v="2"/>
    <x v="122"/>
    <n v="872"/>
    <n v="43947286.399999999"/>
    <s v="RUB"/>
  </r>
  <r>
    <x v="2"/>
    <x v="123"/>
    <n v="854.4"/>
    <n v="47796858.399999999"/>
    <s v="RUB"/>
  </r>
  <r>
    <x v="2"/>
    <x v="124"/>
    <n v="837.2"/>
    <n v="63770578.799999997"/>
    <s v="RUB"/>
  </r>
  <r>
    <x v="2"/>
    <x v="125"/>
    <n v="843.8"/>
    <n v="45364247.600000001"/>
    <s v="RUB"/>
  </r>
  <r>
    <x v="2"/>
    <x v="126"/>
    <n v="860"/>
    <n v="26555784.199999999"/>
    <s v="RUB"/>
  </r>
  <r>
    <x v="2"/>
    <x v="127"/>
    <n v="838"/>
    <n v="107366616.2"/>
    <s v="RUB"/>
  </r>
  <r>
    <x v="2"/>
    <x v="128"/>
    <n v="821.2"/>
    <n v="40976486"/>
    <s v="RUB"/>
  </r>
  <r>
    <x v="2"/>
    <x v="129"/>
    <n v="802"/>
    <n v="53972785.600000001"/>
    <s v="RUB"/>
  </r>
  <r>
    <x v="2"/>
    <x v="130"/>
    <n v="752.4"/>
    <n v="142687723"/>
    <s v="RUB"/>
  </r>
  <r>
    <x v="2"/>
    <x v="131"/>
    <n v="748"/>
    <n v="69862500.400000006"/>
    <s v="RUB"/>
  </r>
  <r>
    <x v="2"/>
    <x v="132"/>
    <n v="783"/>
    <n v="75841396.799999997"/>
    <s v="RUB"/>
  </r>
  <r>
    <x v="2"/>
    <x v="133"/>
    <n v="770.2"/>
    <n v="60801745.600000001"/>
    <s v="RUB"/>
  </r>
  <r>
    <x v="2"/>
    <x v="134"/>
    <n v="761"/>
    <n v="35308198.200000003"/>
    <s v="RUB"/>
  </r>
  <r>
    <x v="2"/>
    <x v="135"/>
    <n v="766"/>
    <n v="17217202.800000001"/>
    <s v="RUB"/>
  </r>
  <r>
    <x v="2"/>
    <x v="136"/>
    <n v="754.2"/>
    <n v="45684450.600000001"/>
    <s v="RUB"/>
  </r>
  <r>
    <x v="2"/>
    <x v="137"/>
    <n v="795"/>
    <n v="52131855.600000001"/>
    <s v="RUB"/>
  </r>
  <r>
    <x v="2"/>
    <x v="138"/>
    <n v="822"/>
    <n v="87408527"/>
    <s v="RUB"/>
  </r>
  <r>
    <x v="2"/>
    <x v="139"/>
    <n v="828"/>
    <n v="58276238.399999999"/>
    <s v="RUB"/>
  </r>
  <r>
    <x v="2"/>
    <x v="140"/>
    <n v="820.8"/>
    <n v="37675058.200000003"/>
    <s v="RUB"/>
  </r>
  <r>
    <x v="2"/>
    <x v="141"/>
    <n v="831"/>
    <n v="22354375.600000001"/>
    <s v="RUB"/>
  </r>
  <r>
    <x v="2"/>
    <x v="142"/>
    <n v="846.8"/>
    <n v="35891667"/>
    <s v="RUB"/>
  </r>
  <r>
    <x v="2"/>
    <x v="143"/>
    <n v="833"/>
    <n v="35388741.200000003"/>
    <s v="RUB"/>
  </r>
  <r>
    <x v="2"/>
    <x v="144"/>
    <n v="799"/>
    <n v="33508583.199999999"/>
    <s v="RUB"/>
  </r>
  <r>
    <x v="2"/>
    <x v="145"/>
    <n v="815.6"/>
    <n v="36436347.399999999"/>
    <s v="RUB"/>
  </r>
  <r>
    <x v="2"/>
    <x v="146"/>
    <n v="806.4"/>
    <n v="26357316.600000001"/>
    <s v="RUB"/>
  </r>
  <r>
    <x v="2"/>
    <x v="147"/>
    <n v="793.4"/>
    <n v="37418329"/>
    <s v="RUB"/>
  </r>
  <r>
    <x v="2"/>
    <x v="148"/>
    <n v="787.6"/>
    <n v="91337468.799999997"/>
    <s v="RUB"/>
  </r>
  <r>
    <x v="2"/>
    <x v="149"/>
    <n v="793"/>
    <n v="47385842.600000001"/>
    <s v="RUB"/>
  </r>
  <r>
    <x v="2"/>
    <x v="150"/>
    <n v="821.6"/>
    <n v="49764555.600000001"/>
    <s v="RUB"/>
  </r>
  <r>
    <x v="2"/>
    <x v="151"/>
    <n v="820"/>
    <n v="50710265"/>
    <s v="RUB"/>
  </r>
  <r>
    <x v="2"/>
    <x v="152"/>
    <n v="862.8"/>
    <n v="101672544"/>
    <s v="RUB"/>
  </r>
  <r>
    <x v="2"/>
    <x v="153"/>
    <n v="899.4"/>
    <n v="119712453.2"/>
    <s v="RUB"/>
  </r>
  <r>
    <x v="2"/>
    <x v="154"/>
    <n v="892"/>
    <n v="87056500.599999994"/>
    <s v="RUB"/>
  </r>
  <r>
    <x v="2"/>
    <x v="155"/>
    <n v="874.6"/>
    <n v="65096664"/>
    <s v="RUB"/>
  </r>
  <r>
    <x v="2"/>
    <x v="156"/>
    <n v="870"/>
    <n v="21801282.399999999"/>
    <s v="RUB"/>
  </r>
  <r>
    <x v="2"/>
    <x v="157"/>
    <n v="875"/>
    <n v="53376110.799999997"/>
    <s v="RUB"/>
  </r>
  <r>
    <x v="2"/>
    <x v="158"/>
    <n v="887.6"/>
    <n v="23435552"/>
    <s v="RUB"/>
  </r>
  <r>
    <x v="2"/>
    <x v="159"/>
    <n v="886"/>
    <n v="49656770.799999997"/>
    <s v="RUB"/>
  </r>
  <r>
    <x v="2"/>
    <x v="160"/>
    <n v="893"/>
    <n v="24059365.199999999"/>
    <s v="RUB"/>
  </r>
  <r>
    <x v="2"/>
    <x v="161"/>
    <n v="902"/>
    <n v="26637854.800000001"/>
    <s v="RUB"/>
  </r>
  <r>
    <x v="2"/>
    <x v="162"/>
    <n v="894.4"/>
    <n v="44487558.399999999"/>
    <s v="RUB"/>
  </r>
  <r>
    <x v="2"/>
    <x v="163"/>
    <n v="902.6"/>
    <n v="29198426"/>
    <s v="RUB"/>
  </r>
  <r>
    <x v="2"/>
    <x v="164"/>
    <n v="908.6"/>
    <n v="34989199.600000001"/>
    <s v="RUB"/>
  </r>
  <r>
    <x v="2"/>
    <x v="165"/>
    <n v="911.6"/>
    <n v="41912616.200000003"/>
    <s v="RUB"/>
  </r>
  <r>
    <x v="2"/>
    <x v="166"/>
    <n v="908.6"/>
    <n v="29201353.600000001"/>
    <s v="RUB"/>
  </r>
  <r>
    <x v="2"/>
    <x v="167"/>
    <n v="922"/>
    <n v="68050413.599999994"/>
    <s v="RUB"/>
  </r>
  <r>
    <x v="2"/>
    <x v="168"/>
    <n v="941"/>
    <n v="54481117.600000001"/>
    <s v="RUB"/>
  </r>
  <r>
    <x v="2"/>
    <x v="169"/>
    <n v="928"/>
    <n v="75649629.599999994"/>
    <s v="RUB"/>
  </r>
  <r>
    <x v="2"/>
    <x v="170"/>
    <n v="913"/>
    <n v="24888907.800000001"/>
    <s v="RUB"/>
  </r>
  <r>
    <x v="2"/>
    <x v="171"/>
    <n v="905"/>
    <n v="34571290"/>
    <s v="RUB"/>
  </r>
  <r>
    <x v="2"/>
    <x v="172"/>
    <n v="927"/>
    <n v="40819233"/>
    <s v="RUB"/>
  </r>
  <r>
    <x v="2"/>
    <x v="173"/>
    <n v="930"/>
    <n v="45984737.200000003"/>
    <s v="RUB"/>
  </r>
  <r>
    <x v="2"/>
    <x v="174"/>
    <n v="922"/>
    <n v="21860056.399999999"/>
    <s v="RUB"/>
  </r>
  <r>
    <x v="2"/>
    <x v="175"/>
    <n v="893.8"/>
    <n v="126061110.2"/>
    <s v="RUB"/>
  </r>
  <r>
    <x v="2"/>
    <x v="176"/>
    <n v="901.8"/>
    <n v="35664274.399999999"/>
    <s v="RUB"/>
  </r>
  <r>
    <x v="2"/>
    <x v="177"/>
    <n v="902.8"/>
    <n v="17030431.399999999"/>
    <s v="RUB"/>
  </r>
  <r>
    <x v="2"/>
    <x v="178"/>
    <n v="895.8"/>
    <n v="22848403.600000001"/>
    <s v="RUB"/>
  </r>
  <r>
    <x v="2"/>
    <x v="179"/>
    <n v="818"/>
    <n v="123020426.40000001"/>
    <s v="RUB"/>
  </r>
  <r>
    <x v="2"/>
    <x v="180"/>
    <n v="786"/>
    <n v="130707903.40000001"/>
    <s v="RUB"/>
  </r>
  <r>
    <x v="2"/>
    <x v="181"/>
    <n v="786"/>
    <n v="68261021.799999997"/>
    <s v="RUB"/>
  </r>
  <r>
    <x v="2"/>
    <x v="182"/>
    <n v="735.2"/>
    <n v="68291107.799999997"/>
    <s v="RUB"/>
  </r>
  <r>
    <x v="2"/>
    <x v="183"/>
    <n v="656.6"/>
    <n v="173719021.40000001"/>
    <s v="RUB"/>
  </r>
  <r>
    <x v="2"/>
    <x v="184"/>
    <n v="688.4"/>
    <n v="62912487.399999999"/>
    <s v="RUB"/>
  </r>
  <r>
    <x v="2"/>
    <x v="185"/>
    <n v="725"/>
    <n v="65252002.399999999"/>
    <s v="RUB"/>
  </r>
  <r>
    <x v="2"/>
    <x v="186"/>
    <n v="710.4"/>
    <n v="87514713.200000003"/>
    <s v="RUB"/>
  </r>
  <r>
    <x v="2"/>
    <x v="187"/>
    <n v="711"/>
    <n v="64383041.600000001"/>
    <s v="RUB"/>
  </r>
  <r>
    <x v="2"/>
    <x v="188"/>
    <n v="760.8"/>
    <n v="88936943.200000003"/>
    <s v="RUB"/>
  </r>
  <r>
    <x v="2"/>
    <x v="189"/>
    <n v="764"/>
    <n v="37422907"/>
    <s v="RUB"/>
  </r>
  <r>
    <x v="2"/>
    <x v="190"/>
    <n v="747.4"/>
    <n v="48874775.399999999"/>
    <s v="RUB"/>
  </r>
  <r>
    <x v="2"/>
    <x v="191"/>
    <n v="760"/>
    <n v="27976051.199999999"/>
    <s v="RUB"/>
  </r>
  <r>
    <x v="2"/>
    <x v="192"/>
    <n v="770.4"/>
    <n v="38218930.200000003"/>
    <s v="RUB"/>
  </r>
  <r>
    <x v="2"/>
    <x v="193"/>
    <n v="784.2"/>
    <n v="46339267.600000001"/>
    <s v="RUB"/>
  </r>
  <r>
    <x v="2"/>
    <x v="194"/>
    <n v="799.6"/>
    <n v="34154101.200000003"/>
    <s v="RUB"/>
  </r>
  <r>
    <x v="2"/>
    <x v="195"/>
    <n v="804"/>
    <n v="22584832.399999999"/>
    <s v="RUB"/>
  </r>
  <r>
    <x v="2"/>
    <x v="196"/>
    <n v="785.6"/>
    <n v="28349868.399999999"/>
    <s v="RUB"/>
  </r>
  <r>
    <x v="2"/>
    <x v="197"/>
    <n v="798.4"/>
    <n v="15636059.4"/>
    <s v="RUB"/>
  </r>
  <r>
    <x v="2"/>
    <x v="198"/>
    <n v="800"/>
    <n v="26363741.600000001"/>
    <s v="RUB"/>
  </r>
  <r>
    <x v="2"/>
    <x v="199"/>
    <n v="800"/>
    <n v="24240467"/>
    <s v="RUB"/>
  </r>
  <r>
    <x v="2"/>
    <x v="200"/>
    <n v="792.4"/>
    <n v="26883628.399999999"/>
    <s v="RUB"/>
  </r>
  <r>
    <x v="2"/>
    <x v="201"/>
    <n v="798.6"/>
    <n v="12618988"/>
    <s v="RUB"/>
  </r>
  <r>
    <x v="2"/>
    <x v="202"/>
    <n v="799.8"/>
    <n v="17299441.199999999"/>
    <s v="RUB"/>
  </r>
  <r>
    <x v="2"/>
    <x v="203"/>
    <n v="816.4"/>
    <n v="59721146"/>
    <s v="RUB"/>
  </r>
  <r>
    <x v="2"/>
    <x v="204"/>
    <n v="825.8"/>
    <n v="39474701"/>
    <s v="RUB"/>
  </r>
  <r>
    <x v="2"/>
    <x v="205"/>
    <n v="829"/>
    <n v="41519337.200000003"/>
    <s v="RUB"/>
  </r>
  <r>
    <x v="2"/>
    <x v="206"/>
    <n v="842.8"/>
    <n v="44780529.600000001"/>
    <s v="RUB"/>
  </r>
  <r>
    <x v="2"/>
    <x v="207"/>
    <n v="833"/>
    <n v="27612371.800000001"/>
    <s v="RUB"/>
  </r>
  <r>
    <x v="2"/>
    <x v="208"/>
    <n v="841.4"/>
    <n v="37121621.600000001"/>
    <s v="RUB"/>
  </r>
  <r>
    <x v="2"/>
    <x v="209"/>
    <n v="835.4"/>
    <n v="25656861.800000001"/>
    <s v="RUB"/>
  </r>
  <r>
    <x v="2"/>
    <x v="210"/>
    <n v="820"/>
    <n v="33183834.800000001"/>
    <s v="RUB"/>
  </r>
  <r>
    <x v="2"/>
    <x v="211"/>
    <n v="809.8"/>
    <n v="32204464.600000001"/>
    <s v="RUB"/>
  </r>
  <r>
    <x v="2"/>
    <x v="212"/>
    <n v="812"/>
    <n v="42899479.399999999"/>
    <s v="RUB"/>
  </r>
  <r>
    <x v="2"/>
    <x v="213"/>
    <n v="801"/>
    <n v="33750403.399999999"/>
    <s v="RUB"/>
  </r>
  <r>
    <x v="2"/>
    <x v="214"/>
    <n v="791.2"/>
    <n v="35519123.600000001"/>
    <s v="RUB"/>
  </r>
  <r>
    <x v="2"/>
    <x v="215"/>
    <n v="801"/>
    <n v="61232486.600000001"/>
    <s v="RUB"/>
  </r>
  <r>
    <x v="3"/>
    <x v="0"/>
    <n v="12516"/>
    <n v="46530010"/>
    <s v="RUB"/>
  </r>
  <r>
    <x v="3"/>
    <x v="1"/>
    <n v="12430"/>
    <n v="40382268"/>
    <s v="RUB"/>
  </r>
  <r>
    <x v="3"/>
    <x v="2"/>
    <n v="12282"/>
    <n v="37266012"/>
    <s v="RUB"/>
  </r>
  <r>
    <x v="3"/>
    <x v="3"/>
    <n v="11730"/>
    <n v="124700146"/>
    <s v="RUB"/>
  </r>
  <r>
    <x v="3"/>
    <x v="4"/>
    <n v="11738"/>
    <n v="0"/>
    <s v="RUB"/>
  </r>
  <r>
    <x v="3"/>
    <x v="5"/>
    <n v="10968"/>
    <n v="131740322"/>
    <s v="RUB"/>
  </r>
  <r>
    <x v="3"/>
    <x v="6"/>
    <n v="11490"/>
    <n v="138453224"/>
    <s v="RUB"/>
  </r>
  <r>
    <x v="3"/>
    <x v="7"/>
    <n v="11952"/>
    <n v="146364992"/>
    <s v="RUB"/>
  </r>
  <r>
    <x v="3"/>
    <x v="8"/>
    <n v="12372"/>
    <n v="213007080"/>
    <s v="RUB"/>
  </r>
  <r>
    <x v="3"/>
    <x v="9"/>
    <n v="11900"/>
    <n v="194943174"/>
    <s v="RUB"/>
  </r>
  <r>
    <x v="3"/>
    <x v="10"/>
    <n v="11942"/>
    <n v="123252672"/>
    <s v="RUB"/>
  </r>
  <r>
    <x v="3"/>
    <x v="11"/>
    <n v="11456"/>
    <n v="185702710"/>
    <s v="RUB"/>
  </r>
  <r>
    <x v="3"/>
    <x v="12"/>
    <n v="12050"/>
    <n v="121977486"/>
    <s v="RUB"/>
  </r>
  <r>
    <x v="3"/>
    <x v="13"/>
    <n v="12184"/>
    <n v="189127428"/>
    <s v="RUB"/>
  </r>
  <r>
    <x v="3"/>
    <x v="14"/>
    <n v="11984"/>
    <n v="261080520"/>
    <s v="RUB"/>
  </r>
  <r>
    <x v="3"/>
    <x v="15"/>
    <n v="12002"/>
    <n v="392325122"/>
    <s v="RUB"/>
  </r>
  <r>
    <x v="3"/>
    <x v="16"/>
    <n v="12064"/>
    <n v="116123172"/>
    <s v="RUB"/>
  </r>
  <r>
    <x v="3"/>
    <x v="17"/>
    <n v="12368"/>
    <n v="105675414"/>
    <s v="RUB"/>
  </r>
  <r>
    <x v="3"/>
    <x v="18"/>
    <n v="12402"/>
    <n v="93171930"/>
    <s v="RUB"/>
  </r>
  <r>
    <x v="3"/>
    <x v="19"/>
    <n v="12522"/>
    <n v="79912580"/>
    <s v="RUB"/>
  </r>
  <r>
    <x v="3"/>
    <x v="20"/>
    <n v="13024"/>
    <n v="126016714"/>
    <s v="RUB"/>
  </r>
  <r>
    <x v="3"/>
    <x v="21"/>
    <n v="13800"/>
    <n v="260356936"/>
    <s v="RUB"/>
  </r>
  <r>
    <x v="3"/>
    <x v="22"/>
    <n v="13894"/>
    <n v="373458450"/>
    <s v="RUB"/>
  </r>
  <r>
    <x v="3"/>
    <x v="23"/>
    <n v="13086"/>
    <n v="294054958"/>
    <s v="RUB"/>
  </r>
  <r>
    <x v="3"/>
    <x v="24"/>
    <n v="14490"/>
    <n v="421321280"/>
    <s v="RUB"/>
  </r>
  <r>
    <x v="3"/>
    <x v="25"/>
    <n v="16150"/>
    <n v="1234709446"/>
    <s v="RUB"/>
  </r>
  <r>
    <x v="3"/>
    <x v="26"/>
    <n v="14890"/>
    <n v="1497048010"/>
    <s v="RUB"/>
  </r>
  <r>
    <x v="3"/>
    <x v="27"/>
    <n v="15390"/>
    <n v="553228452"/>
    <s v="RUB"/>
  </r>
  <r>
    <x v="3"/>
    <x v="28"/>
    <n v="15898"/>
    <n v="322773156"/>
    <s v="RUB"/>
  </r>
  <r>
    <x v="3"/>
    <x v="29"/>
    <n v="15598"/>
    <n v="161547588"/>
    <s v="RUB"/>
  </r>
  <r>
    <x v="3"/>
    <x v="30"/>
    <n v="15108"/>
    <n v="192723930"/>
    <s v="RUB"/>
  </r>
  <r>
    <x v="3"/>
    <x v="31"/>
    <n v="15746"/>
    <n v="250360612"/>
    <s v="RUB"/>
  </r>
  <r>
    <x v="3"/>
    <x v="32"/>
    <n v="15810"/>
    <n v="171611494"/>
    <s v="RUB"/>
  </r>
  <r>
    <x v="3"/>
    <x v="33"/>
    <n v="15768"/>
    <n v="114563282"/>
    <s v="RUB"/>
  </r>
  <r>
    <x v="3"/>
    <x v="34"/>
    <n v="15078"/>
    <n v="150581638"/>
    <s v="RUB"/>
  </r>
  <r>
    <x v="3"/>
    <x v="35"/>
    <n v="14500"/>
    <n v="366671986"/>
    <s v="RUB"/>
  </r>
  <r>
    <x v="3"/>
    <x v="36"/>
    <n v="14454"/>
    <n v="202050020"/>
    <s v="RUB"/>
  </r>
  <r>
    <x v="3"/>
    <x v="37"/>
    <n v="14512"/>
    <n v="0"/>
    <s v="RUB"/>
  </r>
  <r>
    <x v="3"/>
    <x v="38"/>
    <n v="12854"/>
    <n v="236416854"/>
    <s v="RUB"/>
  </r>
  <r>
    <x v="3"/>
    <x v="39"/>
    <n v="14052"/>
    <n v="105627176"/>
    <s v="RUB"/>
  </r>
  <r>
    <x v="3"/>
    <x v="40"/>
    <n v="14076"/>
    <n v="0"/>
    <s v="RUB"/>
  </r>
  <r>
    <x v="3"/>
    <x v="41"/>
    <n v="14076"/>
    <n v="0"/>
    <s v="RUB"/>
  </r>
  <r>
    <x v="3"/>
    <x v="42"/>
    <n v="14076"/>
    <n v="0"/>
    <s v="RUB"/>
  </r>
  <r>
    <x v="3"/>
    <x v="43"/>
    <n v="14076"/>
    <n v="0"/>
    <s v="RUB"/>
  </r>
  <r>
    <x v="3"/>
    <x v="44"/>
    <n v="14076"/>
    <n v="0"/>
    <s v="RUB"/>
  </r>
  <r>
    <x v="3"/>
    <x v="45"/>
    <n v="14076"/>
    <n v="0"/>
    <s v="RUB"/>
  </r>
  <r>
    <x v="3"/>
    <x v="46"/>
    <n v="14076"/>
    <n v="0"/>
    <s v="RUB"/>
  </r>
  <r>
    <x v="3"/>
    <x v="47"/>
    <n v="14076"/>
    <n v="0"/>
    <s v="RUB"/>
  </r>
  <r>
    <x v="3"/>
    <x v="48"/>
    <n v="14076"/>
    <n v="0"/>
    <s v="RUB"/>
  </r>
  <r>
    <x v="3"/>
    <x v="49"/>
    <n v="14076"/>
    <n v="0"/>
    <s v="RUB"/>
  </r>
  <r>
    <x v="3"/>
    <x v="50"/>
    <n v="14076"/>
    <n v="0"/>
    <s v="RUB"/>
  </r>
  <r>
    <x v="3"/>
    <x v="51"/>
    <n v="14076"/>
    <n v="0"/>
    <s v="RUB"/>
  </r>
  <r>
    <x v="3"/>
    <x v="52"/>
    <n v="14076"/>
    <n v="0"/>
    <s v="RUB"/>
  </r>
  <r>
    <x v="3"/>
    <x v="53"/>
    <n v="14076"/>
    <n v="0"/>
    <s v="RUB"/>
  </r>
  <r>
    <x v="3"/>
    <x v="54"/>
    <n v="14076"/>
    <n v="0"/>
    <s v="RUB"/>
  </r>
  <r>
    <x v="3"/>
    <x v="55"/>
    <n v="14076"/>
    <n v="0"/>
    <s v="RUB"/>
  </r>
  <r>
    <x v="3"/>
    <x v="56"/>
    <n v="14076"/>
    <n v="0"/>
    <s v="RUB"/>
  </r>
  <r>
    <x v="3"/>
    <x v="57"/>
    <n v="14076"/>
    <n v="0"/>
    <s v="RUB"/>
  </r>
  <r>
    <x v="3"/>
    <x v="58"/>
    <n v="19704"/>
    <n v="749671474"/>
    <s v="RUB"/>
  </r>
  <r>
    <x v="3"/>
    <x v="59"/>
    <n v="27010"/>
    <n v="1272792210"/>
    <s v="RUB"/>
  </r>
  <r>
    <x v="3"/>
    <x v="60"/>
    <n v="22350"/>
    <n v="805154126"/>
    <s v="RUB"/>
  </r>
  <r>
    <x v="3"/>
    <x v="61"/>
    <n v="23000"/>
    <n v="359836300"/>
    <s v="RUB"/>
  </r>
  <r>
    <x v="3"/>
    <x v="62"/>
    <n v="21190"/>
    <n v="431033790"/>
    <s v="RUB"/>
  </r>
  <r>
    <x v="3"/>
    <x v="63"/>
    <n v="21012"/>
    <n v="173765212"/>
    <s v="RUB"/>
  </r>
  <r>
    <x v="3"/>
    <x v="64"/>
    <n v="19410"/>
    <n v="290174262"/>
    <s v="RUB"/>
  </r>
  <r>
    <x v="3"/>
    <x v="65"/>
    <n v="21990"/>
    <n v="650707222"/>
    <s v="RUB"/>
  </r>
  <r>
    <x v="3"/>
    <x v="66"/>
    <n v="20910"/>
    <n v="475921448"/>
    <s v="RUB"/>
  </r>
  <r>
    <x v="3"/>
    <x v="67"/>
    <n v="20160"/>
    <n v="238185600"/>
    <s v="RUB"/>
  </r>
  <r>
    <x v="3"/>
    <x v="68"/>
    <n v="19676"/>
    <n v="100445942"/>
    <s v="RUB"/>
  </r>
  <r>
    <x v="3"/>
    <x v="69"/>
    <n v="19298"/>
    <n v="121178842"/>
    <s v="RUB"/>
  </r>
  <r>
    <x v="3"/>
    <x v="70"/>
    <n v="19750"/>
    <n v="188601820"/>
    <s v="RUB"/>
  </r>
  <r>
    <x v="3"/>
    <x v="71"/>
    <n v="18910"/>
    <n v="85463852"/>
    <s v="RUB"/>
  </r>
  <r>
    <x v="3"/>
    <x v="72"/>
    <n v="18776"/>
    <n v="81029054"/>
    <s v="RUB"/>
  </r>
  <r>
    <x v="3"/>
    <x v="73"/>
    <n v="18948"/>
    <n v="93729450"/>
    <s v="RUB"/>
  </r>
  <r>
    <x v="3"/>
    <x v="74"/>
    <n v="18496"/>
    <n v="100193936"/>
    <s v="RUB"/>
  </r>
  <r>
    <x v="3"/>
    <x v="75"/>
    <n v="18472"/>
    <n v="61755238"/>
    <s v="RUB"/>
  </r>
  <r>
    <x v="3"/>
    <x v="76"/>
    <n v="18236"/>
    <n v="40040290"/>
    <s v="RUB"/>
  </r>
  <r>
    <x v="3"/>
    <x v="77"/>
    <n v="17950"/>
    <n v="44716642"/>
    <s v="RUB"/>
  </r>
  <r>
    <x v="3"/>
    <x v="78"/>
    <n v="16376"/>
    <n v="147296056"/>
    <s v="RUB"/>
  </r>
  <r>
    <x v="3"/>
    <x v="79"/>
    <n v="16660"/>
    <n v="141927104"/>
    <s v="RUB"/>
  </r>
  <r>
    <x v="3"/>
    <x v="80"/>
    <n v="16958"/>
    <n v="73646510"/>
    <s v="RUB"/>
  </r>
  <r>
    <x v="3"/>
    <x v="81"/>
    <n v="17158"/>
    <n v="128404642"/>
    <s v="RUB"/>
  </r>
  <r>
    <x v="3"/>
    <x v="82"/>
    <n v="17202"/>
    <n v="41208048"/>
    <s v="RUB"/>
  </r>
  <r>
    <x v="3"/>
    <x v="83"/>
    <n v="16962"/>
    <n v="47829600"/>
    <s v="RUB"/>
  </r>
  <r>
    <x v="3"/>
    <x v="84"/>
    <n v="16998"/>
    <n v="44283992"/>
    <s v="RUB"/>
  </r>
  <r>
    <x v="3"/>
    <x v="85"/>
    <n v="17010"/>
    <n v="53346688"/>
    <s v="RUB"/>
  </r>
  <r>
    <x v="3"/>
    <x v="86"/>
    <n v="17558"/>
    <n v="94634372"/>
    <s v="RUB"/>
  </r>
  <r>
    <x v="3"/>
    <x v="87"/>
    <n v="18124"/>
    <n v="424856816"/>
    <s v="RUB"/>
  </r>
  <r>
    <x v="3"/>
    <x v="88"/>
    <n v="18720"/>
    <n v="295026888"/>
    <s v="RUB"/>
  </r>
  <r>
    <x v="3"/>
    <x v="89"/>
    <n v="18950"/>
    <n v="185982674"/>
    <s v="RUB"/>
  </r>
  <r>
    <x v="3"/>
    <x v="90"/>
    <n v="18694"/>
    <n v="158814858"/>
    <s v="RUB"/>
  </r>
  <r>
    <x v="3"/>
    <x v="91"/>
    <n v="18278"/>
    <n v="154617214"/>
    <s v="RUB"/>
  </r>
  <r>
    <x v="3"/>
    <x v="92"/>
    <n v="18270"/>
    <n v="55185010"/>
    <s v="RUB"/>
  </r>
  <r>
    <x v="3"/>
    <x v="93"/>
    <n v="17868"/>
    <n v="91623612"/>
    <s v="RUB"/>
  </r>
  <r>
    <x v="3"/>
    <x v="94"/>
    <n v="16980"/>
    <n v="121266914"/>
    <s v="RUB"/>
  </r>
  <r>
    <x v="3"/>
    <x v="95"/>
    <n v="16720"/>
    <n v="68587802"/>
    <s v="RUB"/>
  </r>
  <r>
    <x v="3"/>
    <x v="96"/>
    <n v="17040"/>
    <n v="68863004"/>
    <s v="RUB"/>
  </r>
  <r>
    <x v="3"/>
    <x v="97"/>
    <n v="17426"/>
    <n v="74486072"/>
    <s v="RUB"/>
  </r>
  <r>
    <x v="3"/>
    <x v="98"/>
    <n v="17086"/>
    <n v="60503120"/>
    <s v="RUB"/>
  </r>
  <r>
    <x v="3"/>
    <x v="99"/>
    <n v="16706"/>
    <n v="87267678"/>
    <s v="RUB"/>
  </r>
  <r>
    <x v="3"/>
    <x v="100"/>
    <n v="16444"/>
    <n v="38797118"/>
    <s v="RUB"/>
  </r>
  <r>
    <x v="3"/>
    <x v="101"/>
    <n v="16590"/>
    <n v="38502874"/>
    <s v="RUB"/>
  </r>
  <r>
    <x v="3"/>
    <x v="102"/>
    <n v="16300"/>
    <n v="37805764"/>
    <s v="RUB"/>
  </r>
  <r>
    <x v="3"/>
    <x v="103"/>
    <n v="16012"/>
    <n v="59163228"/>
    <s v="RUB"/>
  </r>
  <r>
    <x v="3"/>
    <x v="104"/>
    <n v="15546"/>
    <n v="51930634"/>
    <s v="RUB"/>
  </r>
  <r>
    <x v="3"/>
    <x v="105"/>
    <n v="15312"/>
    <n v="69847226"/>
    <s v="RUB"/>
  </r>
  <r>
    <x v="3"/>
    <x v="106"/>
    <n v="15040"/>
    <n v="51800238"/>
    <s v="RUB"/>
  </r>
  <r>
    <x v="3"/>
    <x v="107"/>
    <n v="14270"/>
    <n v="92278574"/>
    <s v="RUB"/>
  </r>
  <r>
    <x v="3"/>
    <x v="108"/>
    <n v="14176"/>
    <n v="55568116"/>
    <s v="RUB"/>
  </r>
  <r>
    <x v="3"/>
    <x v="109"/>
    <n v="13500"/>
    <n v="118637212"/>
    <s v="RUB"/>
  </r>
  <r>
    <x v="3"/>
    <x v="110"/>
    <n v="13810"/>
    <n v="95055538"/>
    <s v="RUB"/>
  </r>
  <r>
    <x v="3"/>
    <x v="111"/>
    <n v="15816"/>
    <n v="321873264"/>
    <s v="RUB"/>
  </r>
  <r>
    <x v="3"/>
    <x v="112"/>
    <n v="16304"/>
    <n v="519524666"/>
    <s v="RUB"/>
  </r>
  <r>
    <x v="3"/>
    <x v="113"/>
    <n v="17742"/>
    <n v="1030592806"/>
    <s v="RUB"/>
  </r>
  <r>
    <x v="3"/>
    <x v="114"/>
    <n v="17400"/>
    <n v="504778554"/>
    <s v="RUB"/>
  </r>
  <r>
    <x v="3"/>
    <x v="115"/>
    <n v="17800"/>
    <n v="503265516"/>
    <s v="RUB"/>
  </r>
  <r>
    <x v="3"/>
    <x v="116"/>
    <n v="17712"/>
    <n v="333191808"/>
    <s v="RUB"/>
  </r>
  <r>
    <x v="3"/>
    <x v="117"/>
    <n v="17928"/>
    <n v="209193666"/>
    <s v="RUB"/>
  </r>
  <r>
    <x v="3"/>
    <x v="118"/>
    <n v="17988"/>
    <n v="126252534"/>
    <s v="RUB"/>
  </r>
  <r>
    <x v="3"/>
    <x v="119"/>
    <n v="18030"/>
    <n v="102553414"/>
    <s v="RUB"/>
  </r>
  <r>
    <x v="3"/>
    <x v="120"/>
    <n v="18896"/>
    <n v="336377420"/>
    <s v="RUB"/>
  </r>
  <r>
    <x v="3"/>
    <x v="121"/>
    <n v="18182"/>
    <n v="308680136"/>
    <s v="RUB"/>
  </r>
  <r>
    <x v="3"/>
    <x v="122"/>
    <n v="18660"/>
    <n v="102197744"/>
    <s v="RUB"/>
  </r>
  <r>
    <x v="3"/>
    <x v="123"/>
    <n v="18422"/>
    <n v="101970336"/>
    <s v="RUB"/>
  </r>
  <r>
    <x v="3"/>
    <x v="124"/>
    <n v="17902"/>
    <n v="195810230"/>
    <s v="RUB"/>
  </r>
  <r>
    <x v="3"/>
    <x v="125"/>
    <n v="18088"/>
    <n v="87735742"/>
    <s v="RUB"/>
  </r>
  <r>
    <x v="3"/>
    <x v="126"/>
    <n v="18402"/>
    <n v="90460100"/>
    <s v="RUB"/>
  </r>
  <r>
    <x v="3"/>
    <x v="127"/>
    <n v="18362"/>
    <n v="26197790"/>
    <s v="RUB"/>
  </r>
  <r>
    <x v="3"/>
    <x v="128"/>
    <n v="18058"/>
    <n v="56532860"/>
    <s v="RUB"/>
  </r>
  <r>
    <x v="3"/>
    <x v="129"/>
    <n v="17782"/>
    <n v="59954872"/>
    <s v="RUB"/>
  </r>
  <r>
    <x v="3"/>
    <x v="130"/>
    <n v="16750"/>
    <n v="111115326"/>
    <s v="RUB"/>
  </r>
  <r>
    <x v="3"/>
    <x v="131"/>
    <n v="16044"/>
    <n v="153324152"/>
    <s v="RUB"/>
  </r>
  <r>
    <x v="3"/>
    <x v="132"/>
    <n v="17284"/>
    <n v="297821468"/>
    <s v="RUB"/>
  </r>
  <r>
    <x v="3"/>
    <x v="133"/>
    <n v="17076"/>
    <n v="83610234"/>
    <s v="RUB"/>
  </r>
  <r>
    <x v="3"/>
    <x v="134"/>
    <n v="16998"/>
    <n v="31345698"/>
    <s v="RUB"/>
  </r>
  <r>
    <x v="3"/>
    <x v="135"/>
    <n v="16748"/>
    <n v="26042684"/>
    <s v="RUB"/>
  </r>
  <r>
    <x v="3"/>
    <x v="136"/>
    <n v="16330"/>
    <n v="33639940"/>
    <s v="RUB"/>
  </r>
  <r>
    <x v="3"/>
    <x v="137"/>
    <n v="16642"/>
    <n v="44388790"/>
    <s v="RUB"/>
  </r>
  <r>
    <x v="3"/>
    <x v="138"/>
    <n v="16608"/>
    <n v="27758216"/>
    <s v="RUB"/>
  </r>
  <r>
    <x v="3"/>
    <x v="139"/>
    <n v="16728"/>
    <n v="20663340"/>
    <s v="RUB"/>
  </r>
  <r>
    <x v="3"/>
    <x v="140"/>
    <n v="16874"/>
    <n v="27089938"/>
    <s v="RUB"/>
  </r>
  <r>
    <x v="3"/>
    <x v="141"/>
    <n v="16664"/>
    <n v="29153110"/>
    <s v="RUB"/>
  </r>
  <r>
    <x v="3"/>
    <x v="142"/>
    <n v="16650"/>
    <n v="17579352"/>
    <s v="RUB"/>
  </r>
  <r>
    <x v="3"/>
    <x v="143"/>
    <n v="16600"/>
    <n v="26572584"/>
    <s v="RUB"/>
  </r>
  <r>
    <x v="3"/>
    <x v="144"/>
    <n v="16320"/>
    <n v="15839884"/>
    <s v="RUB"/>
  </r>
  <r>
    <x v="3"/>
    <x v="145"/>
    <n v="16050"/>
    <n v="18072486"/>
    <s v="RUB"/>
  </r>
  <r>
    <x v="3"/>
    <x v="146"/>
    <n v="16100"/>
    <n v="23260040"/>
    <s v="RUB"/>
  </r>
  <r>
    <x v="3"/>
    <x v="147"/>
    <n v="15320"/>
    <n v="39118340"/>
    <s v="RUB"/>
  </r>
  <r>
    <x v="3"/>
    <x v="148"/>
    <n v="15946"/>
    <n v="58392790"/>
    <s v="RUB"/>
  </r>
  <r>
    <x v="3"/>
    <x v="149"/>
    <n v="16218"/>
    <n v="39411926"/>
    <s v="RUB"/>
  </r>
  <r>
    <x v="3"/>
    <x v="150"/>
    <n v="16090"/>
    <n v="23354734"/>
    <s v="RUB"/>
  </r>
  <r>
    <x v="3"/>
    <x v="151"/>
    <n v="15890"/>
    <n v="23198388"/>
    <s v="RUB"/>
  </r>
  <r>
    <x v="3"/>
    <x v="152"/>
    <n v="15864"/>
    <n v="16753474"/>
    <s v="RUB"/>
  </r>
  <r>
    <x v="3"/>
    <x v="153"/>
    <n v="15852"/>
    <n v="28123218"/>
    <s v="RUB"/>
  </r>
  <r>
    <x v="3"/>
    <x v="154"/>
    <n v="16820"/>
    <n v="101190444"/>
    <s v="RUB"/>
  </r>
  <r>
    <x v="3"/>
    <x v="155"/>
    <n v="17000"/>
    <n v="137215286"/>
    <s v="RUB"/>
  </r>
  <r>
    <x v="3"/>
    <x v="156"/>
    <n v="17616"/>
    <n v="118573676"/>
    <s v="RUB"/>
  </r>
  <r>
    <x v="3"/>
    <x v="157"/>
    <n v="17388"/>
    <n v="109241934"/>
    <s v="RUB"/>
  </r>
  <r>
    <x v="3"/>
    <x v="158"/>
    <n v="17714"/>
    <n v="173531594"/>
    <s v="RUB"/>
  </r>
  <r>
    <x v="3"/>
    <x v="159"/>
    <n v="17480"/>
    <n v="47997124"/>
    <s v="RUB"/>
  </r>
  <r>
    <x v="3"/>
    <x v="160"/>
    <n v="17308"/>
    <n v="31055654"/>
    <s v="RUB"/>
  </r>
  <r>
    <x v="3"/>
    <x v="161"/>
    <n v="17304"/>
    <n v="21376950"/>
    <s v="RUB"/>
  </r>
  <r>
    <x v="3"/>
    <x v="162"/>
    <n v="17470"/>
    <n v="54423332"/>
    <s v="RUB"/>
  </r>
  <r>
    <x v="3"/>
    <x v="163"/>
    <n v="18000"/>
    <n v="65121674"/>
    <s v="RUB"/>
  </r>
  <r>
    <x v="3"/>
    <x v="164"/>
    <n v="17536"/>
    <n v="93997928"/>
    <s v="RUB"/>
  </r>
  <r>
    <x v="3"/>
    <x v="165"/>
    <n v="17704"/>
    <n v="53440160"/>
    <s v="RUB"/>
  </r>
  <r>
    <x v="3"/>
    <x v="166"/>
    <n v="17638"/>
    <n v="39436244"/>
    <s v="RUB"/>
  </r>
  <r>
    <x v="3"/>
    <x v="167"/>
    <n v="17562"/>
    <n v="23222968"/>
    <s v="RUB"/>
  </r>
  <r>
    <x v="3"/>
    <x v="168"/>
    <n v="17736"/>
    <n v="43233498"/>
    <s v="RUB"/>
  </r>
  <r>
    <x v="3"/>
    <x v="169"/>
    <n v="17622"/>
    <n v="115551688"/>
    <s v="RUB"/>
  </r>
  <r>
    <x v="3"/>
    <x v="170"/>
    <n v="17550"/>
    <n v="29415392"/>
    <s v="RUB"/>
  </r>
  <r>
    <x v="3"/>
    <x v="171"/>
    <n v="17656"/>
    <n v="72369190"/>
    <s v="RUB"/>
  </r>
  <r>
    <x v="3"/>
    <x v="172"/>
    <n v="17840"/>
    <n v="33119806"/>
    <s v="RUB"/>
  </r>
  <r>
    <x v="3"/>
    <x v="173"/>
    <n v="17780"/>
    <n v="32286702"/>
    <s v="RUB"/>
  </r>
  <r>
    <x v="3"/>
    <x v="174"/>
    <n v="17842"/>
    <n v="35035030"/>
    <s v="RUB"/>
  </r>
  <r>
    <x v="3"/>
    <x v="175"/>
    <n v="17570"/>
    <n v="53641738"/>
    <s v="RUB"/>
  </r>
  <r>
    <x v="3"/>
    <x v="176"/>
    <n v="17684"/>
    <n v="26812136"/>
    <s v="RUB"/>
  </r>
  <r>
    <x v="3"/>
    <x v="177"/>
    <n v="17566"/>
    <n v="16178350"/>
    <s v="RUB"/>
  </r>
  <r>
    <x v="3"/>
    <x v="178"/>
    <n v="17702"/>
    <n v="33283962"/>
    <s v="RUB"/>
  </r>
  <r>
    <x v="3"/>
    <x v="179"/>
    <n v="16956"/>
    <n v="92286166"/>
    <s v="RUB"/>
  </r>
  <r>
    <x v="3"/>
    <x v="180"/>
    <n v="16222"/>
    <n v="83657470"/>
    <s v="RUB"/>
  </r>
  <r>
    <x v="3"/>
    <x v="181"/>
    <n v="16342"/>
    <n v="33103410"/>
    <s v="RUB"/>
  </r>
  <r>
    <x v="3"/>
    <x v="182"/>
    <n v="15392"/>
    <n v="47280004"/>
    <s v="RUB"/>
  </r>
  <r>
    <x v="3"/>
    <x v="183"/>
    <n v="14550"/>
    <n v="95175692"/>
    <s v="RUB"/>
  </r>
  <r>
    <x v="3"/>
    <x v="184"/>
    <n v="15100"/>
    <n v="52977706"/>
    <s v="RUB"/>
  </r>
  <r>
    <x v="3"/>
    <x v="185"/>
    <n v="14416"/>
    <n v="160916540"/>
    <s v="RUB"/>
  </r>
  <r>
    <x v="3"/>
    <x v="186"/>
    <n v="13556"/>
    <n v="60154114"/>
    <s v="RUB"/>
  </r>
  <r>
    <x v="3"/>
    <x v="187"/>
    <n v="14396"/>
    <n v="129160476"/>
    <s v="RUB"/>
  </r>
  <r>
    <x v="3"/>
    <x v="188"/>
    <n v="14842"/>
    <n v="36098406"/>
    <s v="RUB"/>
  </r>
  <r>
    <x v="3"/>
    <x v="189"/>
    <n v="14510"/>
    <n v="40346426"/>
    <s v="RUB"/>
  </r>
  <r>
    <x v="3"/>
    <x v="190"/>
    <n v="14286"/>
    <n v="20349160"/>
    <s v="RUB"/>
  </r>
  <r>
    <x v="3"/>
    <x v="191"/>
    <n v="14322"/>
    <n v="13190452"/>
    <s v="RUB"/>
  </r>
  <r>
    <x v="3"/>
    <x v="192"/>
    <n v="13900"/>
    <n v="23601382"/>
    <s v="RUB"/>
  </r>
  <r>
    <x v="3"/>
    <x v="193"/>
    <n v="13990"/>
    <n v="49805020"/>
    <s v="RUB"/>
  </r>
  <r>
    <x v="3"/>
    <x v="194"/>
    <n v="14244"/>
    <n v="17962220"/>
    <s v="RUB"/>
  </r>
  <r>
    <x v="3"/>
    <x v="195"/>
    <n v="14604"/>
    <n v="25570654"/>
    <s v="RUB"/>
  </r>
  <r>
    <x v="3"/>
    <x v="196"/>
    <n v="14810"/>
    <n v="33232650"/>
    <s v="RUB"/>
  </r>
  <r>
    <x v="3"/>
    <x v="197"/>
    <n v="14670"/>
    <n v="13325704"/>
    <s v="RUB"/>
  </r>
  <r>
    <x v="3"/>
    <x v="198"/>
    <n v="15052"/>
    <n v="125989742"/>
    <s v="RUB"/>
  </r>
  <r>
    <x v="3"/>
    <x v="199"/>
    <n v="15000"/>
    <n v="57194500"/>
    <s v="RUB"/>
  </r>
  <r>
    <x v="3"/>
    <x v="200"/>
    <n v="14538"/>
    <n v="39988702"/>
    <s v="RUB"/>
  </r>
  <r>
    <x v="3"/>
    <x v="201"/>
    <n v="14650"/>
    <n v="34911428"/>
    <s v="RUB"/>
  </r>
  <r>
    <x v="3"/>
    <x v="202"/>
    <n v="14846"/>
    <n v="32325580"/>
    <s v="RUB"/>
  </r>
  <r>
    <x v="3"/>
    <x v="203"/>
    <n v="15010"/>
    <n v="43155746"/>
    <s v="RUB"/>
  </r>
  <r>
    <x v="3"/>
    <x v="204"/>
    <n v="15296"/>
    <n v="36130302"/>
    <s v="RUB"/>
  </r>
  <r>
    <x v="3"/>
    <x v="205"/>
    <n v="15450"/>
    <n v="39629982"/>
    <s v="RUB"/>
  </r>
  <r>
    <x v="3"/>
    <x v="206"/>
    <n v="15688"/>
    <n v="44839892"/>
    <s v="RUB"/>
  </r>
  <r>
    <x v="3"/>
    <x v="207"/>
    <n v="16110"/>
    <n v="69295284"/>
    <s v="RUB"/>
  </r>
  <r>
    <x v="3"/>
    <x v="208"/>
    <n v="16000"/>
    <n v="59751720"/>
    <s v="RUB"/>
  </r>
  <r>
    <x v="3"/>
    <x v="209"/>
    <n v="16090"/>
    <n v="24920076"/>
    <s v="RUB"/>
  </r>
  <r>
    <x v="3"/>
    <x v="210"/>
    <n v="16174"/>
    <n v="22408158"/>
    <s v="RUB"/>
  </r>
  <r>
    <x v="3"/>
    <x v="211"/>
    <n v="16330"/>
    <n v="62781160"/>
    <s v="RUB"/>
  </r>
  <r>
    <x v="3"/>
    <x v="212"/>
    <n v="16598"/>
    <n v="29843134"/>
    <s v="RUB"/>
  </r>
  <r>
    <x v="3"/>
    <x v="213"/>
    <n v="16640"/>
    <n v="21976910"/>
    <s v="RUB"/>
  </r>
  <r>
    <x v="3"/>
    <x v="214"/>
    <n v="16608"/>
    <n v="28524430"/>
    <s v="RUB"/>
  </r>
  <r>
    <x v="3"/>
    <x v="215"/>
    <n v="16724"/>
    <n v="35068526"/>
    <s v="RUB"/>
  </r>
  <r>
    <x v="4"/>
    <x v="0"/>
    <n v="122.8"/>
    <n v="1151539997"/>
    <s v="RUB"/>
  </r>
  <r>
    <x v="4"/>
    <x v="1"/>
    <n v="124.1"/>
    <n v="1400442493.2"/>
    <s v="RUB"/>
  </r>
  <r>
    <x v="4"/>
    <x v="2"/>
    <n v="119.71"/>
    <n v="1968090503.4000001"/>
    <s v="RUB"/>
  </r>
  <r>
    <x v="4"/>
    <x v="3"/>
    <n v="118.33"/>
    <n v="2486680569.8000002"/>
    <s v="RUB"/>
  </r>
  <r>
    <x v="4"/>
    <x v="4"/>
    <n v="119.34"/>
    <n v="0"/>
    <s v="RUB"/>
  </r>
  <r>
    <x v="4"/>
    <x v="5"/>
    <n v="116.2"/>
    <n v="2000471067.7"/>
    <s v="RUB"/>
  </r>
  <r>
    <x v="4"/>
    <x v="6"/>
    <n v="120.84"/>
    <n v="3092146245.9000001"/>
    <s v="RUB"/>
  </r>
  <r>
    <x v="4"/>
    <x v="7"/>
    <n v="119.25"/>
    <n v="2793647563.8000002"/>
    <s v="RUB"/>
  </r>
  <r>
    <x v="4"/>
    <x v="8"/>
    <n v="118.2"/>
    <n v="4600185711.5"/>
    <s v="RUB"/>
  </r>
  <r>
    <x v="4"/>
    <x v="9"/>
    <n v="118.51"/>
    <n v="4084474694.5999999"/>
    <s v="RUB"/>
  </r>
  <r>
    <x v="4"/>
    <x v="10"/>
    <n v="116.91"/>
    <n v="1952579281.3"/>
    <s v="RUB"/>
  </r>
  <r>
    <x v="4"/>
    <x v="11"/>
    <n v="109.93"/>
    <n v="5278538786.8999996"/>
    <s v="RUB"/>
  </r>
  <r>
    <x v="4"/>
    <x v="12"/>
    <n v="108.43"/>
    <n v="6622534610.1000004"/>
    <s v="RUB"/>
  </r>
  <r>
    <x v="4"/>
    <x v="13"/>
    <n v="113"/>
    <n v="6154614490.8000002"/>
    <s v="RUB"/>
  </r>
  <r>
    <x v="4"/>
    <x v="14"/>
    <n v="107.51"/>
    <n v="5869467234.1999998"/>
    <s v="RUB"/>
  </r>
  <r>
    <x v="4"/>
    <x v="15"/>
    <n v="99.21"/>
    <n v="6128240289.1000004"/>
    <s v="RUB"/>
  </r>
  <r>
    <x v="4"/>
    <x v="16"/>
    <n v="105.28"/>
    <n v="5005313965.5"/>
    <s v="RUB"/>
  </r>
  <r>
    <x v="4"/>
    <x v="17"/>
    <n v="105.82"/>
    <n v="3329182348.4000001"/>
    <s v="RUB"/>
  </r>
  <r>
    <x v="4"/>
    <x v="18"/>
    <n v="107.03"/>
    <n v="4318862291.3000002"/>
    <s v="RUB"/>
  </r>
  <r>
    <x v="4"/>
    <x v="19"/>
    <n v="110.13"/>
    <n v="2525362633.3000002"/>
    <s v="RUB"/>
  </r>
  <r>
    <x v="4"/>
    <x v="20"/>
    <n v="112.81"/>
    <n v="5001184884.8000002"/>
    <s v="RUB"/>
  </r>
  <r>
    <x v="4"/>
    <x v="21"/>
    <n v="114.73"/>
    <n v="2360049994.1999998"/>
    <s v="RUB"/>
  </r>
  <r>
    <x v="4"/>
    <x v="22"/>
    <n v="117"/>
    <n v="2611230305.9000001"/>
    <s v="RUB"/>
  </r>
  <r>
    <x v="4"/>
    <x v="23"/>
    <n v="115.17"/>
    <n v="3154703055.5"/>
    <s v="RUB"/>
  </r>
  <r>
    <x v="4"/>
    <x v="24"/>
    <n v="115.94"/>
    <n v="3223282214.0999999"/>
    <s v="RUB"/>
  </r>
  <r>
    <x v="4"/>
    <x v="25"/>
    <n v="115"/>
    <n v="2246767457.9000001"/>
    <s v="RUB"/>
  </r>
  <r>
    <x v="4"/>
    <x v="26"/>
    <n v="118"/>
    <n v="2581880639.5999999"/>
    <s v="RUB"/>
  </r>
  <r>
    <x v="4"/>
    <x v="27"/>
    <n v="122.37"/>
    <n v="3112280760.6999998"/>
    <s v="RUB"/>
  </r>
  <r>
    <x v="4"/>
    <x v="28"/>
    <n v="124.07"/>
    <n v="3361264316.6999998"/>
    <s v="RUB"/>
  </r>
  <r>
    <x v="4"/>
    <x v="29"/>
    <n v="122.87"/>
    <n v="3330981823"/>
    <s v="RUB"/>
  </r>
  <r>
    <x v="4"/>
    <x v="30"/>
    <n v="115.67"/>
    <n v="6744181085"/>
    <s v="RUB"/>
  </r>
  <r>
    <x v="4"/>
    <x v="31"/>
    <n v="114.65"/>
    <n v="5163721729.6000004"/>
    <s v="RUB"/>
  </r>
  <r>
    <x v="4"/>
    <x v="32"/>
    <n v="115.88"/>
    <n v="4973769773"/>
    <s v="RUB"/>
  </r>
  <r>
    <x v="4"/>
    <x v="33"/>
    <n v="108.8"/>
    <n v="6445159185.5"/>
    <s v="RUB"/>
  </r>
  <r>
    <x v="4"/>
    <x v="34"/>
    <n v="103.82"/>
    <n v="6790133316"/>
    <s v="RUB"/>
  </r>
  <r>
    <x v="4"/>
    <x v="35"/>
    <n v="92.8"/>
    <n v="13626555431.6"/>
    <s v="RUB"/>
  </r>
  <r>
    <x v="4"/>
    <x v="36"/>
    <n v="100.09"/>
    <n v="12286641353.6"/>
    <s v="RUB"/>
  </r>
  <r>
    <x v="4"/>
    <x v="37"/>
    <n v="99.83"/>
    <n v="0"/>
    <s v="RUB"/>
  </r>
  <r>
    <x v="4"/>
    <x v="38"/>
    <n v="68"/>
    <n v="8219447710.8999996"/>
    <s v="RUB"/>
  </r>
  <r>
    <x v="4"/>
    <x v="39"/>
    <n v="86"/>
    <n v="6168122976.6999998"/>
    <s v="RUB"/>
  </r>
  <r>
    <x v="4"/>
    <x v="40"/>
    <n v="80.069999999999993"/>
    <n v="0"/>
    <s v="RUB"/>
  </r>
  <r>
    <x v="4"/>
    <x v="41"/>
    <n v="80.069999999999993"/>
    <n v="0"/>
    <s v="RUB"/>
  </r>
  <r>
    <x v="4"/>
    <x v="42"/>
    <n v="80.069999999999993"/>
    <n v="0"/>
    <s v="RUB"/>
  </r>
  <r>
    <x v="4"/>
    <x v="43"/>
    <n v="80.069999999999993"/>
    <n v="0"/>
    <s v="RUB"/>
  </r>
  <r>
    <x v="4"/>
    <x v="44"/>
    <n v="80.069999999999993"/>
    <n v="0"/>
    <s v="RUB"/>
  </r>
  <r>
    <x v="4"/>
    <x v="45"/>
    <n v="80.069999999999993"/>
    <n v="0"/>
    <s v="RUB"/>
  </r>
  <r>
    <x v="4"/>
    <x v="46"/>
    <n v="80.069999999999993"/>
    <n v="0"/>
    <s v="RUB"/>
  </r>
  <r>
    <x v="4"/>
    <x v="47"/>
    <n v="80.069999999999993"/>
    <n v="0"/>
    <s v="RUB"/>
  </r>
  <r>
    <x v="4"/>
    <x v="48"/>
    <n v="80.069999999999993"/>
    <n v="0"/>
    <s v="RUB"/>
  </r>
  <r>
    <x v="4"/>
    <x v="49"/>
    <n v="80.069999999999993"/>
    <n v="0"/>
    <s v="RUB"/>
  </r>
  <r>
    <x v="4"/>
    <x v="50"/>
    <n v="80.069999999999993"/>
    <n v="0"/>
    <s v="RUB"/>
  </r>
  <r>
    <x v="4"/>
    <x v="51"/>
    <n v="80.069999999999993"/>
    <n v="0"/>
    <s v="RUB"/>
  </r>
  <r>
    <x v="4"/>
    <x v="52"/>
    <n v="80.069999999999993"/>
    <n v="0"/>
    <s v="RUB"/>
  </r>
  <r>
    <x v="4"/>
    <x v="53"/>
    <n v="80.069999999999993"/>
    <n v="0"/>
    <s v="RUB"/>
  </r>
  <r>
    <x v="4"/>
    <x v="54"/>
    <n v="80.069999999999993"/>
    <n v="0"/>
    <s v="RUB"/>
  </r>
  <r>
    <x v="4"/>
    <x v="55"/>
    <n v="80.069999999999993"/>
    <n v="0"/>
    <s v="RUB"/>
  </r>
  <r>
    <x v="4"/>
    <x v="56"/>
    <n v="89.39"/>
    <n v="1882651135.7"/>
    <s v="RUB"/>
  </r>
  <r>
    <x v="4"/>
    <x v="57"/>
    <n v="89.98"/>
    <n v="762117016.5"/>
    <s v="RUB"/>
  </r>
  <r>
    <x v="4"/>
    <x v="58"/>
    <n v="86.5"/>
    <n v="911855102.70000005"/>
    <s v="RUB"/>
  </r>
  <r>
    <x v="4"/>
    <x v="59"/>
    <n v="84.4"/>
    <n v="711253451.10000002"/>
    <s v="RUB"/>
  </r>
  <r>
    <x v="4"/>
    <x v="60"/>
    <n v="87.9"/>
    <n v="436466775.89999998"/>
    <s v="RUB"/>
  </r>
  <r>
    <x v="4"/>
    <x v="61"/>
    <n v="95.7"/>
    <n v="1058114251.4"/>
    <s v="RUB"/>
  </r>
  <r>
    <x v="4"/>
    <x v="62"/>
    <n v="94.02"/>
    <n v="869172482"/>
    <s v="RUB"/>
  </r>
  <r>
    <x v="4"/>
    <x v="63"/>
    <n v="94.7"/>
    <n v="604483908.89999998"/>
    <s v="RUB"/>
  </r>
  <r>
    <x v="4"/>
    <x v="64"/>
    <n v="92.76"/>
    <n v="445319177.10000002"/>
    <s v="RUB"/>
  </r>
  <r>
    <x v="4"/>
    <x v="65"/>
    <n v="93.5"/>
    <n v="491398461.30000001"/>
    <s v="RUB"/>
  </r>
  <r>
    <x v="4"/>
    <x v="66"/>
    <n v="92.8"/>
    <n v="462211293.39999998"/>
    <s v="RUB"/>
  </r>
  <r>
    <x v="4"/>
    <x v="67"/>
    <n v="82.53"/>
    <n v="4502972717.1000004"/>
    <s v="RUB"/>
  </r>
  <r>
    <x v="4"/>
    <x v="68"/>
    <n v="79.55"/>
    <n v="1371140092.4000001"/>
    <s v="RUB"/>
  </r>
  <r>
    <x v="4"/>
    <x v="69"/>
    <n v="78.459999999999994"/>
    <n v="952344590.39999998"/>
    <s v="RUB"/>
  </r>
  <r>
    <x v="4"/>
    <x v="70"/>
    <n v="79.95"/>
    <n v="441097780.80000001"/>
    <s v="RUB"/>
  </r>
  <r>
    <x v="4"/>
    <x v="71"/>
    <n v="77.31"/>
    <n v="359715943.5"/>
    <s v="RUB"/>
  </r>
  <r>
    <x v="4"/>
    <x v="72"/>
    <n v="78.989999999999995"/>
    <n v="554487006.20000005"/>
    <s v="RUB"/>
  </r>
  <r>
    <x v="4"/>
    <x v="73"/>
    <n v="76.010000000000005"/>
    <n v="269697595.89999998"/>
    <s v="RUB"/>
  </r>
  <r>
    <x v="4"/>
    <x v="74"/>
    <n v="76.709999999999994"/>
    <n v="493604537.89999998"/>
    <s v="RUB"/>
  </r>
  <r>
    <x v="4"/>
    <x v="75"/>
    <n v="79"/>
    <n v="551938194.39999998"/>
    <s v="RUB"/>
  </r>
  <r>
    <x v="4"/>
    <x v="76"/>
    <n v="79.989999999999995"/>
    <n v="466342311.60000002"/>
    <s v="RUB"/>
  </r>
  <r>
    <x v="4"/>
    <x v="77"/>
    <n v="80.11"/>
    <n v="287243112.10000002"/>
    <s v="RUB"/>
  </r>
  <r>
    <x v="4"/>
    <x v="78"/>
    <n v="79.64"/>
    <n v="361014561.10000002"/>
    <s v="RUB"/>
  </r>
  <r>
    <x v="4"/>
    <x v="79"/>
    <n v="82.28"/>
    <n v="465826830.10000002"/>
    <s v="RUB"/>
  </r>
  <r>
    <x v="4"/>
    <x v="80"/>
    <n v="82.55"/>
    <n v="496362393.69999999"/>
    <s v="RUB"/>
  </r>
  <r>
    <x v="4"/>
    <x v="81"/>
    <n v="79.180000000000007"/>
    <n v="751664834.60000002"/>
    <s v="RUB"/>
  </r>
  <r>
    <x v="4"/>
    <x v="82"/>
    <n v="80.33"/>
    <n v="271193992"/>
    <s v="RUB"/>
  </r>
  <r>
    <x v="4"/>
    <x v="83"/>
    <n v="77.3"/>
    <n v="408285957.39999998"/>
    <s v="RUB"/>
  </r>
  <r>
    <x v="4"/>
    <x v="84"/>
    <n v="77.52"/>
    <n v="259064828.59999999"/>
    <s v="RUB"/>
  </r>
  <r>
    <x v="4"/>
    <x v="85"/>
    <n v="77.260000000000005"/>
    <n v="177776809.5"/>
    <s v="RUB"/>
  </r>
  <r>
    <x v="4"/>
    <x v="86"/>
    <n v="78.150000000000006"/>
    <n v="168994920.19999999"/>
    <s v="RUB"/>
  </r>
  <r>
    <x v="4"/>
    <x v="87"/>
    <n v="75.83"/>
    <n v="256796367.30000001"/>
    <s v="RUB"/>
  </r>
  <r>
    <x v="4"/>
    <x v="88"/>
    <n v="74.42"/>
    <n v="374831672"/>
    <s v="RUB"/>
  </r>
  <r>
    <x v="4"/>
    <x v="89"/>
    <n v="75"/>
    <n v="347980557.5"/>
    <s v="RUB"/>
  </r>
  <r>
    <x v="4"/>
    <x v="90"/>
    <n v="75"/>
    <n v="414961169.30000001"/>
    <s v="RUB"/>
  </r>
  <r>
    <x v="4"/>
    <x v="91"/>
    <n v="77.3"/>
    <n v="984782040.39999998"/>
    <s v="RUB"/>
  </r>
  <r>
    <x v="4"/>
    <x v="92"/>
    <n v="77.28"/>
    <n v="253778536.5"/>
    <s v="RUB"/>
  </r>
  <r>
    <x v="4"/>
    <x v="93"/>
    <n v="74"/>
    <n v="617592128.70000005"/>
    <s v="RUB"/>
  </r>
  <r>
    <x v="4"/>
    <x v="94"/>
    <n v="70.599999999999994"/>
    <n v="534207813"/>
    <s v="RUB"/>
  </r>
  <r>
    <x v="4"/>
    <x v="95"/>
    <n v="69.2"/>
    <n v="496252142.89999998"/>
    <s v="RUB"/>
  </r>
  <r>
    <x v="4"/>
    <x v="96"/>
    <n v="70.34"/>
    <n v="267456977.30000001"/>
    <s v="RUB"/>
  </r>
  <r>
    <x v="4"/>
    <x v="97"/>
    <n v="71.83"/>
    <n v="636370425.29999995"/>
    <s v="RUB"/>
  </r>
  <r>
    <x v="4"/>
    <x v="98"/>
    <n v="73.87"/>
    <n v="316727288.69999999"/>
    <s v="RUB"/>
  </r>
  <r>
    <x v="4"/>
    <x v="99"/>
    <n v="73.5"/>
    <n v="290262245.60000002"/>
    <s v="RUB"/>
  </r>
  <r>
    <x v="4"/>
    <x v="100"/>
    <n v="73.8"/>
    <n v="208253236"/>
    <s v="RUB"/>
  </r>
  <r>
    <x v="4"/>
    <x v="101"/>
    <n v="74.819999999999993"/>
    <n v="327739905.60000002"/>
    <s v="RUB"/>
  </r>
  <r>
    <x v="4"/>
    <x v="102"/>
    <n v="72.959999999999994"/>
    <n v="318427865.30000001"/>
    <s v="RUB"/>
  </r>
  <r>
    <x v="4"/>
    <x v="103"/>
    <n v="70.12"/>
    <n v="831197447.79999995"/>
    <s v="RUB"/>
  </r>
  <r>
    <x v="4"/>
    <x v="104"/>
    <n v="71.22"/>
    <n v="233941952.90000001"/>
    <s v="RUB"/>
  </r>
  <r>
    <x v="4"/>
    <x v="105"/>
    <n v="71.05"/>
    <n v="260289223"/>
    <s v="RUB"/>
  </r>
  <r>
    <x v="4"/>
    <x v="106"/>
    <n v="68.09"/>
    <n v="1327404715.9000001"/>
    <s v="RUB"/>
  </r>
  <r>
    <x v="4"/>
    <x v="107"/>
    <n v="66.06"/>
    <n v="1128921526.5"/>
    <s v="RUB"/>
  </r>
  <r>
    <x v="4"/>
    <x v="108"/>
    <n v="68.02"/>
    <n v="582158221.10000002"/>
    <s v="RUB"/>
  </r>
  <r>
    <x v="4"/>
    <x v="109"/>
    <n v="66.8"/>
    <n v="365285789.89999998"/>
    <s v="RUB"/>
  </r>
  <r>
    <x v="4"/>
    <x v="110"/>
    <n v="66.7"/>
    <n v="251101706.19999999"/>
    <s v="RUB"/>
  </r>
  <r>
    <x v="4"/>
    <x v="111"/>
    <n v="68"/>
    <n v="383789077.19999999"/>
    <s v="RUB"/>
  </r>
  <r>
    <x v="4"/>
    <x v="112"/>
    <n v="67.900000000000006"/>
    <n v="247409440.19999999"/>
    <s v="RUB"/>
  </r>
  <r>
    <x v="4"/>
    <x v="113"/>
    <n v="69.78"/>
    <n v="355619783.80000001"/>
    <s v="RUB"/>
  </r>
  <r>
    <x v="4"/>
    <x v="114"/>
    <n v="68.8"/>
    <n v="418265799.19999999"/>
    <s v="RUB"/>
  </r>
  <r>
    <x v="4"/>
    <x v="115"/>
    <n v="67.33"/>
    <n v="322735163.30000001"/>
    <s v="RUB"/>
  </r>
  <r>
    <x v="4"/>
    <x v="116"/>
    <n v="68.83"/>
    <n v="364511307.60000002"/>
    <s v="RUB"/>
  </r>
  <r>
    <x v="4"/>
    <x v="117"/>
    <n v="71.260000000000005"/>
    <n v="451816311.39999998"/>
    <s v="RUB"/>
  </r>
  <r>
    <x v="4"/>
    <x v="118"/>
    <n v="74.72"/>
    <n v="523380124.19999999"/>
    <s v="RUB"/>
  </r>
  <r>
    <x v="4"/>
    <x v="119"/>
    <n v="72.569999999999993"/>
    <n v="974398151"/>
    <s v="RUB"/>
  </r>
  <r>
    <x v="4"/>
    <x v="120"/>
    <n v="70.81"/>
    <n v="368362626.10000002"/>
    <s v="RUB"/>
  </r>
  <r>
    <x v="4"/>
    <x v="121"/>
    <n v="67.7"/>
    <n v="679360349"/>
    <s v="RUB"/>
  </r>
  <r>
    <x v="4"/>
    <x v="122"/>
    <n v="66.239999999999995"/>
    <n v="841793004.79999995"/>
    <s v="RUB"/>
  </r>
  <r>
    <x v="4"/>
    <x v="123"/>
    <n v="64.55"/>
    <n v="573081202.89999998"/>
    <s v="RUB"/>
  </r>
  <r>
    <x v="4"/>
    <x v="124"/>
    <n v="64.989999999999995"/>
    <n v="695797460.79999995"/>
    <s v="RUB"/>
  </r>
  <r>
    <x v="4"/>
    <x v="125"/>
    <n v="64.959999999999994"/>
    <n v="563219863.79999995"/>
    <s v="RUB"/>
  </r>
  <r>
    <x v="4"/>
    <x v="126"/>
    <n v="65.349999999999994"/>
    <n v="280164315.80000001"/>
    <s v="RUB"/>
  </r>
  <r>
    <x v="4"/>
    <x v="127"/>
    <n v="66.84"/>
    <n v="304445553.80000001"/>
    <s v="RUB"/>
  </r>
  <r>
    <x v="4"/>
    <x v="128"/>
    <n v="65.11"/>
    <n v="255276187.59999999"/>
    <s v="RUB"/>
  </r>
  <r>
    <x v="4"/>
    <x v="129"/>
    <n v="65.180000000000007"/>
    <n v="269040003.60000002"/>
    <s v="RUB"/>
  </r>
  <r>
    <x v="4"/>
    <x v="130"/>
    <n v="63.7"/>
    <n v="235195166"/>
    <s v="RUB"/>
  </r>
  <r>
    <x v="4"/>
    <x v="131"/>
    <n v="63.08"/>
    <n v="330239298.89999998"/>
    <s v="RUB"/>
  </r>
  <r>
    <x v="4"/>
    <x v="132"/>
    <n v="63.76"/>
    <n v="384625872.19999999"/>
    <s v="RUB"/>
  </r>
  <r>
    <x v="4"/>
    <x v="133"/>
    <n v="62.53"/>
    <n v="187001946.09999999"/>
    <s v="RUB"/>
  </r>
  <r>
    <x v="4"/>
    <x v="134"/>
    <n v="60.5"/>
    <n v="363895106.30000001"/>
    <s v="RUB"/>
  </r>
  <r>
    <x v="4"/>
    <x v="135"/>
    <n v="60.84"/>
    <n v="208559678.19999999"/>
    <s v="RUB"/>
  </r>
  <r>
    <x v="4"/>
    <x v="136"/>
    <n v="61.3"/>
    <n v="360677243.60000002"/>
    <s v="RUB"/>
  </r>
  <r>
    <x v="4"/>
    <x v="137"/>
    <n v="62.85"/>
    <n v="267928178.80000001"/>
    <s v="RUB"/>
  </r>
  <r>
    <x v="4"/>
    <x v="138"/>
    <n v="63"/>
    <n v="193078953.80000001"/>
    <s v="RUB"/>
  </r>
  <r>
    <x v="4"/>
    <x v="139"/>
    <n v="64.099999999999994"/>
    <n v="205650584.40000001"/>
    <s v="RUB"/>
  </r>
  <r>
    <x v="4"/>
    <x v="140"/>
    <n v="64.510000000000005"/>
    <n v="285103787.19999999"/>
    <s v="RUB"/>
  </r>
  <r>
    <x v="4"/>
    <x v="141"/>
    <n v="65"/>
    <n v="350439548.89999998"/>
    <s v="RUB"/>
  </r>
  <r>
    <x v="4"/>
    <x v="142"/>
    <n v="64.5"/>
    <n v="392147988.80000001"/>
    <s v="RUB"/>
  </r>
  <r>
    <x v="4"/>
    <x v="143"/>
    <n v="64.510000000000005"/>
    <n v="1023557620.4"/>
    <s v="RUB"/>
  </r>
  <r>
    <x v="4"/>
    <x v="144"/>
    <n v="64.459999999999994"/>
    <n v="608900521"/>
    <s v="RUB"/>
  </r>
  <r>
    <x v="4"/>
    <x v="145"/>
    <n v="62.86"/>
    <n v="396596384.30000001"/>
    <s v="RUB"/>
  </r>
  <r>
    <x v="4"/>
    <x v="146"/>
    <n v="61.95"/>
    <n v="339907565.19999999"/>
    <s v="RUB"/>
  </r>
  <r>
    <x v="4"/>
    <x v="147"/>
    <n v="61.21"/>
    <n v="433211262.5"/>
    <s v="RUB"/>
  </r>
  <r>
    <x v="4"/>
    <x v="148"/>
    <n v="61.8"/>
    <n v="213041779.40000001"/>
    <s v="RUB"/>
  </r>
  <r>
    <x v="4"/>
    <x v="149"/>
    <n v="62.71"/>
    <n v="172654247.19999999"/>
    <s v="RUB"/>
  </r>
  <r>
    <x v="4"/>
    <x v="150"/>
    <n v="63.69"/>
    <n v="258879340.59999999"/>
    <s v="RUB"/>
  </r>
  <r>
    <x v="4"/>
    <x v="151"/>
    <n v="62.97"/>
    <n v="401414813.5"/>
    <s v="RUB"/>
  </r>
  <r>
    <x v="4"/>
    <x v="152"/>
    <n v="64.55"/>
    <n v="254508236.80000001"/>
    <s v="RUB"/>
  </r>
  <r>
    <x v="4"/>
    <x v="153"/>
    <n v="64.5"/>
    <n v="261983387.19999999"/>
    <s v="RUB"/>
  </r>
  <r>
    <x v="4"/>
    <x v="154"/>
    <n v="67.290000000000006"/>
    <n v="669373906.20000005"/>
    <s v="RUB"/>
  </r>
  <r>
    <x v="4"/>
    <x v="155"/>
    <n v="67"/>
    <n v="492223737.5"/>
    <s v="RUB"/>
  </r>
  <r>
    <x v="4"/>
    <x v="156"/>
    <n v="67.56"/>
    <n v="227110697"/>
    <s v="RUB"/>
  </r>
  <r>
    <x v="4"/>
    <x v="157"/>
    <n v="66.77"/>
    <n v="224907851.30000001"/>
    <s v="RUB"/>
  </r>
  <r>
    <x v="4"/>
    <x v="158"/>
    <n v="68.2"/>
    <n v="413183347.39999998"/>
    <s v="RUB"/>
  </r>
  <r>
    <x v="4"/>
    <x v="159"/>
    <n v="69.739999999999995"/>
    <n v="575049579.20000005"/>
    <s v="RUB"/>
  </r>
  <r>
    <x v="4"/>
    <x v="160"/>
    <n v="71.3"/>
    <n v="916830726.20000005"/>
    <s v="RUB"/>
  </r>
  <r>
    <x v="4"/>
    <x v="161"/>
    <n v="70.52"/>
    <n v="786976687.20000005"/>
    <s v="RUB"/>
  </r>
  <r>
    <x v="4"/>
    <x v="162"/>
    <n v="72"/>
    <n v="346727376.69999999"/>
    <s v="RUB"/>
  </r>
  <r>
    <x v="4"/>
    <x v="163"/>
    <n v="72"/>
    <n v="389212962.69999999"/>
    <s v="RUB"/>
  </r>
  <r>
    <x v="4"/>
    <x v="164"/>
    <n v="70.81"/>
    <n v="388875651.69999999"/>
    <s v="RUB"/>
  </r>
  <r>
    <x v="4"/>
    <x v="165"/>
    <n v="73.099999999999994"/>
    <n v="531479515.60000002"/>
    <s v="RUB"/>
  </r>
  <r>
    <x v="4"/>
    <x v="166"/>
    <n v="72.150000000000006"/>
    <n v="502342132.19999999"/>
    <s v="RUB"/>
  </r>
  <r>
    <x v="4"/>
    <x v="167"/>
    <n v="74.22"/>
    <n v="491357964.39999998"/>
    <s v="RUB"/>
  </r>
  <r>
    <x v="4"/>
    <x v="168"/>
    <n v="74.900000000000006"/>
    <n v="341568327.39999998"/>
    <s v="RUB"/>
  </r>
  <r>
    <x v="4"/>
    <x v="169"/>
    <n v="73.62"/>
    <n v="1018601704.2"/>
    <s v="RUB"/>
  </r>
  <r>
    <x v="4"/>
    <x v="170"/>
    <n v="73.48"/>
    <n v="370243384.39999998"/>
    <s v="RUB"/>
  </r>
  <r>
    <x v="4"/>
    <x v="171"/>
    <n v="71.510000000000005"/>
    <n v="360991142.89999998"/>
    <s v="RUB"/>
  </r>
  <r>
    <x v="4"/>
    <x v="172"/>
    <n v="75.19"/>
    <n v="1186612370.9000001"/>
    <s v="RUB"/>
  </r>
  <r>
    <x v="4"/>
    <x v="173"/>
    <n v="76.989999999999995"/>
    <n v="1043989361.4"/>
    <s v="RUB"/>
  </r>
  <r>
    <x v="4"/>
    <x v="174"/>
    <n v="76.510000000000005"/>
    <n v="791344157.10000002"/>
    <s v="RUB"/>
  </r>
  <r>
    <x v="4"/>
    <x v="175"/>
    <n v="78.400000000000006"/>
    <n v="1242363650.2"/>
    <s v="RUB"/>
  </r>
  <r>
    <x v="4"/>
    <x v="176"/>
    <n v="77.760000000000005"/>
    <n v="1236682391"/>
    <s v="RUB"/>
  </r>
  <r>
    <x v="4"/>
    <x v="177"/>
    <n v="77.989999999999995"/>
    <n v="453293322.39999998"/>
    <s v="RUB"/>
  </r>
  <r>
    <x v="4"/>
    <x v="178"/>
    <n v="77.2"/>
    <n v="465729528.69999999"/>
    <s v="RUB"/>
  </r>
  <r>
    <x v="4"/>
    <x v="179"/>
    <n v="71.44"/>
    <n v="1418263034.8"/>
    <s v="RUB"/>
  </r>
  <r>
    <x v="4"/>
    <x v="180"/>
    <n v="66.7"/>
    <n v="956358463.89999998"/>
    <s v="RUB"/>
  </r>
  <r>
    <x v="4"/>
    <x v="181"/>
    <n v="68.55"/>
    <n v="752119655.20000005"/>
    <s v="RUB"/>
  </r>
  <r>
    <x v="4"/>
    <x v="182"/>
    <n v="65.63"/>
    <n v="788043015.10000002"/>
    <s v="RUB"/>
  </r>
  <r>
    <x v="4"/>
    <x v="183"/>
    <n v="59.68"/>
    <n v="1025306855.3"/>
    <s v="RUB"/>
  </r>
  <r>
    <x v="4"/>
    <x v="184"/>
    <n v="59.89"/>
    <n v="556746200.70000005"/>
    <s v="RUB"/>
  </r>
  <r>
    <x v="4"/>
    <x v="185"/>
    <n v="60.13"/>
    <n v="445905204.80000001"/>
    <s v="RUB"/>
  </r>
  <r>
    <x v="4"/>
    <x v="186"/>
    <n v="60.15"/>
    <n v="655591088.60000002"/>
    <s v="RUB"/>
  </r>
  <r>
    <x v="4"/>
    <x v="187"/>
    <n v="59.21"/>
    <n v="650506570.60000002"/>
    <s v="RUB"/>
  </r>
  <r>
    <x v="4"/>
    <x v="188"/>
    <n v="63.63"/>
    <n v="887052310.60000002"/>
    <s v="RUB"/>
  </r>
  <r>
    <x v="4"/>
    <x v="189"/>
    <n v="65.400000000000006"/>
    <n v="675334974.39999998"/>
    <s v="RUB"/>
  </r>
  <r>
    <x v="4"/>
    <x v="190"/>
    <n v="68.36"/>
    <n v="2557282775.9000001"/>
    <s v="RUB"/>
  </r>
  <r>
    <x v="4"/>
    <x v="191"/>
    <n v="67.58"/>
    <n v="1157378884.3"/>
    <s v="RUB"/>
  </r>
  <r>
    <x v="4"/>
    <x v="192"/>
    <n v="64.349999999999994"/>
    <n v="913330220"/>
    <s v="RUB"/>
  </r>
  <r>
    <x v="4"/>
    <x v="193"/>
    <n v="65.290000000000006"/>
    <n v="565058723.5"/>
    <s v="RUB"/>
  </r>
  <r>
    <x v="4"/>
    <x v="194"/>
    <n v="66.91"/>
    <n v="923785509.39999998"/>
    <s v="RUB"/>
  </r>
  <r>
    <x v="4"/>
    <x v="195"/>
    <n v="66.3"/>
    <n v="568237491.20000005"/>
    <s v="RUB"/>
  </r>
  <r>
    <x v="4"/>
    <x v="196"/>
    <n v="66.45"/>
    <n v="288463272.60000002"/>
    <s v="RUB"/>
  </r>
  <r>
    <x v="4"/>
    <x v="197"/>
    <n v="66.650000000000006"/>
    <n v="247928165.69999999"/>
    <s v="RUB"/>
  </r>
  <r>
    <x v="4"/>
    <x v="198"/>
    <n v="68.739999999999995"/>
    <n v="448351019.60000002"/>
    <s v="RUB"/>
  </r>
  <r>
    <x v="4"/>
    <x v="199"/>
    <n v="68.61"/>
    <n v="537285465.20000005"/>
    <s v="RUB"/>
  </r>
  <r>
    <x v="4"/>
    <x v="200"/>
    <n v="65.42"/>
    <n v="846799721.70000005"/>
    <s v="RUB"/>
  </r>
  <r>
    <x v="4"/>
    <x v="201"/>
    <n v="65.510000000000005"/>
    <n v="682645514.79999995"/>
    <s v="RUB"/>
  </r>
  <r>
    <x v="4"/>
    <x v="202"/>
    <n v="65.319999999999993"/>
    <n v="611813295"/>
    <s v="RUB"/>
  </r>
  <r>
    <x v="4"/>
    <x v="203"/>
    <n v="65.959999999999994"/>
    <n v="652208669.79999995"/>
    <s v="RUB"/>
  </r>
  <r>
    <x v="4"/>
    <x v="204"/>
    <n v="66.900000000000006"/>
    <n v="963313015.20000005"/>
    <s v="RUB"/>
  </r>
  <r>
    <x v="4"/>
    <x v="205"/>
    <n v="66.260000000000005"/>
    <n v="660075600.39999998"/>
    <s v="RUB"/>
  </r>
  <r>
    <x v="4"/>
    <x v="206"/>
    <n v="66.86"/>
    <n v="1151167170.7"/>
    <s v="RUB"/>
  </r>
  <r>
    <x v="4"/>
    <x v="207"/>
    <n v="66.75"/>
    <n v="739612811.70000005"/>
    <s v="RUB"/>
  </r>
  <r>
    <x v="4"/>
    <x v="208"/>
    <n v="65.900000000000006"/>
    <n v="461516028.19999999"/>
    <s v="RUB"/>
  </r>
  <r>
    <x v="4"/>
    <x v="209"/>
    <n v="66.17"/>
    <n v="378013993.89999998"/>
    <s v="RUB"/>
  </r>
  <r>
    <x v="4"/>
    <x v="210"/>
    <n v="66.02"/>
    <n v="427554928.5"/>
    <s v="RUB"/>
  </r>
  <r>
    <x v="4"/>
    <x v="211"/>
    <n v="65.38"/>
    <n v="378650417.19999999"/>
    <s v="RUB"/>
  </r>
  <r>
    <x v="4"/>
    <x v="212"/>
    <n v="66"/>
    <n v="640773455.60000002"/>
    <s v="RUB"/>
  </r>
  <r>
    <x v="4"/>
    <x v="213"/>
    <n v="65.87"/>
    <n v="479711024.80000001"/>
    <s v="RUB"/>
  </r>
  <r>
    <x v="4"/>
    <x v="214"/>
    <n v="65.599999999999994"/>
    <n v="1109050463"/>
    <s v="RUB"/>
  </r>
  <r>
    <x v="4"/>
    <x v="215"/>
    <n v="66.73"/>
    <n v="802778639.29999995"/>
    <s v="RUB"/>
  </r>
  <r>
    <x v="5"/>
    <x v="0"/>
    <n v="1406"/>
    <n v="8263398"/>
    <s v="RUB"/>
  </r>
  <r>
    <x v="5"/>
    <x v="1"/>
    <n v="1427"/>
    <n v="10432982"/>
    <s v="RUB"/>
  </r>
  <r>
    <x v="5"/>
    <x v="2"/>
    <n v="1405"/>
    <n v="8715769.5"/>
    <s v="RUB"/>
  </r>
  <r>
    <x v="5"/>
    <x v="3"/>
    <n v="1390"/>
    <n v="8244272"/>
    <s v="RUB"/>
  </r>
  <r>
    <x v="5"/>
    <x v="4"/>
    <n v="1390"/>
    <n v="0"/>
    <s v="RUB"/>
  </r>
  <r>
    <x v="5"/>
    <x v="5"/>
    <n v="1422"/>
    <n v="10410684"/>
    <s v="RUB"/>
  </r>
  <r>
    <x v="5"/>
    <x v="6"/>
    <n v="1456.5"/>
    <n v="14701415"/>
    <s v="RUB"/>
  </r>
  <r>
    <x v="5"/>
    <x v="7"/>
    <n v="1464"/>
    <n v="10624382.5"/>
    <s v="RUB"/>
  </r>
  <r>
    <x v="5"/>
    <x v="8"/>
    <n v="1387.5"/>
    <n v="19890602"/>
    <s v="RUB"/>
  </r>
  <r>
    <x v="5"/>
    <x v="9"/>
    <n v="1371.5"/>
    <n v="21952177.5"/>
    <s v="RUB"/>
  </r>
  <r>
    <x v="5"/>
    <x v="10"/>
    <n v="1379"/>
    <n v="11915327.5"/>
    <s v="RUB"/>
  </r>
  <r>
    <x v="5"/>
    <x v="11"/>
    <n v="1319.5"/>
    <n v="24886015.5"/>
    <s v="RUB"/>
  </r>
  <r>
    <x v="5"/>
    <x v="12"/>
    <n v="1342"/>
    <n v="19029683.5"/>
    <s v="RUB"/>
  </r>
  <r>
    <x v="5"/>
    <x v="13"/>
    <n v="1370"/>
    <n v="13304269.5"/>
    <s v="RUB"/>
  </r>
  <r>
    <x v="5"/>
    <x v="14"/>
    <n v="1357.5"/>
    <n v="5577761"/>
    <s v="RUB"/>
  </r>
  <r>
    <x v="5"/>
    <x v="15"/>
    <n v="1283"/>
    <n v="20578901"/>
    <s v="RUB"/>
  </r>
  <r>
    <x v="5"/>
    <x v="16"/>
    <n v="1305.5"/>
    <n v="12919738"/>
    <s v="RUB"/>
  </r>
  <r>
    <x v="5"/>
    <x v="17"/>
    <n v="1378"/>
    <n v="30920190.5"/>
    <s v="RUB"/>
  </r>
  <r>
    <x v="5"/>
    <x v="18"/>
    <n v="1380"/>
    <n v="16928466"/>
    <s v="RUB"/>
  </r>
  <r>
    <x v="5"/>
    <x v="19"/>
    <n v="1391"/>
    <n v="5799690.5"/>
    <s v="RUB"/>
  </r>
  <r>
    <x v="5"/>
    <x v="20"/>
    <n v="1395.5"/>
    <n v="14388484.5"/>
    <s v="RUB"/>
  </r>
  <r>
    <x v="5"/>
    <x v="21"/>
    <n v="1386"/>
    <n v="7157938.5"/>
    <s v="RUB"/>
  </r>
  <r>
    <x v="5"/>
    <x v="22"/>
    <n v="1400"/>
    <n v="9277298.5"/>
    <s v="RUB"/>
  </r>
  <r>
    <x v="5"/>
    <x v="23"/>
    <n v="1373.5"/>
    <n v="8134164"/>
    <s v="RUB"/>
  </r>
  <r>
    <x v="5"/>
    <x v="24"/>
    <n v="1387"/>
    <n v="8923026"/>
    <s v="RUB"/>
  </r>
  <r>
    <x v="5"/>
    <x v="25"/>
    <n v="1394"/>
    <n v="6884032"/>
    <s v="RUB"/>
  </r>
  <r>
    <x v="5"/>
    <x v="26"/>
    <n v="1428"/>
    <n v="16974667"/>
    <s v="RUB"/>
  </r>
  <r>
    <x v="5"/>
    <x v="27"/>
    <n v="1444.5"/>
    <n v="14212589.5"/>
    <s v="RUB"/>
  </r>
  <r>
    <x v="5"/>
    <x v="28"/>
    <n v="1456"/>
    <n v="13967902"/>
    <s v="RUB"/>
  </r>
  <r>
    <x v="5"/>
    <x v="29"/>
    <n v="1420"/>
    <n v="28616818.5"/>
    <s v="RUB"/>
  </r>
  <r>
    <x v="5"/>
    <x v="30"/>
    <n v="1396"/>
    <n v="14052722.5"/>
    <s v="RUB"/>
  </r>
  <r>
    <x v="5"/>
    <x v="31"/>
    <n v="1416"/>
    <n v="8683621.5"/>
    <s v="RUB"/>
  </r>
  <r>
    <x v="5"/>
    <x v="32"/>
    <n v="1427.5"/>
    <n v="8625899"/>
    <s v="RUB"/>
  </r>
  <r>
    <x v="5"/>
    <x v="33"/>
    <n v="1385"/>
    <n v="8278294.5"/>
    <s v="RUB"/>
  </r>
  <r>
    <x v="5"/>
    <x v="34"/>
    <n v="1371"/>
    <n v="5135758"/>
    <s v="RUB"/>
  </r>
  <r>
    <x v="5"/>
    <x v="35"/>
    <n v="1263"/>
    <n v="33742868"/>
    <s v="RUB"/>
  </r>
  <r>
    <x v="5"/>
    <x v="36"/>
    <n v="1268.5"/>
    <n v="26878759"/>
    <s v="RUB"/>
  </r>
  <r>
    <x v="5"/>
    <x v="37"/>
    <n v="1268.5"/>
    <n v="0"/>
    <s v="RUB"/>
  </r>
  <r>
    <x v="5"/>
    <x v="38"/>
    <n v="997"/>
    <n v="38933530"/>
    <s v="RUB"/>
  </r>
  <r>
    <x v="5"/>
    <x v="39"/>
    <n v="1077.5"/>
    <n v="13211461"/>
    <s v="RUB"/>
  </r>
  <r>
    <x v="5"/>
    <x v="40"/>
    <n v="1078"/>
    <n v="0"/>
    <s v="RUB"/>
  </r>
  <r>
    <x v="5"/>
    <x v="41"/>
    <n v="1078"/>
    <n v="0"/>
    <s v="RUB"/>
  </r>
  <r>
    <x v="5"/>
    <x v="42"/>
    <n v="1078"/>
    <n v="0"/>
    <s v="RUB"/>
  </r>
  <r>
    <x v="5"/>
    <x v="43"/>
    <n v="1078"/>
    <n v="0"/>
    <s v="RUB"/>
  </r>
  <r>
    <x v="5"/>
    <x v="44"/>
    <n v="1078"/>
    <n v="0"/>
    <s v="RUB"/>
  </r>
  <r>
    <x v="5"/>
    <x v="45"/>
    <n v="1078"/>
    <n v="0"/>
    <s v="RUB"/>
  </r>
  <r>
    <x v="5"/>
    <x v="46"/>
    <n v="1078"/>
    <n v="0"/>
    <s v="RUB"/>
  </r>
  <r>
    <x v="5"/>
    <x v="47"/>
    <n v="1078"/>
    <n v="0"/>
    <s v="RUB"/>
  </r>
  <r>
    <x v="5"/>
    <x v="48"/>
    <n v="1078"/>
    <n v="0"/>
    <s v="RUB"/>
  </r>
  <r>
    <x v="5"/>
    <x v="49"/>
    <n v="1078"/>
    <n v="0"/>
    <s v="RUB"/>
  </r>
  <r>
    <x v="5"/>
    <x v="50"/>
    <n v="1078"/>
    <n v="0"/>
    <s v="RUB"/>
  </r>
  <r>
    <x v="5"/>
    <x v="51"/>
    <n v="1078"/>
    <n v="0"/>
    <s v="RUB"/>
  </r>
  <r>
    <x v="5"/>
    <x v="52"/>
    <n v="1078"/>
    <n v="0"/>
    <s v="RUB"/>
  </r>
  <r>
    <x v="5"/>
    <x v="53"/>
    <n v="1078"/>
    <n v="0"/>
    <s v="RUB"/>
  </r>
  <r>
    <x v="5"/>
    <x v="54"/>
    <n v="1078"/>
    <n v="0"/>
    <s v="RUB"/>
  </r>
  <r>
    <x v="5"/>
    <x v="55"/>
    <n v="1078"/>
    <n v="0"/>
    <s v="RUB"/>
  </r>
  <r>
    <x v="5"/>
    <x v="56"/>
    <n v="1078"/>
    <n v="0"/>
    <s v="RUB"/>
  </r>
  <r>
    <x v="5"/>
    <x v="57"/>
    <n v="1078"/>
    <n v="0"/>
    <s v="RUB"/>
  </r>
  <r>
    <x v="5"/>
    <x v="58"/>
    <n v="960"/>
    <n v="12634006.5"/>
    <s v="RUB"/>
  </r>
  <r>
    <x v="5"/>
    <x v="59"/>
    <n v="975.5"/>
    <n v="6446668"/>
    <s v="RUB"/>
  </r>
  <r>
    <x v="5"/>
    <x v="60"/>
    <n v="1000"/>
    <n v="6320417"/>
    <s v="RUB"/>
  </r>
  <r>
    <x v="5"/>
    <x v="61"/>
    <n v="1104.5"/>
    <n v="13077538"/>
    <s v="RUB"/>
  </r>
  <r>
    <x v="5"/>
    <x v="62"/>
    <n v="1170.5"/>
    <n v="11297903.5"/>
    <s v="RUB"/>
  </r>
  <r>
    <x v="5"/>
    <x v="63"/>
    <n v="1160.5"/>
    <n v="8229885"/>
    <s v="RUB"/>
  </r>
  <r>
    <x v="5"/>
    <x v="64"/>
    <n v="1162"/>
    <n v="12130079.5"/>
    <s v="RUB"/>
  </r>
  <r>
    <x v="5"/>
    <x v="65"/>
    <n v="1128"/>
    <n v="6732304.5"/>
    <s v="RUB"/>
  </r>
  <r>
    <x v="5"/>
    <x v="66"/>
    <n v="1187.5"/>
    <n v="60666499"/>
    <s v="RUB"/>
  </r>
  <r>
    <x v="5"/>
    <x v="67"/>
    <n v="1134.5"/>
    <n v="11963410.5"/>
    <s v="RUB"/>
  </r>
  <r>
    <x v="5"/>
    <x v="68"/>
    <n v="1100"/>
    <n v="9976887"/>
    <s v="RUB"/>
  </r>
  <r>
    <x v="5"/>
    <x v="69"/>
    <n v="1072"/>
    <n v="4743994"/>
    <s v="RUB"/>
  </r>
  <r>
    <x v="5"/>
    <x v="70"/>
    <n v="1079.5"/>
    <n v="2124430.5"/>
    <s v="RUB"/>
  </r>
  <r>
    <x v="5"/>
    <x v="71"/>
    <n v="1048.5"/>
    <n v="3446710"/>
    <s v="RUB"/>
  </r>
  <r>
    <x v="5"/>
    <x v="72"/>
    <n v="1034.5"/>
    <n v="3073989.5"/>
    <s v="RUB"/>
  </r>
  <r>
    <x v="5"/>
    <x v="73"/>
    <n v="998.5"/>
    <n v="4005127"/>
    <s v="RUB"/>
  </r>
  <r>
    <x v="5"/>
    <x v="74"/>
    <n v="999"/>
    <n v="4448940"/>
    <s v="RUB"/>
  </r>
  <r>
    <x v="5"/>
    <x v="75"/>
    <n v="1003.5"/>
    <n v="2823341.5"/>
    <s v="RUB"/>
  </r>
  <r>
    <x v="5"/>
    <x v="76"/>
    <n v="1005.5"/>
    <n v="1148935.5"/>
    <s v="RUB"/>
  </r>
  <r>
    <x v="5"/>
    <x v="77"/>
    <n v="1004.5"/>
    <n v="1440594"/>
    <s v="RUB"/>
  </r>
  <r>
    <x v="5"/>
    <x v="78"/>
    <n v="966.5"/>
    <n v="5493869"/>
    <s v="RUB"/>
  </r>
  <r>
    <x v="5"/>
    <x v="79"/>
    <n v="989.5"/>
    <n v="2376256.5"/>
    <s v="RUB"/>
  </r>
  <r>
    <x v="5"/>
    <x v="80"/>
    <n v="1014"/>
    <n v="4941069.5"/>
    <s v="RUB"/>
  </r>
  <r>
    <x v="5"/>
    <x v="81"/>
    <n v="993.5"/>
    <n v="4014663.5"/>
    <s v="RUB"/>
  </r>
  <r>
    <x v="5"/>
    <x v="82"/>
    <n v="999.5"/>
    <n v="3673146"/>
    <s v="RUB"/>
  </r>
  <r>
    <x v="5"/>
    <x v="83"/>
    <n v="989"/>
    <n v="1530296.5"/>
    <s v="RUB"/>
  </r>
  <r>
    <x v="5"/>
    <x v="84"/>
    <n v="993"/>
    <n v="2274089.5"/>
    <s v="RUB"/>
  </r>
  <r>
    <x v="5"/>
    <x v="85"/>
    <n v="995"/>
    <n v="2174366.5"/>
    <s v="RUB"/>
  </r>
  <r>
    <x v="5"/>
    <x v="86"/>
    <n v="990.5"/>
    <n v="1954049.5"/>
    <s v="RUB"/>
  </r>
  <r>
    <x v="5"/>
    <x v="87"/>
    <n v="974.5"/>
    <n v="3989549.5"/>
    <s v="RUB"/>
  </r>
  <r>
    <x v="5"/>
    <x v="88"/>
    <n v="967"/>
    <n v="2187730.5"/>
    <s v="RUB"/>
  </r>
  <r>
    <x v="5"/>
    <x v="89"/>
    <n v="993.5"/>
    <n v="11228621.5"/>
    <s v="RUB"/>
  </r>
  <r>
    <x v="5"/>
    <x v="90"/>
    <n v="1019"/>
    <n v="8861346"/>
    <s v="RUB"/>
  </r>
  <r>
    <x v="5"/>
    <x v="91"/>
    <n v="997"/>
    <n v="5602445.5"/>
    <s v="RUB"/>
  </r>
  <r>
    <x v="5"/>
    <x v="92"/>
    <n v="1008"/>
    <n v="2838017"/>
    <s v="RUB"/>
  </r>
  <r>
    <x v="5"/>
    <x v="93"/>
    <n v="997"/>
    <n v="2051491.5"/>
    <s v="RUB"/>
  </r>
  <r>
    <x v="5"/>
    <x v="94"/>
    <n v="999"/>
    <n v="9517382.5"/>
    <s v="RUB"/>
  </r>
  <r>
    <x v="5"/>
    <x v="95"/>
    <n v="979"/>
    <n v="3811260"/>
    <s v="RUB"/>
  </r>
  <r>
    <x v="5"/>
    <x v="96"/>
    <n v="975"/>
    <n v="12669280.5"/>
    <s v="RUB"/>
  </r>
  <r>
    <x v="5"/>
    <x v="97"/>
    <n v="1008"/>
    <n v="8427611.5"/>
    <s v="RUB"/>
  </r>
  <r>
    <x v="5"/>
    <x v="98"/>
    <n v="1092"/>
    <n v="60086590.5"/>
    <s v="RUB"/>
  </r>
  <r>
    <x v="5"/>
    <x v="99"/>
    <n v="1044"/>
    <n v="12959829.5"/>
    <s v="RUB"/>
  </r>
  <r>
    <x v="5"/>
    <x v="100"/>
    <n v="1038"/>
    <n v="6459212.5"/>
    <s v="RUB"/>
  </r>
  <r>
    <x v="5"/>
    <x v="101"/>
    <n v="1027.5"/>
    <n v="8276054"/>
    <s v="RUB"/>
  </r>
  <r>
    <x v="5"/>
    <x v="102"/>
    <n v="1019.5"/>
    <n v="3548274"/>
    <s v="RUB"/>
  </r>
  <r>
    <x v="5"/>
    <x v="103"/>
    <n v="1013"/>
    <n v="6006940"/>
    <s v="RUB"/>
  </r>
  <r>
    <x v="5"/>
    <x v="104"/>
    <n v="1028"/>
    <n v="13756425.5"/>
    <s v="RUB"/>
  </r>
  <r>
    <x v="5"/>
    <x v="105"/>
    <n v="1134"/>
    <n v="86115835"/>
    <s v="RUB"/>
  </r>
  <r>
    <x v="5"/>
    <x v="106"/>
    <n v="1120"/>
    <n v="77665774.5"/>
    <s v="RUB"/>
  </r>
  <r>
    <x v="5"/>
    <x v="107"/>
    <n v="1122"/>
    <n v="7912491"/>
    <s v="RUB"/>
  </r>
  <r>
    <x v="5"/>
    <x v="108"/>
    <n v="1119"/>
    <n v="8147102.5"/>
    <s v="RUB"/>
  </r>
  <r>
    <x v="5"/>
    <x v="109"/>
    <n v="1099"/>
    <n v="13095848.5"/>
    <s v="RUB"/>
  </r>
  <r>
    <x v="5"/>
    <x v="110"/>
    <n v="1110.5"/>
    <n v="7450472.5"/>
    <s v="RUB"/>
  </r>
  <r>
    <x v="5"/>
    <x v="111"/>
    <n v="1127"/>
    <n v="15740630"/>
    <s v="RUB"/>
  </r>
  <r>
    <x v="5"/>
    <x v="112"/>
    <n v="1130"/>
    <n v="6146686"/>
    <s v="RUB"/>
  </r>
  <r>
    <x v="5"/>
    <x v="113"/>
    <n v="1147"/>
    <n v="11719143.5"/>
    <s v="RUB"/>
  </r>
  <r>
    <x v="5"/>
    <x v="114"/>
    <n v="1119"/>
    <n v="7966805"/>
    <s v="RUB"/>
  </r>
  <r>
    <x v="5"/>
    <x v="115"/>
    <n v="1119"/>
    <n v="9093981.5"/>
    <s v="RUB"/>
  </r>
  <r>
    <x v="5"/>
    <x v="116"/>
    <n v="1151.5"/>
    <n v="10433379.5"/>
    <s v="RUB"/>
  </r>
  <r>
    <x v="5"/>
    <x v="117"/>
    <n v="1130"/>
    <n v="6871504.5"/>
    <s v="RUB"/>
  </r>
  <r>
    <x v="5"/>
    <x v="118"/>
    <n v="1160"/>
    <n v="15745244.5"/>
    <s v="RUB"/>
  </r>
  <r>
    <x v="5"/>
    <x v="119"/>
    <n v="1161"/>
    <n v="13623911"/>
    <s v="RUB"/>
  </r>
  <r>
    <x v="5"/>
    <x v="120"/>
    <n v="1164.5"/>
    <n v="12808275.5"/>
    <s v="RUB"/>
  </r>
  <r>
    <x v="5"/>
    <x v="121"/>
    <n v="1140"/>
    <n v="18693581.5"/>
    <s v="RUB"/>
  </r>
  <r>
    <x v="5"/>
    <x v="122"/>
    <n v="1127"/>
    <n v="17984830"/>
    <s v="RUB"/>
  </r>
  <r>
    <x v="5"/>
    <x v="123"/>
    <n v="1153.5"/>
    <n v="48878773.5"/>
    <s v="RUB"/>
  </r>
  <r>
    <x v="5"/>
    <x v="124"/>
    <n v="1144"/>
    <n v="17208492.5"/>
    <s v="RUB"/>
  </r>
  <r>
    <x v="5"/>
    <x v="125"/>
    <n v="1130"/>
    <n v="11588588"/>
    <s v="RUB"/>
  </r>
  <r>
    <x v="5"/>
    <x v="126"/>
    <n v="1145"/>
    <n v="49048319.5"/>
    <s v="RUB"/>
  </r>
  <r>
    <x v="5"/>
    <x v="127"/>
    <n v="1041.5"/>
    <n v="55285309"/>
    <s v="RUB"/>
  </r>
  <r>
    <x v="5"/>
    <x v="128"/>
    <n v="1012.5"/>
    <n v="12065976"/>
    <s v="RUB"/>
  </r>
  <r>
    <x v="5"/>
    <x v="129"/>
    <n v="996"/>
    <n v="14638155"/>
    <s v="RUB"/>
  </r>
  <r>
    <x v="5"/>
    <x v="130"/>
    <n v="960.5"/>
    <n v="7538716.5"/>
    <s v="RUB"/>
  </r>
  <r>
    <x v="5"/>
    <x v="131"/>
    <n v="942.5"/>
    <n v="6991915.5"/>
    <s v="RUB"/>
  </r>
  <r>
    <x v="5"/>
    <x v="132"/>
    <n v="944.5"/>
    <n v="8125829.5"/>
    <s v="RUB"/>
  </r>
  <r>
    <x v="5"/>
    <x v="133"/>
    <n v="983.5"/>
    <n v="18202252"/>
    <s v="RUB"/>
  </r>
  <r>
    <x v="5"/>
    <x v="134"/>
    <n v="964"/>
    <n v="8087061.5"/>
    <s v="RUB"/>
  </r>
  <r>
    <x v="5"/>
    <x v="135"/>
    <n v="965.5"/>
    <n v="5552328.5"/>
    <s v="RUB"/>
  </r>
  <r>
    <x v="5"/>
    <x v="136"/>
    <n v="962"/>
    <n v="3683664.5"/>
    <s v="RUB"/>
  </r>
  <r>
    <x v="5"/>
    <x v="137"/>
    <n v="977"/>
    <n v="5674422.5"/>
    <s v="RUB"/>
  </r>
  <r>
    <x v="5"/>
    <x v="138"/>
    <n v="975"/>
    <n v="2153466.5"/>
    <s v="RUB"/>
  </r>
  <r>
    <x v="5"/>
    <x v="139"/>
    <n v="995"/>
    <n v="4556462.5"/>
    <s v="RUB"/>
  </r>
  <r>
    <x v="5"/>
    <x v="140"/>
    <n v="1000"/>
    <n v="7335773.5"/>
    <s v="RUB"/>
  </r>
  <r>
    <x v="5"/>
    <x v="141"/>
    <n v="980"/>
    <n v="6746499"/>
    <s v="RUB"/>
  </r>
  <r>
    <x v="5"/>
    <x v="142"/>
    <n v="986"/>
    <n v="7699004"/>
    <s v="RUB"/>
  </r>
  <r>
    <x v="5"/>
    <x v="143"/>
    <n v="992.5"/>
    <n v="17885520.5"/>
    <s v="RUB"/>
  </r>
  <r>
    <x v="5"/>
    <x v="144"/>
    <n v="976.5"/>
    <n v="4887119.5"/>
    <s v="RUB"/>
  </r>
  <r>
    <x v="5"/>
    <x v="145"/>
    <n v="978"/>
    <n v="4356366.5"/>
    <s v="RUB"/>
  </r>
  <r>
    <x v="5"/>
    <x v="146"/>
    <n v="979.5"/>
    <n v="1631697"/>
    <s v="RUB"/>
  </r>
  <r>
    <x v="5"/>
    <x v="147"/>
    <n v="968"/>
    <n v="4363934.5"/>
    <s v="RUB"/>
  </r>
  <r>
    <x v="5"/>
    <x v="148"/>
    <n v="975.5"/>
    <n v="2319656.5"/>
    <s v="RUB"/>
  </r>
  <r>
    <x v="5"/>
    <x v="149"/>
    <n v="988"/>
    <n v="3343492.5"/>
    <s v="RUB"/>
  </r>
  <r>
    <x v="5"/>
    <x v="150"/>
    <n v="990"/>
    <n v="3088652.5"/>
    <s v="RUB"/>
  </r>
  <r>
    <x v="5"/>
    <x v="151"/>
    <n v="992.5"/>
    <n v="11446860"/>
    <s v="RUB"/>
  </r>
  <r>
    <x v="5"/>
    <x v="152"/>
    <n v="998"/>
    <n v="4124916"/>
    <s v="RUB"/>
  </r>
  <r>
    <x v="5"/>
    <x v="153"/>
    <n v="1004"/>
    <n v="11382205"/>
    <s v="RUB"/>
  </r>
  <r>
    <x v="5"/>
    <x v="154"/>
    <n v="1004.5"/>
    <n v="4410872.5"/>
    <s v="RUB"/>
  </r>
  <r>
    <x v="5"/>
    <x v="155"/>
    <n v="998.5"/>
    <n v="10450030"/>
    <s v="RUB"/>
  </r>
  <r>
    <x v="5"/>
    <x v="156"/>
    <n v="998"/>
    <n v="11442499"/>
    <s v="RUB"/>
  </r>
  <r>
    <x v="5"/>
    <x v="157"/>
    <n v="992"/>
    <n v="3207362.5"/>
    <s v="RUB"/>
  </r>
  <r>
    <x v="5"/>
    <x v="158"/>
    <n v="1003"/>
    <n v="10764802"/>
    <s v="RUB"/>
  </r>
  <r>
    <x v="5"/>
    <x v="159"/>
    <n v="1016"/>
    <n v="7181826"/>
    <s v="RUB"/>
  </r>
  <r>
    <x v="5"/>
    <x v="160"/>
    <n v="1020"/>
    <n v="11850226.5"/>
    <s v="RUB"/>
  </r>
  <r>
    <x v="5"/>
    <x v="161"/>
    <n v="1026"/>
    <n v="16145121"/>
    <s v="RUB"/>
  </r>
  <r>
    <x v="5"/>
    <x v="162"/>
    <n v="1025"/>
    <n v="1581574.5"/>
    <s v="RUB"/>
  </r>
  <r>
    <x v="5"/>
    <x v="163"/>
    <n v="1041"/>
    <n v="8106432"/>
    <s v="RUB"/>
  </r>
  <r>
    <x v="5"/>
    <x v="164"/>
    <n v="1032"/>
    <n v="17871449"/>
    <s v="RUB"/>
  </r>
  <r>
    <x v="5"/>
    <x v="165"/>
    <n v="1034"/>
    <n v="7369068.5"/>
    <s v="RUB"/>
  </r>
  <r>
    <x v="5"/>
    <x v="166"/>
    <n v="1075.5"/>
    <n v="59247275.5"/>
    <s v="RUB"/>
  </r>
  <r>
    <x v="5"/>
    <x v="167"/>
    <n v="1090"/>
    <n v="38594036.5"/>
    <s v="RUB"/>
  </r>
  <r>
    <x v="5"/>
    <x v="168"/>
    <n v="1122"/>
    <n v="24378667"/>
    <s v="RUB"/>
  </r>
  <r>
    <x v="5"/>
    <x v="169"/>
    <n v="1084.5"/>
    <n v="20201890"/>
    <s v="RUB"/>
  </r>
  <r>
    <x v="5"/>
    <x v="170"/>
    <n v="1075"/>
    <n v="7505489.5"/>
    <s v="RUB"/>
  </r>
  <r>
    <x v="5"/>
    <x v="171"/>
    <n v="1061"/>
    <n v="4731135"/>
    <s v="RUB"/>
  </r>
  <r>
    <x v="5"/>
    <x v="172"/>
    <n v="1074.5"/>
    <n v="5620466"/>
    <s v="RUB"/>
  </r>
  <r>
    <x v="5"/>
    <x v="173"/>
    <n v="1074.5"/>
    <n v="10093019"/>
    <s v="RUB"/>
  </r>
  <r>
    <x v="5"/>
    <x v="174"/>
    <n v="1073"/>
    <n v="8511855"/>
    <s v="RUB"/>
  </r>
  <r>
    <x v="5"/>
    <x v="175"/>
    <n v="1070.5"/>
    <n v="2213625.5"/>
    <s v="RUB"/>
  </r>
  <r>
    <x v="5"/>
    <x v="176"/>
    <n v="1078"/>
    <n v="14143576.5"/>
    <s v="RUB"/>
  </r>
  <r>
    <x v="5"/>
    <x v="177"/>
    <n v="1071"/>
    <n v="5312313.5"/>
    <s v="RUB"/>
  </r>
  <r>
    <x v="5"/>
    <x v="178"/>
    <n v="1059.5"/>
    <n v="6138338"/>
    <s v="RUB"/>
  </r>
  <r>
    <x v="5"/>
    <x v="179"/>
    <n v="977"/>
    <n v="17942055.5"/>
    <s v="RUB"/>
  </r>
  <r>
    <x v="5"/>
    <x v="180"/>
    <n v="951.5"/>
    <n v="17323837.5"/>
    <s v="RUB"/>
  </r>
  <r>
    <x v="5"/>
    <x v="181"/>
    <n v="971"/>
    <n v="9850549"/>
    <s v="RUB"/>
  </r>
  <r>
    <x v="5"/>
    <x v="182"/>
    <n v="949.5"/>
    <n v="10459365.5"/>
    <s v="RUB"/>
  </r>
  <r>
    <x v="5"/>
    <x v="183"/>
    <n v="884.5"/>
    <n v="11558699"/>
    <s v="RUB"/>
  </r>
  <r>
    <x v="5"/>
    <x v="184"/>
    <n v="888.5"/>
    <n v="4946497"/>
    <s v="RUB"/>
  </r>
  <r>
    <x v="5"/>
    <x v="185"/>
    <n v="846"/>
    <n v="10682467.5"/>
    <s v="RUB"/>
  </r>
  <r>
    <x v="5"/>
    <x v="186"/>
    <n v="777.5"/>
    <n v="27836280"/>
    <s v="RUB"/>
  </r>
  <r>
    <x v="5"/>
    <x v="187"/>
    <n v="793.5"/>
    <n v="21456091.5"/>
    <s v="RUB"/>
  </r>
  <r>
    <x v="5"/>
    <x v="188"/>
    <n v="838"/>
    <n v="7372717.5"/>
    <s v="RUB"/>
  </r>
  <r>
    <x v="5"/>
    <x v="189"/>
    <n v="824"/>
    <n v="19284750.5"/>
    <s v="RUB"/>
  </r>
  <r>
    <x v="5"/>
    <x v="190"/>
    <n v="823"/>
    <n v="8689305"/>
    <s v="RUB"/>
  </r>
  <r>
    <x v="5"/>
    <x v="191"/>
    <n v="815.5"/>
    <n v="10067646.5"/>
    <s v="RUB"/>
  </r>
  <r>
    <x v="5"/>
    <x v="192"/>
    <n v="801.5"/>
    <n v="6398642"/>
    <s v="RUB"/>
  </r>
  <r>
    <x v="5"/>
    <x v="193"/>
    <n v="812.5"/>
    <n v="8088651.5"/>
    <s v="RUB"/>
  </r>
  <r>
    <x v="5"/>
    <x v="194"/>
    <n v="818"/>
    <n v="15574337.5"/>
    <s v="RUB"/>
  </r>
  <r>
    <x v="5"/>
    <x v="195"/>
    <n v="815.5"/>
    <n v="5323733"/>
    <s v="RUB"/>
  </r>
  <r>
    <x v="5"/>
    <x v="196"/>
    <n v="830"/>
    <n v="4889523"/>
    <s v="RUB"/>
  </r>
  <r>
    <x v="5"/>
    <x v="197"/>
    <n v="822.5"/>
    <n v="5559523.5"/>
    <s v="RUB"/>
  </r>
  <r>
    <x v="5"/>
    <x v="198"/>
    <n v="884"/>
    <n v="25057926"/>
    <s v="RUB"/>
  </r>
  <r>
    <x v="5"/>
    <x v="199"/>
    <n v="896"/>
    <n v="11757250.5"/>
    <s v="RUB"/>
  </r>
  <r>
    <x v="5"/>
    <x v="200"/>
    <n v="877.5"/>
    <n v="6966124"/>
    <s v="RUB"/>
  </r>
  <r>
    <x v="5"/>
    <x v="201"/>
    <n v="888"/>
    <n v="2396172"/>
    <s v="RUB"/>
  </r>
  <r>
    <x v="5"/>
    <x v="202"/>
    <n v="889.5"/>
    <n v="3496492"/>
    <s v="RUB"/>
  </r>
  <r>
    <x v="5"/>
    <x v="203"/>
    <n v="915.5"/>
    <n v="22283505.5"/>
    <s v="RUB"/>
  </r>
  <r>
    <x v="5"/>
    <x v="204"/>
    <n v="928.5"/>
    <n v="9694524.5"/>
    <s v="RUB"/>
  </r>
  <r>
    <x v="5"/>
    <x v="205"/>
    <n v="901.5"/>
    <n v="17684156.5"/>
    <s v="RUB"/>
  </r>
  <r>
    <x v="5"/>
    <x v="206"/>
    <n v="925.5"/>
    <n v="15930435"/>
    <s v="RUB"/>
  </r>
  <r>
    <x v="5"/>
    <x v="207"/>
    <n v="922"/>
    <n v="10545340"/>
    <s v="RUB"/>
  </r>
  <r>
    <x v="5"/>
    <x v="208"/>
    <n v="922"/>
    <n v="8783451"/>
    <s v="RUB"/>
  </r>
  <r>
    <x v="5"/>
    <x v="209"/>
    <n v="924"/>
    <n v="6164922"/>
    <s v="RUB"/>
  </r>
  <r>
    <x v="5"/>
    <x v="210"/>
    <n v="946"/>
    <n v="29468644.5"/>
    <s v="RUB"/>
  </r>
  <r>
    <x v="5"/>
    <x v="211"/>
    <n v="925.5"/>
    <n v="15345107.5"/>
    <s v="RUB"/>
  </r>
  <r>
    <x v="5"/>
    <x v="212"/>
    <n v="955"/>
    <n v="13084489.5"/>
    <s v="RUB"/>
  </r>
  <r>
    <x v="5"/>
    <x v="213"/>
    <n v="958.5"/>
    <n v="12824518"/>
    <s v="RUB"/>
  </r>
  <r>
    <x v="5"/>
    <x v="214"/>
    <n v="943.5"/>
    <n v="5215195"/>
    <s v="RUB"/>
  </r>
  <r>
    <x v="5"/>
    <x v="215"/>
    <n v="945"/>
    <n v="10840860.5"/>
    <s v="RUB"/>
  </r>
  <r>
    <x v="6"/>
    <x v="0"/>
    <n v="1026"/>
    <n v="70031488"/>
    <s v="RUB"/>
  </r>
  <r>
    <x v="6"/>
    <x v="1"/>
    <n v="1047"/>
    <n v="63689521.5"/>
    <s v="RUB"/>
  </r>
  <r>
    <x v="6"/>
    <x v="2"/>
    <n v="1024"/>
    <n v="41874884.5"/>
    <s v="RUB"/>
  </r>
  <r>
    <x v="6"/>
    <x v="3"/>
    <n v="1001.5"/>
    <n v="290345629"/>
    <s v="RUB"/>
  </r>
  <r>
    <x v="6"/>
    <x v="4"/>
    <n v="1001.5"/>
    <n v="0"/>
    <s v="RUB"/>
  </r>
  <r>
    <x v="6"/>
    <x v="5"/>
    <n v="1003"/>
    <n v="158278153"/>
    <s v="RUB"/>
  </r>
  <r>
    <x v="6"/>
    <x v="6"/>
    <n v="1018"/>
    <n v="69128268"/>
    <s v="RUB"/>
  </r>
  <r>
    <x v="6"/>
    <x v="7"/>
    <n v="1070"/>
    <n v="198375058.5"/>
    <s v="RUB"/>
  </r>
  <r>
    <x v="6"/>
    <x v="8"/>
    <n v="1035"/>
    <n v="128958155"/>
    <s v="RUB"/>
  </r>
  <r>
    <x v="6"/>
    <x v="9"/>
    <n v="1015"/>
    <n v="213934516"/>
    <s v="RUB"/>
  </r>
  <r>
    <x v="6"/>
    <x v="10"/>
    <n v="1007"/>
    <n v="130425574"/>
    <s v="RUB"/>
  </r>
  <r>
    <x v="6"/>
    <x v="11"/>
    <n v="965"/>
    <n v="195536854.5"/>
    <s v="RUB"/>
  </r>
  <r>
    <x v="6"/>
    <x v="12"/>
    <n v="997"/>
    <n v="157404011.5"/>
    <s v="RUB"/>
  </r>
  <r>
    <x v="6"/>
    <x v="13"/>
    <n v="1016.5"/>
    <n v="132657021"/>
    <s v="RUB"/>
  </r>
  <r>
    <x v="6"/>
    <x v="14"/>
    <n v="1003.5"/>
    <n v="65954067"/>
    <s v="RUB"/>
  </r>
  <r>
    <x v="6"/>
    <x v="15"/>
    <n v="950"/>
    <n v="215244000.5"/>
    <s v="RUB"/>
  </r>
  <r>
    <x v="6"/>
    <x v="16"/>
    <n v="946.5"/>
    <n v="114843205"/>
    <s v="RUB"/>
  </r>
  <r>
    <x v="6"/>
    <x v="17"/>
    <n v="984"/>
    <n v="91904304.5"/>
    <s v="RUB"/>
  </r>
  <r>
    <x v="6"/>
    <x v="18"/>
    <n v="1013.5"/>
    <n v="188915237.5"/>
    <s v="RUB"/>
  </r>
  <r>
    <x v="6"/>
    <x v="19"/>
    <n v="1015"/>
    <n v="62078592"/>
    <s v="RUB"/>
  </r>
  <r>
    <x v="6"/>
    <x v="20"/>
    <n v="1020.5"/>
    <n v="56919704"/>
    <s v="RUB"/>
  </r>
  <r>
    <x v="6"/>
    <x v="21"/>
    <n v="1000.5"/>
    <n v="77797449"/>
    <s v="RUB"/>
  </r>
  <r>
    <x v="6"/>
    <x v="22"/>
    <n v="1013.5"/>
    <n v="71436235"/>
    <s v="RUB"/>
  </r>
  <r>
    <x v="6"/>
    <x v="23"/>
    <n v="992.5"/>
    <n v="58164698"/>
    <s v="RUB"/>
  </r>
  <r>
    <x v="6"/>
    <x v="24"/>
    <n v="1001"/>
    <n v="68546064.5"/>
    <s v="RUB"/>
  </r>
  <r>
    <x v="6"/>
    <x v="25"/>
    <n v="1012.5"/>
    <n v="67802172"/>
    <s v="RUB"/>
  </r>
  <r>
    <x v="6"/>
    <x v="26"/>
    <n v="1039"/>
    <n v="248805577.5"/>
    <s v="RUB"/>
  </r>
  <r>
    <x v="6"/>
    <x v="27"/>
    <n v="1071.5"/>
    <n v="167851452"/>
    <s v="RUB"/>
  </r>
  <r>
    <x v="6"/>
    <x v="28"/>
    <n v="1075"/>
    <n v="230498950"/>
    <s v="RUB"/>
  </r>
  <r>
    <x v="6"/>
    <x v="29"/>
    <n v="1032"/>
    <n v="316602914"/>
    <s v="RUB"/>
  </r>
  <r>
    <x v="6"/>
    <x v="30"/>
    <n v="1007.5"/>
    <n v="285451925"/>
    <s v="RUB"/>
  </r>
  <r>
    <x v="6"/>
    <x v="31"/>
    <n v="1030"/>
    <n v="163076327"/>
    <s v="RUB"/>
  </r>
  <r>
    <x v="6"/>
    <x v="32"/>
    <n v="1028"/>
    <n v="103089791.5"/>
    <s v="RUB"/>
  </r>
  <r>
    <x v="6"/>
    <x v="33"/>
    <n v="1001"/>
    <n v="118496296"/>
    <s v="RUB"/>
  </r>
  <r>
    <x v="6"/>
    <x v="34"/>
    <n v="985"/>
    <n v="87320003"/>
    <s v="RUB"/>
  </r>
  <r>
    <x v="6"/>
    <x v="35"/>
    <n v="885"/>
    <n v="395032205.5"/>
    <s v="RUB"/>
  </r>
  <r>
    <x v="6"/>
    <x v="36"/>
    <n v="906"/>
    <n v="298845470"/>
    <s v="RUB"/>
  </r>
  <r>
    <x v="6"/>
    <x v="37"/>
    <n v="906"/>
    <n v="0"/>
    <s v="RUB"/>
  </r>
  <r>
    <x v="6"/>
    <x v="38"/>
    <n v="490"/>
    <n v="450501320"/>
    <s v="RUB"/>
  </r>
  <r>
    <x v="6"/>
    <x v="39"/>
    <n v="616"/>
    <n v="211492340"/>
    <s v="RUB"/>
  </r>
  <r>
    <x v="6"/>
    <x v="40"/>
    <n v="616"/>
    <n v="0"/>
    <s v="RUB"/>
  </r>
  <r>
    <x v="6"/>
    <x v="41"/>
    <n v="616"/>
    <n v="0"/>
    <s v="RUB"/>
  </r>
  <r>
    <x v="6"/>
    <x v="42"/>
    <n v="616"/>
    <n v="0"/>
    <s v="RUB"/>
  </r>
  <r>
    <x v="6"/>
    <x v="43"/>
    <n v="616"/>
    <n v="0"/>
    <s v="RUB"/>
  </r>
  <r>
    <x v="6"/>
    <x v="44"/>
    <n v="616"/>
    <n v="0"/>
    <s v="RUB"/>
  </r>
  <r>
    <x v="6"/>
    <x v="45"/>
    <n v="616"/>
    <n v="0"/>
    <s v="RUB"/>
  </r>
  <r>
    <x v="6"/>
    <x v="46"/>
    <n v="616"/>
    <n v="0"/>
    <s v="RUB"/>
  </r>
  <r>
    <x v="6"/>
    <x v="47"/>
    <n v="616"/>
    <n v="0"/>
    <s v="RUB"/>
  </r>
  <r>
    <x v="6"/>
    <x v="48"/>
    <n v="616"/>
    <n v="0"/>
    <s v="RUB"/>
  </r>
  <r>
    <x v="6"/>
    <x v="49"/>
    <n v="616"/>
    <n v="0"/>
    <s v="RUB"/>
  </r>
  <r>
    <x v="6"/>
    <x v="50"/>
    <n v="616"/>
    <n v="0"/>
    <s v="RUB"/>
  </r>
  <r>
    <x v="6"/>
    <x v="51"/>
    <n v="616"/>
    <n v="0"/>
    <s v="RUB"/>
  </r>
  <r>
    <x v="6"/>
    <x v="52"/>
    <n v="616"/>
    <n v="0"/>
    <s v="RUB"/>
  </r>
  <r>
    <x v="6"/>
    <x v="53"/>
    <n v="616"/>
    <n v="0"/>
    <s v="RUB"/>
  </r>
  <r>
    <x v="6"/>
    <x v="54"/>
    <n v="616"/>
    <n v="0"/>
    <s v="RUB"/>
  </r>
  <r>
    <x v="6"/>
    <x v="55"/>
    <n v="616"/>
    <n v="0"/>
    <s v="RUB"/>
  </r>
  <r>
    <x v="6"/>
    <x v="56"/>
    <n v="616"/>
    <n v="0"/>
    <s v="RUB"/>
  </r>
  <r>
    <x v="6"/>
    <x v="57"/>
    <n v="616"/>
    <n v="0"/>
    <s v="RUB"/>
  </r>
  <r>
    <x v="6"/>
    <x v="58"/>
    <n v="564"/>
    <n v="76978412"/>
    <s v="RUB"/>
  </r>
  <r>
    <x v="6"/>
    <x v="59"/>
    <n v="561.5"/>
    <n v="59774101.5"/>
    <s v="RUB"/>
  </r>
  <r>
    <x v="6"/>
    <x v="60"/>
    <n v="604"/>
    <n v="42974462"/>
    <s v="RUB"/>
  </r>
  <r>
    <x v="6"/>
    <x v="61"/>
    <n v="681"/>
    <n v="82301159"/>
    <s v="RUB"/>
  </r>
  <r>
    <x v="6"/>
    <x v="62"/>
    <n v="717"/>
    <n v="87385045.5"/>
    <s v="RUB"/>
  </r>
  <r>
    <x v="6"/>
    <x v="63"/>
    <n v="703.5"/>
    <n v="68912940"/>
    <s v="RUB"/>
  </r>
  <r>
    <x v="6"/>
    <x v="64"/>
    <n v="672"/>
    <n v="55106840"/>
    <s v="RUB"/>
  </r>
  <r>
    <x v="6"/>
    <x v="65"/>
    <n v="660"/>
    <n v="35530451"/>
    <s v="RUB"/>
  </r>
  <r>
    <x v="6"/>
    <x v="66"/>
    <n v="679.5"/>
    <n v="103292131.5"/>
    <s v="RUB"/>
  </r>
  <r>
    <x v="6"/>
    <x v="67"/>
    <n v="676.5"/>
    <n v="36910565.5"/>
    <s v="RUB"/>
  </r>
  <r>
    <x v="6"/>
    <x v="68"/>
    <n v="669"/>
    <n v="37776854.5"/>
    <s v="RUB"/>
  </r>
  <r>
    <x v="6"/>
    <x v="69"/>
    <n v="658"/>
    <n v="30342924.5"/>
    <s v="RUB"/>
  </r>
  <r>
    <x v="6"/>
    <x v="70"/>
    <n v="656.5"/>
    <n v="29009490"/>
    <s v="RUB"/>
  </r>
  <r>
    <x v="6"/>
    <x v="71"/>
    <n v="633"/>
    <n v="38799094"/>
    <s v="RUB"/>
  </r>
  <r>
    <x v="6"/>
    <x v="72"/>
    <n v="635.5"/>
    <n v="19846829.5"/>
    <s v="RUB"/>
  </r>
  <r>
    <x v="6"/>
    <x v="73"/>
    <n v="614"/>
    <n v="30775377"/>
    <s v="RUB"/>
  </r>
  <r>
    <x v="6"/>
    <x v="74"/>
    <n v="617"/>
    <n v="37130433"/>
    <s v="RUB"/>
  </r>
  <r>
    <x v="6"/>
    <x v="75"/>
    <n v="624"/>
    <n v="44413691"/>
    <s v="RUB"/>
  </r>
  <r>
    <x v="6"/>
    <x v="76"/>
    <n v="623.5"/>
    <n v="27313233.5"/>
    <s v="RUB"/>
  </r>
  <r>
    <x v="6"/>
    <x v="77"/>
    <n v="618"/>
    <n v="26409437.5"/>
    <s v="RUB"/>
  </r>
  <r>
    <x v="6"/>
    <x v="78"/>
    <n v="613.5"/>
    <n v="22739585"/>
    <s v="RUB"/>
  </r>
  <r>
    <x v="6"/>
    <x v="79"/>
    <n v="635"/>
    <n v="38742655.5"/>
    <s v="RUB"/>
  </r>
  <r>
    <x v="6"/>
    <x v="80"/>
    <n v="653"/>
    <n v="37028211.5"/>
    <s v="RUB"/>
  </r>
  <r>
    <x v="6"/>
    <x v="81"/>
    <n v="638"/>
    <n v="56397835.5"/>
    <s v="RUB"/>
  </r>
  <r>
    <x v="6"/>
    <x v="82"/>
    <n v="648"/>
    <n v="25474759"/>
    <s v="RUB"/>
  </r>
  <r>
    <x v="6"/>
    <x v="83"/>
    <n v="630.5"/>
    <n v="33529385"/>
    <s v="RUB"/>
  </r>
  <r>
    <x v="6"/>
    <x v="84"/>
    <n v="635"/>
    <n v="24341313"/>
    <s v="RUB"/>
  </r>
  <r>
    <x v="6"/>
    <x v="85"/>
    <n v="649"/>
    <n v="23551270.5"/>
    <s v="RUB"/>
  </r>
  <r>
    <x v="6"/>
    <x v="86"/>
    <n v="654.5"/>
    <n v="43320820.5"/>
    <s v="RUB"/>
  </r>
  <r>
    <x v="6"/>
    <x v="87"/>
    <n v="641.5"/>
    <n v="20658676.5"/>
    <s v="RUB"/>
  </r>
  <r>
    <x v="6"/>
    <x v="88"/>
    <n v="645.5"/>
    <n v="12500048.5"/>
    <s v="RUB"/>
  </r>
  <r>
    <x v="6"/>
    <x v="89"/>
    <n v="699"/>
    <n v="81828239.5"/>
    <s v="RUB"/>
  </r>
  <r>
    <x v="6"/>
    <x v="90"/>
    <n v="726"/>
    <n v="75961063"/>
    <s v="RUB"/>
  </r>
  <r>
    <x v="6"/>
    <x v="91"/>
    <n v="739"/>
    <n v="34271446.5"/>
    <s v="RUB"/>
  </r>
  <r>
    <x v="6"/>
    <x v="92"/>
    <n v="747"/>
    <n v="63974788"/>
    <s v="RUB"/>
  </r>
  <r>
    <x v="6"/>
    <x v="93"/>
    <n v="743"/>
    <n v="30412687.5"/>
    <s v="RUB"/>
  </r>
  <r>
    <x v="6"/>
    <x v="94"/>
    <n v="744.5"/>
    <n v="42896083.5"/>
    <s v="RUB"/>
  </r>
  <r>
    <x v="6"/>
    <x v="95"/>
    <n v="692"/>
    <n v="113033392.5"/>
    <s v="RUB"/>
  </r>
  <r>
    <x v="6"/>
    <x v="96"/>
    <n v="719.5"/>
    <n v="36481925.5"/>
    <s v="RUB"/>
  </r>
  <r>
    <x v="6"/>
    <x v="97"/>
    <n v="709.5"/>
    <n v="115414809.5"/>
    <s v="RUB"/>
  </r>
  <r>
    <x v="6"/>
    <x v="98"/>
    <n v="809.5"/>
    <n v="369936292.5"/>
    <s v="RUB"/>
  </r>
  <r>
    <x v="6"/>
    <x v="99"/>
    <n v="766"/>
    <n v="163718331.5"/>
    <s v="RUB"/>
  </r>
  <r>
    <x v="6"/>
    <x v="100"/>
    <n v="780"/>
    <n v="93187697.5"/>
    <s v="RUB"/>
  </r>
  <r>
    <x v="6"/>
    <x v="101"/>
    <n v="788.5"/>
    <n v="54148479.5"/>
    <s v="RUB"/>
  </r>
  <r>
    <x v="6"/>
    <x v="102"/>
    <n v="786"/>
    <n v="44841057.5"/>
    <s v="RUB"/>
  </r>
  <r>
    <x v="6"/>
    <x v="103"/>
    <n v="764"/>
    <n v="45644861"/>
    <s v="RUB"/>
  </r>
  <r>
    <x v="6"/>
    <x v="104"/>
    <n v="755.5"/>
    <n v="31995971.5"/>
    <s v="RUB"/>
  </r>
  <r>
    <x v="6"/>
    <x v="105"/>
    <n v="817"/>
    <n v="508657898"/>
    <s v="RUB"/>
  </r>
  <r>
    <x v="6"/>
    <x v="106"/>
    <n v="825"/>
    <n v="243765602"/>
    <s v="RUB"/>
  </r>
  <r>
    <x v="6"/>
    <x v="107"/>
    <n v="821.5"/>
    <n v="85203116.5"/>
    <s v="RUB"/>
  </r>
  <r>
    <x v="6"/>
    <x v="108"/>
    <n v="820"/>
    <n v="56882438"/>
    <s v="RUB"/>
  </r>
  <r>
    <x v="6"/>
    <x v="109"/>
    <n v="822.5"/>
    <n v="60357546.5"/>
    <s v="RUB"/>
  </r>
  <r>
    <x v="6"/>
    <x v="110"/>
    <n v="833.5"/>
    <n v="98659566"/>
    <s v="RUB"/>
  </r>
  <r>
    <x v="6"/>
    <x v="111"/>
    <n v="848"/>
    <n v="85892714"/>
    <s v="RUB"/>
  </r>
  <r>
    <x v="6"/>
    <x v="112"/>
    <n v="848"/>
    <n v="73399964"/>
    <s v="RUB"/>
  </r>
  <r>
    <x v="6"/>
    <x v="113"/>
    <n v="867"/>
    <n v="103815780"/>
    <s v="RUB"/>
  </r>
  <r>
    <x v="6"/>
    <x v="114"/>
    <n v="875.5"/>
    <n v="110068383"/>
    <s v="RUB"/>
  </r>
  <r>
    <x v="6"/>
    <x v="115"/>
    <n v="863.5"/>
    <n v="89230888.5"/>
    <s v="RUB"/>
  </r>
  <r>
    <x v="6"/>
    <x v="116"/>
    <n v="859.5"/>
    <n v="55450477"/>
    <s v="RUB"/>
  </r>
  <r>
    <x v="6"/>
    <x v="117"/>
    <n v="857"/>
    <n v="32621234.5"/>
    <s v="RUB"/>
  </r>
  <r>
    <x v="6"/>
    <x v="118"/>
    <n v="867.5"/>
    <n v="59800387"/>
    <s v="RUB"/>
  </r>
  <r>
    <x v="6"/>
    <x v="119"/>
    <n v="871"/>
    <n v="50772051"/>
    <s v="RUB"/>
  </r>
  <r>
    <x v="6"/>
    <x v="120"/>
    <n v="868.5"/>
    <n v="37161746.5"/>
    <s v="RUB"/>
  </r>
  <r>
    <x v="6"/>
    <x v="121"/>
    <n v="851"/>
    <n v="247354776.5"/>
    <s v="RUB"/>
  </r>
  <r>
    <x v="6"/>
    <x v="122"/>
    <n v="870"/>
    <n v="109141878.5"/>
    <s v="RUB"/>
  </r>
  <r>
    <x v="6"/>
    <x v="123"/>
    <n v="884"/>
    <n v="307266899.5"/>
    <s v="RUB"/>
  </r>
  <r>
    <x v="6"/>
    <x v="124"/>
    <n v="863"/>
    <n v="212827554.5"/>
    <s v="RUB"/>
  </r>
  <r>
    <x v="6"/>
    <x v="125"/>
    <n v="841"/>
    <n v="257474417.5"/>
    <s v="RUB"/>
  </r>
  <r>
    <x v="6"/>
    <x v="126"/>
    <n v="850"/>
    <n v="307533369.5"/>
    <s v="RUB"/>
  </r>
  <r>
    <x v="6"/>
    <x v="127"/>
    <n v="741"/>
    <n v="355236394"/>
    <s v="RUB"/>
  </r>
  <r>
    <x v="6"/>
    <x v="128"/>
    <n v="715"/>
    <n v="146507948.5"/>
    <s v="RUB"/>
  </r>
  <r>
    <x v="6"/>
    <x v="129"/>
    <n v="683.5"/>
    <n v="93304265"/>
    <s v="RUB"/>
  </r>
  <r>
    <x v="6"/>
    <x v="130"/>
    <n v="660.5"/>
    <n v="56246232"/>
    <s v="RUB"/>
  </r>
  <r>
    <x v="6"/>
    <x v="131"/>
    <n v="645"/>
    <n v="63198572"/>
    <s v="RUB"/>
  </r>
  <r>
    <x v="6"/>
    <x v="132"/>
    <n v="651"/>
    <n v="92700340"/>
    <s v="RUB"/>
  </r>
  <r>
    <x v="6"/>
    <x v="133"/>
    <n v="652.5"/>
    <n v="104925156"/>
    <s v="RUB"/>
  </r>
  <r>
    <x v="6"/>
    <x v="134"/>
    <n v="644.5"/>
    <n v="30762579.5"/>
    <s v="RUB"/>
  </r>
  <r>
    <x v="6"/>
    <x v="135"/>
    <n v="643.5"/>
    <n v="19344777.5"/>
    <s v="RUB"/>
  </r>
  <r>
    <x v="6"/>
    <x v="136"/>
    <n v="623"/>
    <n v="51728575.5"/>
    <s v="RUB"/>
  </r>
  <r>
    <x v="6"/>
    <x v="137"/>
    <n v="638.5"/>
    <n v="36405553"/>
    <s v="RUB"/>
  </r>
  <r>
    <x v="6"/>
    <x v="138"/>
    <n v="641"/>
    <n v="26342572.5"/>
    <s v="RUB"/>
  </r>
  <r>
    <x v="6"/>
    <x v="139"/>
    <n v="659.5"/>
    <n v="40289578"/>
    <s v="RUB"/>
  </r>
  <r>
    <x v="6"/>
    <x v="140"/>
    <n v="668"/>
    <n v="40748389"/>
    <s v="RUB"/>
  </r>
  <r>
    <x v="6"/>
    <x v="141"/>
    <n v="658"/>
    <n v="23426980"/>
    <s v="RUB"/>
  </r>
  <r>
    <x v="6"/>
    <x v="142"/>
    <n v="672.5"/>
    <n v="35195986.5"/>
    <s v="RUB"/>
  </r>
  <r>
    <x v="6"/>
    <x v="143"/>
    <n v="663"/>
    <n v="28010026"/>
    <s v="RUB"/>
  </r>
  <r>
    <x v="6"/>
    <x v="144"/>
    <n v="649"/>
    <n v="29685411"/>
    <s v="RUB"/>
  </r>
  <r>
    <x v="6"/>
    <x v="145"/>
    <n v="655"/>
    <n v="24672109.5"/>
    <s v="RUB"/>
  </r>
  <r>
    <x v="6"/>
    <x v="146"/>
    <n v="648.5"/>
    <n v="19489728.5"/>
    <s v="RUB"/>
  </r>
  <r>
    <x v="6"/>
    <x v="147"/>
    <n v="634"/>
    <n v="30728750.5"/>
    <s v="RUB"/>
  </r>
  <r>
    <x v="6"/>
    <x v="148"/>
    <n v="645.5"/>
    <n v="16231605.5"/>
    <s v="RUB"/>
  </r>
  <r>
    <x v="6"/>
    <x v="149"/>
    <n v="660"/>
    <n v="24338237.5"/>
    <s v="RUB"/>
  </r>
  <r>
    <x v="6"/>
    <x v="150"/>
    <n v="649"/>
    <n v="40370217"/>
    <s v="RUB"/>
  </r>
  <r>
    <x v="6"/>
    <x v="151"/>
    <n v="663.5"/>
    <n v="39647571"/>
    <s v="RUB"/>
  </r>
  <r>
    <x v="6"/>
    <x v="152"/>
    <n v="661.5"/>
    <n v="16531176"/>
    <s v="RUB"/>
  </r>
  <r>
    <x v="6"/>
    <x v="153"/>
    <n v="676"/>
    <n v="68311672"/>
    <s v="RUB"/>
  </r>
  <r>
    <x v="6"/>
    <x v="154"/>
    <n v="683"/>
    <n v="35739509"/>
    <s v="RUB"/>
  </r>
  <r>
    <x v="6"/>
    <x v="155"/>
    <n v="694"/>
    <n v="59742380"/>
    <s v="RUB"/>
  </r>
  <r>
    <x v="6"/>
    <x v="156"/>
    <n v="694.5"/>
    <n v="95674804"/>
    <s v="RUB"/>
  </r>
  <r>
    <x v="6"/>
    <x v="157"/>
    <n v="688.5"/>
    <n v="16846080"/>
    <s v="RUB"/>
  </r>
  <r>
    <x v="6"/>
    <x v="158"/>
    <n v="691.5"/>
    <n v="71039599"/>
    <s v="RUB"/>
  </r>
  <r>
    <x v="6"/>
    <x v="159"/>
    <n v="699.5"/>
    <n v="21961480.5"/>
    <s v="RUB"/>
  </r>
  <r>
    <x v="6"/>
    <x v="160"/>
    <n v="714"/>
    <n v="55028104"/>
    <s v="RUB"/>
  </r>
  <r>
    <x v="6"/>
    <x v="161"/>
    <n v="734.5"/>
    <n v="82282834.5"/>
    <s v="RUB"/>
  </r>
  <r>
    <x v="6"/>
    <x v="162"/>
    <n v="726"/>
    <n v="20040472.5"/>
    <s v="RUB"/>
  </r>
  <r>
    <x v="6"/>
    <x v="163"/>
    <n v="732"/>
    <n v="22927602"/>
    <s v="RUB"/>
  </r>
  <r>
    <x v="6"/>
    <x v="164"/>
    <n v="730"/>
    <n v="23965893.5"/>
    <s v="RUB"/>
  </r>
  <r>
    <x v="6"/>
    <x v="165"/>
    <n v="729.5"/>
    <n v="75022425"/>
    <s v="RUB"/>
  </r>
  <r>
    <x v="6"/>
    <x v="166"/>
    <n v="737.5"/>
    <n v="72211869.5"/>
    <s v="RUB"/>
  </r>
  <r>
    <x v="6"/>
    <x v="167"/>
    <n v="745"/>
    <n v="68394995"/>
    <s v="RUB"/>
  </r>
  <r>
    <x v="6"/>
    <x v="168"/>
    <n v="757.5"/>
    <n v="56881015.5"/>
    <s v="RUB"/>
  </r>
  <r>
    <x v="6"/>
    <x v="169"/>
    <n v="734"/>
    <n v="77835490.5"/>
    <s v="RUB"/>
  </r>
  <r>
    <x v="6"/>
    <x v="170"/>
    <n v="728"/>
    <n v="23102386"/>
    <s v="RUB"/>
  </r>
  <r>
    <x v="6"/>
    <x v="171"/>
    <n v="731.5"/>
    <n v="14703716"/>
    <s v="RUB"/>
  </r>
  <r>
    <x v="6"/>
    <x v="172"/>
    <n v="734"/>
    <n v="16505480"/>
    <s v="RUB"/>
  </r>
  <r>
    <x v="6"/>
    <x v="173"/>
    <n v="741"/>
    <n v="48718085"/>
    <s v="RUB"/>
  </r>
  <r>
    <x v="6"/>
    <x v="174"/>
    <n v="732"/>
    <n v="25229693.5"/>
    <s v="RUB"/>
  </r>
  <r>
    <x v="6"/>
    <x v="175"/>
    <n v="726"/>
    <n v="21690414.5"/>
    <s v="RUB"/>
  </r>
  <r>
    <x v="6"/>
    <x v="176"/>
    <n v="727"/>
    <n v="17013014"/>
    <s v="RUB"/>
  </r>
  <r>
    <x v="6"/>
    <x v="177"/>
    <n v="720.5"/>
    <n v="18553629"/>
    <s v="RUB"/>
  </r>
  <r>
    <x v="6"/>
    <x v="178"/>
    <n v="711"/>
    <n v="15737763"/>
    <s v="RUB"/>
  </r>
  <r>
    <x v="6"/>
    <x v="179"/>
    <n v="675.5"/>
    <n v="84484189.5"/>
    <s v="RUB"/>
  </r>
  <r>
    <x v="6"/>
    <x v="180"/>
    <n v="626"/>
    <n v="123126376"/>
    <s v="RUB"/>
  </r>
  <r>
    <x v="6"/>
    <x v="181"/>
    <n v="633.5"/>
    <n v="47476498"/>
    <s v="RUB"/>
  </r>
  <r>
    <x v="6"/>
    <x v="182"/>
    <n v="600"/>
    <n v="29784584.5"/>
    <s v="RUB"/>
  </r>
  <r>
    <x v="6"/>
    <x v="183"/>
    <n v="550"/>
    <n v="72742831.5"/>
    <s v="RUB"/>
  </r>
  <r>
    <x v="6"/>
    <x v="184"/>
    <n v="559"/>
    <n v="27453061"/>
    <s v="RUB"/>
  </r>
  <r>
    <x v="6"/>
    <x v="185"/>
    <n v="557.5"/>
    <n v="24301288.5"/>
    <s v="RUB"/>
  </r>
  <r>
    <x v="6"/>
    <x v="186"/>
    <n v="548.5"/>
    <n v="15530520"/>
    <s v="RUB"/>
  </r>
  <r>
    <x v="6"/>
    <x v="187"/>
    <n v="553.5"/>
    <n v="43100126"/>
    <s v="RUB"/>
  </r>
  <r>
    <x v="6"/>
    <x v="188"/>
    <n v="588"/>
    <n v="28090366"/>
    <s v="RUB"/>
  </r>
  <r>
    <x v="6"/>
    <x v="189"/>
    <n v="579.5"/>
    <n v="21112114"/>
    <s v="RUB"/>
  </r>
  <r>
    <x v="6"/>
    <x v="190"/>
    <n v="577.5"/>
    <n v="23231322.5"/>
    <s v="RUB"/>
  </r>
  <r>
    <x v="6"/>
    <x v="191"/>
    <n v="585"/>
    <n v="11096264.5"/>
    <s v="RUB"/>
  </r>
  <r>
    <x v="6"/>
    <x v="192"/>
    <n v="572.5"/>
    <n v="13831177.5"/>
    <s v="RUB"/>
  </r>
  <r>
    <x v="6"/>
    <x v="193"/>
    <n v="576.5"/>
    <n v="36088550.5"/>
    <s v="RUB"/>
  </r>
  <r>
    <x v="6"/>
    <x v="194"/>
    <n v="583"/>
    <n v="18496063"/>
    <s v="RUB"/>
  </r>
  <r>
    <x v="6"/>
    <x v="195"/>
    <n v="588.5"/>
    <n v="12191270.5"/>
    <s v="RUB"/>
  </r>
  <r>
    <x v="6"/>
    <x v="196"/>
    <n v="598"/>
    <n v="17692922"/>
    <s v="RUB"/>
  </r>
  <r>
    <x v="6"/>
    <x v="197"/>
    <n v="598"/>
    <n v="7250714"/>
    <s v="RUB"/>
  </r>
  <r>
    <x v="6"/>
    <x v="198"/>
    <n v="622"/>
    <n v="24734658"/>
    <s v="RUB"/>
  </r>
  <r>
    <x v="6"/>
    <x v="199"/>
    <n v="617.5"/>
    <n v="24885174"/>
    <s v="RUB"/>
  </r>
  <r>
    <x v="6"/>
    <x v="200"/>
    <n v="609.5"/>
    <n v="17155740"/>
    <s v="RUB"/>
  </r>
  <r>
    <x v="6"/>
    <x v="201"/>
    <n v="617.5"/>
    <n v="7275567.5"/>
    <s v="RUB"/>
  </r>
  <r>
    <x v="6"/>
    <x v="202"/>
    <n v="618.5"/>
    <n v="5012398.5"/>
    <s v="RUB"/>
  </r>
  <r>
    <x v="6"/>
    <x v="203"/>
    <n v="620"/>
    <n v="15423906"/>
    <s v="RUB"/>
  </r>
  <r>
    <x v="6"/>
    <x v="204"/>
    <n v="634"/>
    <n v="26820524"/>
    <s v="RUB"/>
  </r>
  <r>
    <x v="6"/>
    <x v="205"/>
    <n v="631"/>
    <n v="29275734"/>
    <s v="RUB"/>
  </r>
  <r>
    <x v="6"/>
    <x v="206"/>
    <n v="650"/>
    <n v="48657064"/>
    <s v="RUB"/>
  </r>
  <r>
    <x v="6"/>
    <x v="207"/>
    <n v="657.5"/>
    <n v="25697556.5"/>
    <s v="RUB"/>
  </r>
  <r>
    <x v="6"/>
    <x v="208"/>
    <n v="662"/>
    <n v="11867546.5"/>
    <s v="RUB"/>
  </r>
  <r>
    <x v="6"/>
    <x v="209"/>
    <n v="683"/>
    <n v="30434856"/>
    <s v="RUB"/>
  </r>
  <r>
    <x v="6"/>
    <x v="210"/>
    <n v="701"/>
    <n v="49891209.5"/>
    <s v="RUB"/>
  </r>
  <r>
    <x v="6"/>
    <x v="211"/>
    <n v="703.5"/>
    <n v="57564142"/>
    <s v="RUB"/>
  </r>
  <r>
    <x v="6"/>
    <x v="212"/>
    <n v="717.5"/>
    <n v="39653190"/>
    <s v="RUB"/>
  </r>
  <r>
    <x v="6"/>
    <x v="213"/>
    <n v="715"/>
    <n v="34367039.5"/>
    <s v="RUB"/>
  </r>
  <r>
    <x v="6"/>
    <x v="214"/>
    <n v="708.5"/>
    <n v="50161138.5"/>
    <s v="RUB"/>
  </r>
  <r>
    <x v="6"/>
    <x v="215"/>
    <n v="714.5"/>
    <n v="21323624"/>
    <s v="RUB"/>
  </r>
  <r>
    <x v="7"/>
    <x v="0"/>
    <n v="84.18"/>
    <n v="21496823.100000001"/>
    <s v="RUB"/>
  </r>
  <r>
    <x v="7"/>
    <x v="1"/>
    <n v="87.1"/>
    <n v="52722912.100000001"/>
    <s v="RUB"/>
  </r>
  <r>
    <x v="7"/>
    <x v="2"/>
    <n v="86.11"/>
    <n v="19962117.600000001"/>
    <s v="RUB"/>
  </r>
  <r>
    <x v="7"/>
    <x v="3"/>
    <n v="85.05"/>
    <n v="24247484.800000001"/>
    <s v="RUB"/>
  </r>
  <r>
    <x v="7"/>
    <x v="4"/>
    <n v="85.22"/>
    <n v="0"/>
    <s v="RUB"/>
  </r>
  <r>
    <x v="7"/>
    <x v="5"/>
    <n v="83.65"/>
    <n v="25326513.399999999"/>
    <s v="RUB"/>
  </r>
  <r>
    <x v="7"/>
    <x v="6"/>
    <n v="84.82"/>
    <n v="29648884.199999999"/>
    <s v="RUB"/>
  </r>
  <r>
    <x v="7"/>
    <x v="7"/>
    <n v="87.9"/>
    <n v="36017306.700000003"/>
    <s v="RUB"/>
  </r>
  <r>
    <x v="7"/>
    <x v="8"/>
    <n v="83.12"/>
    <n v="52184681.200000003"/>
    <s v="RUB"/>
  </r>
  <r>
    <x v="7"/>
    <x v="9"/>
    <n v="80.680000000000007"/>
    <n v="99887648.299999997"/>
    <s v="RUB"/>
  </r>
  <r>
    <x v="7"/>
    <x v="10"/>
    <n v="79.86"/>
    <n v="55965852.200000003"/>
    <s v="RUB"/>
  </r>
  <r>
    <x v="7"/>
    <x v="11"/>
    <n v="77.28"/>
    <n v="73789416.599999994"/>
    <s v="RUB"/>
  </r>
  <r>
    <x v="7"/>
    <x v="12"/>
    <n v="79.739999999999995"/>
    <n v="99959249.299999997"/>
    <s v="RUB"/>
  </r>
  <r>
    <x v="7"/>
    <x v="13"/>
    <n v="81.400000000000006"/>
    <n v="99197175.900000006"/>
    <s v="RUB"/>
  </r>
  <r>
    <x v="7"/>
    <x v="14"/>
    <n v="81.06"/>
    <n v="71558547.5"/>
    <s v="RUB"/>
  </r>
  <r>
    <x v="7"/>
    <x v="15"/>
    <n v="73.849999999999994"/>
    <n v="117290434.40000001"/>
    <s v="RUB"/>
  </r>
  <r>
    <x v="7"/>
    <x v="16"/>
    <n v="73.319999999999993"/>
    <n v="69345930.400000006"/>
    <s v="RUB"/>
  </r>
  <r>
    <x v="7"/>
    <x v="17"/>
    <n v="74.83"/>
    <n v="29575018.899999999"/>
    <s v="RUB"/>
  </r>
  <r>
    <x v="7"/>
    <x v="18"/>
    <n v="75.8"/>
    <n v="40895656.299999997"/>
    <s v="RUB"/>
  </r>
  <r>
    <x v="7"/>
    <x v="19"/>
    <n v="77.61"/>
    <n v="30437597.899999999"/>
    <s v="RUB"/>
  </r>
  <r>
    <x v="7"/>
    <x v="20"/>
    <n v="78.599999999999994"/>
    <n v="74489562.299999997"/>
    <s v="RUB"/>
  </r>
  <r>
    <x v="7"/>
    <x v="21"/>
    <n v="80.69"/>
    <n v="74692356"/>
    <s v="RUB"/>
  </r>
  <r>
    <x v="7"/>
    <x v="22"/>
    <n v="80.569999999999993"/>
    <n v="93867700.200000003"/>
    <s v="RUB"/>
  </r>
  <r>
    <x v="7"/>
    <x v="23"/>
    <n v="78.94"/>
    <n v="55817706.399999999"/>
    <s v="RUB"/>
  </r>
  <r>
    <x v="7"/>
    <x v="24"/>
    <n v="79.760000000000005"/>
    <n v="50332201"/>
    <s v="RUB"/>
  </r>
  <r>
    <x v="7"/>
    <x v="25"/>
    <n v="80"/>
    <n v="61198258.899999999"/>
    <s v="RUB"/>
  </r>
  <r>
    <x v="7"/>
    <x v="26"/>
    <n v="81.55"/>
    <n v="71674867.5"/>
    <s v="RUB"/>
  </r>
  <r>
    <x v="7"/>
    <x v="27"/>
    <n v="81.510000000000005"/>
    <n v="18806391.5"/>
    <s v="RUB"/>
  </r>
  <r>
    <x v="7"/>
    <x v="28"/>
    <n v="85.14"/>
    <n v="60216965.100000001"/>
    <s v="RUB"/>
  </r>
  <r>
    <x v="7"/>
    <x v="29"/>
    <n v="83.89"/>
    <n v="69554304"/>
    <s v="RUB"/>
  </r>
  <r>
    <x v="7"/>
    <x v="30"/>
    <n v="85.38"/>
    <n v="125526345.8"/>
    <s v="RUB"/>
  </r>
  <r>
    <x v="7"/>
    <x v="31"/>
    <n v="85.3"/>
    <n v="85461114.400000006"/>
    <s v="RUB"/>
  </r>
  <r>
    <x v="7"/>
    <x v="32"/>
    <n v="86.19"/>
    <n v="26358808.300000001"/>
    <s v="RUB"/>
  </r>
  <r>
    <x v="7"/>
    <x v="33"/>
    <n v="85.5"/>
    <n v="56029147.100000001"/>
    <s v="RUB"/>
  </r>
  <r>
    <x v="7"/>
    <x v="34"/>
    <n v="77.97"/>
    <n v="110380818.90000001"/>
    <s v="RUB"/>
  </r>
  <r>
    <x v="7"/>
    <x v="35"/>
    <n v="71.13"/>
    <n v="143819838.09999999"/>
    <s v="RUB"/>
  </r>
  <r>
    <x v="7"/>
    <x v="36"/>
    <n v="70"/>
    <n v="99403993.400000006"/>
    <s v="RUB"/>
  </r>
  <r>
    <x v="7"/>
    <x v="37"/>
    <n v="70"/>
    <n v="0"/>
    <s v="RUB"/>
  </r>
  <r>
    <x v="7"/>
    <x v="38"/>
    <n v="50"/>
    <n v="89174819.5"/>
    <s v="RUB"/>
  </r>
  <r>
    <x v="7"/>
    <x v="39"/>
    <n v="66.98"/>
    <n v="77707377.5"/>
    <s v="RUB"/>
  </r>
  <r>
    <x v="7"/>
    <x v="40"/>
    <n v="66.98"/>
    <n v="0"/>
    <s v="RUB"/>
  </r>
  <r>
    <x v="7"/>
    <x v="41"/>
    <n v="66.98"/>
    <n v="0"/>
    <s v="RUB"/>
  </r>
  <r>
    <x v="7"/>
    <x v="42"/>
    <n v="66.98"/>
    <n v="0"/>
    <s v="RUB"/>
  </r>
  <r>
    <x v="7"/>
    <x v="43"/>
    <n v="66.98"/>
    <n v="0"/>
    <s v="RUB"/>
  </r>
  <r>
    <x v="7"/>
    <x v="44"/>
    <n v="66.98"/>
    <n v="0"/>
    <s v="RUB"/>
  </r>
  <r>
    <x v="7"/>
    <x v="45"/>
    <n v="66.98"/>
    <n v="0"/>
    <s v="RUB"/>
  </r>
  <r>
    <x v="7"/>
    <x v="46"/>
    <n v="66.98"/>
    <n v="0"/>
    <s v="RUB"/>
  </r>
  <r>
    <x v="7"/>
    <x v="47"/>
    <n v="66.98"/>
    <n v="0"/>
    <s v="RUB"/>
  </r>
  <r>
    <x v="7"/>
    <x v="48"/>
    <n v="66.98"/>
    <n v="0"/>
    <s v="RUB"/>
  </r>
  <r>
    <x v="7"/>
    <x v="49"/>
    <n v="66.98"/>
    <n v="0"/>
    <s v="RUB"/>
  </r>
  <r>
    <x v="7"/>
    <x v="50"/>
    <n v="66.98"/>
    <n v="0"/>
    <s v="RUB"/>
  </r>
  <r>
    <x v="7"/>
    <x v="51"/>
    <n v="66.98"/>
    <n v="0"/>
    <s v="RUB"/>
  </r>
  <r>
    <x v="7"/>
    <x v="52"/>
    <n v="66.98"/>
    <n v="0"/>
    <s v="RUB"/>
  </r>
  <r>
    <x v="7"/>
    <x v="53"/>
    <n v="66.98"/>
    <n v="0"/>
    <s v="RUB"/>
  </r>
  <r>
    <x v="7"/>
    <x v="54"/>
    <n v="66.98"/>
    <n v="0"/>
    <s v="RUB"/>
  </r>
  <r>
    <x v="7"/>
    <x v="55"/>
    <n v="66.98"/>
    <n v="0"/>
    <s v="RUB"/>
  </r>
  <r>
    <x v="7"/>
    <x v="56"/>
    <n v="66.98"/>
    <n v="0"/>
    <s v="RUB"/>
  </r>
  <r>
    <x v="7"/>
    <x v="57"/>
    <n v="66.98"/>
    <n v="0"/>
    <s v="RUB"/>
  </r>
  <r>
    <x v="7"/>
    <x v="58"/>
    <n v="53.52"/>
    <n v="51685696.899999999"/>
    <s v="RUB"/>
  </r>
  <r>
    <x v="7"/>
    <x v="59"/>
    <n v="52.65"/>
    <n v="23604670"/>
    <s v="RUB"/>
  </r>
  <r>
    <x v="7"/>
    <x v="60"/>
    <n v="54.79"/>
    <n v="21752253.800000001"/>
    <s v="RUB"/>
  </r>
  <r>
    <x v="7"/>
    <x v="61"/>
    <n v="62.26"/>
    <n v="48883453.200000003"/>
    <s v="RUB"/>
  </r>
  <r>
    <x v="7"/>
    <x v="62"/>
    <n v="64.39"/>
    <n v="38192712.299999997"/>
    <s v="RUB"/>
  </r>
  <r>
    <x v="7"/>
    <x v="63"/>
    <n v="67.98"/>
    <n v="43544078.399999999"/>
    <s v="RUB"/>
  </r>
  <r>
    <x v="7"/>
    <x v="64"/>
    <n v="62.21"/>
    <n v="40152360.200000003"/>
    <s v="RUB"/>
  </r>
  <r>
    <x v="7"/>
    <x v="65"/>
    <n v="61.11"/>
    <n v="31161350.199999999"/>
    <s v="RUB"/>
  </r>
  <r>
    <x v="7"/>
    <x v="66"/>
    <n v="62.5"/>
    <n v="12531382.1"/>
    <s v="RUB"/>
  </r>
  <r>
    <x v="7"/>
    <x v="67"/>
    <n v="62.19"/>
    <n v="13034623.9"/>
    <s v="RUB"/>
  </r>
  <r>
    <x v="7"/>
    <x v="68"/>
    <n v="61.69"/>
    <n v="15283090.4"/>
    <s v="RUB"/>
  </r>
  <r>
    <x v="7"/>
    <x v="69"/>
    <n v="64.2"/>
    <n v="20524313.600000001"/>
    <s v="RUB"/>
  </r>
  <r>
    <x v="7"/>
    <x v="70"/>
    <n v="62.03"/>
    <n v="12306712"/>
    <s v="RUB"/>
  </r>
  <r>
    <x v="7"/>
    <x v="71"/>
    <n v="61.8"/>
    <n v="40877568.5"/>
    <s v="RUB"/>
  </r>
  <r>
    <x v="7"/>
    <x v="72"/>
    <n v="60.75"/>
    <n v="16497356.699999999"/>
    <s v="RUB"/>
  </r>
  <r>
    <x v="7"/>
    <x v="73"/>
    <n v="57.57"/>
    <n v="14929769.5"/>
    <s v="RUB"/>
  </r>
  <r>
    <x v="7"/>
    <x v="74"/>
    <n v="55.63"/>
    <n v="14724632.800000001"/>
    <s v="RUB"/>
  </r>
  <r>
    <x v="7"/>
    <x v="75"/>
    <n v="56.17"/>
    <n v="14304025.199999999"/>
    <s v="RUB"/>
  </r>
  <r>
    <x v="7"/>
    <x v="76"/>
    <n v="55.58"/>
    <n v="6717146.4000000004"/>
    <s v="RUB"/>
  </r>
  <r>
    <x v="7"/>
    <x v="77"/>
    <n v="55.8"/>
    <n v="9465468.6999999993"/>
    <s v="RUB"/>
  </r>
  <r>
    <x v="7"/>
    <x v="78"/>
    <n v="53.44"/>
    <n v="9962809"/>
    <s v="RUB"/>
  </r>
  <r>
    <x v="7"/>
    <x v="79"/>
    <n v="55.65"/>
    <n v="11435598.1"/>
    <s v="RUB"/>
  </r>
  <r>
    <x v="7"/>
    <x v="80"/>
    <n v="57.4"/>
    <n v="14914338.5"/>
    <s v="RUB"/>
  </r>
  <r>
    <x v="7"/>
    <x v="81"/>
    <n v="58.65"/>
    <n v="42921447.5"/>
    <s v="RUB"/>
  </r>
  <r>
    <x v="7"/>
    <x v="82"/>
    <n v="57.3"/>
    <n v="28035753.399999999"/>
    <s v="RUB"/>
  </r>
  <r>
    <x v="7"/>
    <x v="83"/>
    <n v="55.98"/>
    <n v="13587752.1"/>
    <s v="RUB"/>
  </r>
  <r>
    <x v="7"/>
    <x v="84"/>
    <n v="57.5"/>
    <n v="19849435.5"/>
    <s v="RUB"/>
  </r>
  <r>
    <x v="7"/>
    <x v="85"/>
    <n v="57.4"/>
    <n v="7925629"/>
    <s v="RUB"/>
  </r>
  <r>
    <x v="7"/>
    <x v="86"/>
    <n v="58.28"/>
    <n v="13824836.6"/>
    <s v="RUB"/>
  </r>
  <r>
    <x v="7"/>
    <x v="87"/>
    <n v="58.41"/>
    <n v="10122366.699999999"/>
    <s v="RUB"/>
  </r>
  <r>
    <x v="7"/>
    <x v="88"/>
    <n v="59.66"/>
    <n v="9724782"/>
    <s v="RUB"/>
  </r>
  <r>
    <x v="7"/>
    <x v="89"/>
    <n v="60.26"/>
    <n v="9757328.1999999993"/>
    <s v="RUB"/>
  </r>
  <r>
    <x v="7"/>
    <x v="90"/>
    <n v="63.26"/>
    <n v="16454813.4"/>
    <s v="RUB"/>
  </r>
  <r>
    <x v="7"/>
    <x v="91"/>
    <n v="64.13"/>
    <n v="27748896.899999999"/>
    <s v="RUB"/>
  </r>
  <r>
    <x v="7"/>
    <x v="92"/>
    <n v="65.56"/>
    <n v="14681425.1"/>
    <s v="RUB"/>
  </r>
  <r>
    <x v="7"/>
    <x v="93"/>
    <n v="63"/>
    <n v="16106521"/>
    <s v="RUB"/>
  </r>
  <r>
    <x v="7"/>
    <x v="94"/>
    <n v="64.209999999999994"/>
    <n v="15040120.1"/>
    <s v="RUB"/>
  </r>
  <r>
    <x v="7"/>
    <x v="95"/>
    <n v="62.89"/>
    <n v="12384986.199999999"/>
    <s v="RUB"/>
  </r>
  <r>
    <x v="7"/>
    <x v="96"/>
    <n v="62.67"/>
    <n v="5649528"/>
    <s v="RUB"/>
  </r>
  <r>
    <x v="7"/>
    <x v="97"/>
    <n v="63.29"/>
    <n v="8319970.0999999996"/>
    <s v="RUB"/>
  </r>
  <r>
    <x v="7"/>
    <x v="98"/>
    <n v="65.03"/>
    <n v="22195311.899999999"/>
    <s v="RUB"/>
  </r>
  <r>
    <x v="7"/>
    <x v="99"/>
    <n v="64.709999999999994"/>
    <n v="5723694.7000000002"/>
    <s v="RUB"/>
  </r>
  <r>
    <x v="7"/>
    <x v="100"/>
    <n v="64.69"/>
    <n v="5795051.7000000002"/>
    <s v="RUB"/>
  </r>
  <r>
    <x v="7"/>
    <x v="101"/>
    <n v="64.5"/>
    <n v="8137457.7999999998"/>
    <s v="RUB"/>
  </r>
  <r>
    <x v="7"/>
    <x v="102"/>
    <n v="64.78"/>
    <n v="9814643.6999999993"/>
    <s v="RUB"/>
  </r>
  <r>
    <x v="7"/>
    <x v="103"/>
    <n v="65.22"/>
    <n v="12776377.1"/>
    <s v="RUB"/>
  </r>
  <r>
    <x v="7"/>
    <x v="104"/>
    <n v="66.8"/>
    <n v="35014159.399999999"/>
    <s v="RUB"/>
  </r>
  <r>
    <x v="7"/>
    <x v="105"/>
    <n v="66.22"/>
    <n v="12751971.5"/>
    <s v="RUB"/>
  </r>
  <r>
    <x v="7"/>
    <x v="106"/>
    <n v="67.12"/>
    <n v="13159650.6"/>
    <s v="RUB"/>
  </r>
  <r>
    <x v="7"/>
    <x v="107"/>
    <n v="66.25"/>
    <n v="7697198.2000000002"/>
    <s v="RUB"/>
  </r>
  <r>
    <x v="7"/>
    <x v="108"/>
    <n v="66.599999999999994"/>
    <n v="10635977.300000001"/>
    <s v="RUB"/>
  </r>
  <r>
    <x v="7"/>
    <x v="109"/>
    <n v="67.92"/>
    <n v="21893304.800000001"/>
    <s v="RUB"/>
  </r>
  <r>
    <x v="7"/>
    <x v="110"/>
    <n v="68.540000000000006"/>
    <n v="11352363.1"/>
    <s v="RUB"/>
  </r>
  <r>
    <x v="7"/>
    <x v="111"/>
    <n v="69.45"/>
    <n v="7349950.9000000004"/>
    <s v="RUB"/>
  </r>
  <r>
    <x v="7"/>
    <x v="112"/>
    <n v="68.989999999999995"/>
    <n v="6251637.4000000004"/>
    <s v="RUB"/>
  </r>
  <r>
    <x v="7"/>
    <x v="113"/>
    <n v="69.489999999999995"/>
    <n v="11864770"/>
    <s v="RUB"/>
  </r>
  <r>
    <x v="7"/>
    <x v="114"/>
    <n v="69.319999999999993"/>
    <n v="13857809"/>
    <s v="RUB"/>
  </r>
  <r>
    <x v="7"/>
    <x v="115"/>
    <n v="70.5"/>
    <n v="14222594.1"/>
    <s v="RUB"/>
  </r>
  <r>
    <x v="7"/>
    <x v="116"/>
    <n v="71.510000000000005"/>
    <n v="15568525.199999999"/>
    <s v="RUB"/>
  </r>
  <r>
    <x v="7"/>
    <x v="117"/>
    <n v="71.349999999999994"/>
    <n v="7817757.7999999998"/>
    <s v="RUB"/>
  </r>
  <r>
    <x v="7"/>
    <x v="118"/>
    <n v="75"/>
    <n v="39083055.5"/>
    <s v="RUB"/>
  </r>
  <r>
    <x v="7"/>
    <x v="119"/>
    <n v="77.48"/>
    <n v="24450594.899999999"/>
    <s v="RUB"/>
  </r>
  <r>
    <x v="7"/>
    <x v="120"/>
    <n v="77.849999999999994"/>
    <n v="17562597.5"/>
    <s v="RUB"/>
  </r>
  <r>
    <x v="7"/>
    <x v="121"/>
    <n v="75.400000000000006"/>
    <n v="33809467.100000001"/>
    <s v="RUB"/>
  </r>
  <r>
    <x v="7"/>
    <x v="122"/>
    <n v="71.5"/>
    <n v="22255170"/>
    <s v="RUB"/>
  </r>
  <r>
    <x v="7"/>
    <x v="123"/>
    <n v="69.760000000000005"/>
    <n v="13120377.5"/>
    <s v="RUB"/>
  </r>
  <r>
    <x v="7"/>
    <x v="124"/>
    <n v="69.150000000000006"/>
    <n v="20296326.800000001"/>
    <s v="RUB"/>
  </r>
  <r>
    <x v="7"/>
    <x v="125"/>
    <n v="70.459999999999994"/>
    <n v="9346082.5"/>
    <s v="RUB"/>
  </r>
  <r>
    <x v="7"/>
    <x v="126"/>
    <n v="70.22"/>
    <n v="13307087.9"/>
    <s v="RUB"/>
  </r>
  <r>
    <x v="7"/>
    <x v="127"/>
    <n v="69.930000000000007"/>
    <n v="3216957.2"/>
    <s v="RUB"/>
  </r>
  <r>
    <x v="7"/>
    <x v="128"/>
    <n v="69.510000000000005"/>
    <n v="7139224.5999999996"/>
    <s v="RUB"/>
  </r>
  <r>
    <x v="7"/>
    <x v="129"/>
    <n v="68.739999999999995"/>
    <n v="22945340.399999999"/>
    <s v="RUB"/>
  </r>
  <r>
    <x v="7"/>
    <x v="130"/>
    <n v="68.14"/>
    <n v="12824317"/>
    <s v="RUB"/>
  </r>
  <r>
    <x v="7"/>
    <x v="131"/>
    <n v="67.569999999999993"/>
    <n v="2566585.5"/>
    <s v="RUB"/>
  </r>
  <r>
    <x v="7"/>
    <x v="132"/>
    <n v="78.739999999999995"/>
    <n v="200501561.90000001"/>
    <s v="RUB"/>
  </r>
  <r>
    <x v="7"/>
    <x v="133"/>
    <n v="84.84"/>
    <n v="265344799.90000001"/>
    <s v="RUB"/>
  </r>
  <r>
    <x v="7"/>
    <x v="134"/>
    <n v="82.8"/>
    <n v="82415500.5"/>
    <s v="RUB"/>
  </r>
  <r>
    <x v="7"/>
    <x v="135"/>
    <n v="83.17"/>
    <n v="23981754.100000001"/>
    <s v="RUB"/>
  </r>
  <r>
    <x v="7"/>
    <x v="136"/>
    <n v="83.78"/>
    <n v="37096369.899999999"/>
    <s v="RUB"/>
  </r>
  <r>
    <x v="7"/>
    <x v="137"/>
    <n v="85.69"/>
    <n v="31706088.600000001"/>
    <s v="RUB"/>
  </r>
  <r>
    <x v="7"/>
    <x v="138"/>
    <n v="87.59"/>
    <n v="39755479.100000001"/>
    <s v="RUB"/>
  </r>
  <r>
    <x v="7"/>
    <x v="139"/>
    <n v="86.03"/>
    <n v="42141109.5"/>
    <s v="RUB"/>
  </r>
  <r>
    <x v="7"/>
    <x v="140"/>
    <n v="86.98"/>
    <n v="19301303.399999999"/>
    <s v="RUB"/>
  </r>
  <r>
    <x v="7"/>
    <x v="141"/>
    <n v="86.52"/>
    <n v="17626872.100000001"/>
    <s v="RUB"/>
  </r>
  <r>
    <x v="7"/>
    <x v="142"/>
    <n v="86.5"/>
    <n v="14631028.800000001"/>
    <s v="RUB"/>
  </r>
  <r>
    <x v="7"/>
    <x v="143"/>
    <n v="86.61"/>
    <n v="29157214.399999999"/>
    <s v="RUB"/>
  </r>
  <r>
    <x v="7"/>
    <x v="144"/>
    <n v="86.11"/>
    <n v="21324111.800000001"/>
    <s v="RUB"/>
  </r>
  <r>
    <x v="7"/>
    <x v="145"/>
    <n v="85.72"/>
    <n v="22272876.5"/>
    <s v="RUB"/>
  </r>
  <r>
    <x v="7"/>
    <x v="146"/>
    <n v="86.02"/>
    <n v="26205071.800000001"/>
    <s v="RUB"/>
  </r>
  <r>
    <x v="7"/>
    <x v="147"/>
    <n v="86.12"/>
    <n v="12988215.699999999"/>
    <s v="RUB"/>
  </r>
  <r>
    <x v="7"/>
    <x v="148"/>
    <n v="87"/>
    <n v="24212998.899999999"/>
    <s v="RUB"/>
  </r>
  <r>
    <x v="7"/>
    <x v="149"/>
    <n v="89.75"/>
    <n v="61840767.100000001"/>
    <s v="RUB"/>
  </r>
  <r>
    <x v="7"/>
    <x v="150"/>
    <n v="89.99"/>
    <n v="33145302.399999999"/>
    <s v="RUB"/>
  </r>
  <r>
    <x v="7"/>
    <x v="151"/>
    <n v="89"/>
    <n v="30565147.5"/>
    <s v="RUB"/>
  </r>
  <r>
    <x v="7"/>
    <x v="152"/>
    <n v="89.85"/>
    <n v="34401040.700000003"/>
    <s v="RUB"/>
  </r>
  <r>
    <x v="7"/>
    <x v="153"/>
    <n v="90.99"/>
    <n v="27574456.699999999"/>
    <s v="RUB"/>
  </r>
  <r>
    <x v="7"/>
    <x v="154"/>
    <n v="90.68"/>
    <n v="24773469.800000001"/>
    <s v="RUB"/>
  </r>
  <r>
    <x v="7"/>
    <x v="155"/>
    <n v="90.29"/>
    <n v="32595749.199999999"/>
    <s v="RUB"/>
  </r>
  <r>
    <x v="7"/>
    <x v="156"/>
    <n v="97.12"/>
    <n v="294747610.19999999"/>
    <s v="RUB"/>
  </r>
  <r>
    <x v="7"/>
    <x v="157"/>
    <n v="95.2"/>
    <n v="511295811.5"/>
    <s v="RUB"/>
  </r>
  <r>
    <x v="7"/>
    <x v="158"/>
    <n v="94.99"/>
    <n v="550916793.29999995"/>
    <s v="RUB"/>
  </r>
  <r>
    <x v="7"/>
    <x v="159"/>
    <n v="95.41"/>
    <n v="64249280.399999999"/>
    <s v="RUB"/>
  </r>
  <r>
    <x v="7"/>
    <x v="160"/>
    <n v="100.87"/>
    <n v="314872730.30000001"/>
    <s v="RUB"/>
  </r>
  <r>
    <x v="7"/>
    <x v="161"/>
    <n v="103.5"/>
    <n v="207013546.80000001"/>
    <s v="RUB"/>
  </r>
  <r>
    <x v="7"/>
    <x v="162"/>
    <n v="90.4"/>
    <n v="336647968"/>
    <s v="RUB"/>
  </r>
  <r>
    <x v="7"/>
    <x v="163"/>
    <n v="92.4"/>
    <n v="128111214.8"/>
    <s v="RUB"/>
  </r>
  <r>
    <x v="7"/>
    <x v="164"/>
    <n v="90.73"/>
    <n v="86465049.099999994"/>
    <s v="RUB"/>
  </r>
  <r>
    <x v="7"/>
    <x v="165"/>
    <n v="91.32"/>
    <n v="67055591.200000003"/>
    <s v="RUB"/>
  </r>
  <r>
    <x v="7"/>
    <x v="166"/>
    <n v="91.81"/>
    <n v="59029655.200000003"/>
    <s v="RUB"/>
  </r>
  <r>
    <x v="7"/>
    <x v="167"/>
    <n v="98.05"/>
    <n v="202726278.90000001"/>
    <s v="RUB"/>
  </r>
  <r>
    <x v="7"/>
    <x v="168"/>
    <n v="97.11"/>
    <n v="79332359.700000003"/>
    <s v="RUB"/>
  </r>
  <r>
    <x v="7"/>
    <x v="169"/>
    <n v="95.25"/>
    <n v="72418597.900000006"/>
    <s v="RUB"/>
  </r>
  <r>
    <x v="7"/>
    <x v="170"/>
    <n v="95.05"/>
    <n v="42755083.100000001"/>
    <s v="RUB"/>
  </r>
  <r>
    <x v="7"/>
    <x v="171"/>
    <n v="94.25"/>
    <n v="19242499.699999999"/>
    <s v="RUB"/>
  </r>
  <r>
    <x v="7"/>
    <x v="172"/>
    <n v="95.02"/>
    <n v="25273368"/>
    <s v="RUB"/>
  </r>
  <r>
    <x v="7"/>
    <x v="173"/>
    <n v="94.22"/>
    <n v="32986688.899999999"/>
    <s v="RUB"/>
  </r>
  <r>
    <x v="7"/>
    <x v="174"/>
    <n v="92.7"/>
    <n v="51685250.700000003"/>
    <s v="RUB"/>
  </r>
  <r>
    <x v="7"/>
    <x v="175"/>
    <n v="92.01"/>
    <n v="20590724.899999999"/>
    <s v="RUB"/>
  </r>
  <r>
    <x v="7"/>
    <x v="176"/>
    <n v="92.03"/>
    <n v="10939523.199999999"/>
    <s v="RUB"/>
  </r>
  <r>
    <x v="7"/>
    <x v="177"/>
    <n v="92"/>
    <n v="33143625.600000001"/>
    <s v="RUB"/>
  </r>
  <r>
    <x v="7"/>
    <x v="178"/>
    <n v="92.6"/>
    <n v="23833538.300000001"/>
    <s v="RUB"/>
  </r>
  <r>
    <x v="7"/>
    <x v="179"/>
    <n v="90.29"/>
    <n v="60093311"/>
    <s v="RUB"/>
  </r>
  <r>
    <x v="7"/>
    <x v="180"/>
    <n v="88.8"/>
    <n v="55987765.600000001"/>
    <s v="RUB"/>
  </r>
  <r>
    <x v="7"/>
    <x v="181"/>
    <n v="91.99"/>
    <n v="46895445.700000003"/>
    <s v="RUB"/>
  </r>
  <r>
    <x v="7"/>
    <x v="182"/>
    <n v="86.55"/>
    <n v="29311081.600000001"/>
    <s v="RUB"/>
  </r>
  <r>
    <x v="7"/>
    <x v="183"/>
    <n v="77.599999999999994"/>
    <n v="33701872.799999997"/>
    <s v="RUB"/>
  </r>
  <r>
    <x v="7"/>
    <x v="184"/>
    <n v="77.72"/>
    <n v="16135377.199999999"/>
    <s v="RUB"/>
  </r>
  <r>
    <x v="7"/>
    <x v="185"/>
    <n v="77.11"/>
    <n v="14607233.300000001"/>
    <s v="RUB"/>
  </r>
  <r>
    <x v="7"/>
    <x v="186"/>
    <n v="79"/>
    <n v="17685429.699999999"/>
    <s v="RUB"/>
  </r>
  <r>
    <x v="7"/>
    <x v="187"/>
    <n v="77.13"/>
    <n v="28885437.5"/>
    <s v="RUB"/>
  </r>
  <r>
    <x v="7"/>
    <x v="188"/>
    <n v="79.510000000000005"/>
    <n v="14815355.6"/>
    <s v="RUB"/>
  </r>
  <r>
    <x v="7"/>
    <x v="189"/>
    <n v="79.599999999999994"/>
    <n v="13346266.5"/>
    <s v="RUB"/>
  </r>
  <r>
    <x v="7"/>
    <x v="190"/>
    <n v="78.28"/>
    <n v="13086253.4"/>
    <s v="RUB"/>
  </r>
  <r>
    <x v="7"/>
    <x v="191"/>
    <n v="77.72"/>
    <n v="11310839.4"/>
    <s v="RUB"/>
  </r>
  <r>
    <x v="7"/>
    <x v="192"/>
    <n v="75.650000000000006"/>
    <n v="8112209.4000000004"/>
    <s v="RUB"/>
  </r>
  <r>
    <x v="7"/>
    <x v="193"/>
    <n v="76.28"/>
    <n v="9949386.8000000007"/>
    <s v="RUB"/>
  </r>
  <r>
    <x v="7"/>
    <x v="194"/>
    <n v="78.39"/>
    <n v="12521645.699999999"/>
    <s v="RUB"/>
  </r>
  <r>
    <x v="7"/>
    <x v="195"/>
    <n v="80.5"/>
    <n v="8857716.5999999996"/>
    <s v="RUB"/>
  </r>
  <r>
    <x v="7"/>
    <x v="196"/>
    <n v="82.51"/>
    <n v="42771703.399999999"/>
    <s v="RUB"/>
  </r>
  <r>
    <x v="7"/>
    <x v="197"/>
    <n v="82.3"/>
    <n v="17073806.300000001"/>
    <s v="RUB"/>
  </r>
  <r>
    <x v="7"/>
    <x v="198"/>
    <n v="85.4"/>
    <n v="15794590.199999999"/>
    <s v="RUB"/>
  </r>
  <r>
    <x v="7"/>
    <x v="199"/>
    <n v="89.85"/>
    <n v="24412235.600000001"/>
    <s v="RUB"/>
  </r>
  <r>
    <x v="7"/>
    <x v="200"/>
    <n v="87.46"/>
    <n v="18146945"/>
    <s v="RUB"/>
  </r>
  <r>
    <x v="7"/>
    <x v="201"/>
    <n v="88.27"/>
    <n v="32757962.899999999"/>
    <s v="RUB"/>
  </r>
  <r>
    <x v="7"/>
    <x v="202"/>
    <n v="88.29"/>
    <n v="6948626.0999999996"/>
    <s v="RUB"/>
  </r>
  <r>
    <x v="7"/>
    <x v="203"/>
    <n v="88.1"/>
    <n v="14972979.199999999"/>
    <s v="RUB"/>
  </r>
  <r>
    <x v="7"/>
    <x v="204"/>
    <n v="88.82"/>
    <n v="16029407.199999999"/>
    <s v="RUB"/>
  </r>
  <r>
    <x v="7"/>
    <x v="205"/>
    <n v="90.3"/>
    <n v="54826538"/>
    <s v="RUB"/>
  </r>
  <r>
    <x v="7"/>
    <x v="206"/>
    <n v="99"/>
    <n v="140726240"/>
    <s v="RUB"/>
  </r>
  <r>
    <x v="7"/>
    <x v="207"/>
    <n v="98.86"/>
    <n v="123803452.7"/>
    <s v="RUB"/>
  </r>
  <r>
    <x v="7"/>
    <x v="208"/>
    <n v="96.57"/>
    <n v="25727380.100000001"/>
    <s v="RUB"/>
  </r>
  <r>
    <x v="7"/>
    <x v="209"/>
    <n v="96.68"/>
    <n v="14184338.199999999"/>
    <s v="RUB"/>
  </r>
  <r>
    <x v="7"/>
    <x v="210"/>
    <n v="96.87"/>
    <n v="40763801.100000001"/>
    <s v="RUB"/>
  </r>
  <r>
    <x v="7"/>
    <x v="211"/>
    <n v="94.89"/>
    <n v="44089300"/>
    <s v="RUB"/>
  </r>
  <r>
    <x v="7"/>
    <x v="212"/>
    <n v="95.64"/>
    <n v="20718674"/>
    <s v="RUB"/>
  </r>
  <r>
    <x v="7"/>
    <x v="213"/>
    <n v="94.38"/>
    <n v="18006792.899999999"/>
    <s v="RUB"/>
  </r>
  <r>
    <x v="7"/>
    <x v="214"/>
    <n v="93.31"/>
    <n v="11849677.6"/>
    <s v="RUB"/>
  </r>
  <r>
    <x v="7"/>
    <x v="215"/>
    <n v="96.01"/>
    <n v="42244601.299999997"/>
    <s v="RUB"/>
  </r>
  <r>
    <x v="8"/>
    <x v="0"/>
    <n v="7.0439999999999996"/>
    <n v="221849091.30000001"/>
    <s v="RUB"/>
  </r>
  <r>
    <x v="8"/>
    <x v="1"/>
    <n v="7.0810000000000004"/>
    <n v="348755025.10000002"/>
    <s v="RUB"/>
  </r>
  <r>
    <x v="8"/>
    <x v="2"/>
    <n v="7.0609999999999999"/>
    <n v="306809440.60000002"/>
    <s v="RUB"/>
  </r>
  <r>
    <x v="8"/>
    <x v="3"/>
    <n v="6.98"/>
    <n v="294812046.5"/>
    <s v="RUB"/>
  </r>
  <r>
    <x v="8"/>
    <x v="4"/>
    <n v="6.9889999999999999"/>
    <n v="0"/>
    <s v="RUB"/>
  </r>
  <r>
    <x v="8"/>
    <x v="5"/>
    <n v="6.98"/>
    <n v="550035408.29999995"/>
    <s v="RUB"/>
  </r>
  <r>
    <x v="8"/>
    <x v="6"/>
    <n v="7.1210000000000004"/>
    <n v="365770755.69999999"/>
    <s v="RUB"/>
  </r>
  <r>
    <x v="8"/>
    <x v="7"/>
    <n v="7.2880000000000003"/>
    <n v="524264551.19999999"/>
    <s v="RUB"/>
  </r>
  <r>
    <x v="8"/>
    <x v="8"/>
    <n v="7.149"/>
    <n v="736970437.70000005"/>
    <s v="RUB"/>
  </r>
  <r>
    <x v="8"/>
    <x v="9"/>
    <n v="6.992"/>
    <n v="1317679026.5"/>
    <s v="RUB"/>
  </r>
  <r>
    <x v="8"/>
    <x v="10"/>
    <n v="6.8769999999999998"/>
    <n v="695601372"/>
    <s v="RUB"/>
  </r>
  <r>
    <x v="8"/>
    <x v="11"/>
    <n v="6.5149999999999997"/>
    <n v="1425557377.4000001"/>
    <s v="RUB"/>
  </r>
  <r>
    <x v="8"/>
    <x v="12"/>
    <n v="6.8979999999999997"/>
    <n v="1264781053.8"/>
    <s v="RUB"/>
  </r>
  <r>
    <x v="8"/>
    <x v="13"/>
    <n v="7.09"/>
    <n v="899791557.60000002"/>
    <s v="RUB"/>
  </r>
  <r>
    <x v="8"/>
    <x v="14"/>
    <n v="7.0750000000000002"/>
    <n v="1241468029.7"/>
    <s v="RUB"/>
  </r>
  <r>
    <x v="8"/>
    <x v="15"/>
    <n v="6.6790000000000003"/>
    <n v="1115169954.3"/>
    <s v="RUB"/>
  </r>
  <r>
    <x v="8"/>
    <x v="16"/>
    <n v="6.6769999999999996"/>
    <n v="1060922754.6"/>
    <s v="RUB"/>
  </r>
  <r>
    <x v="8"/>
    <x v="17"/>
    <n v="6.87"/>
    <n v="1785510934.5999999"/>
    <s v="RUB"/>
  </r>
  <r>
    <x v="8"/>
    <x v="18"/>
    <n v="6.9370000000000003"/>
    <n v="1693045103.2"/>
    <s v="RUB"/>
  </r>
  <r>
    <x v="8"/>
    <x v="19"/>
    <n v="7.2030000000000003"/>
    <n v="1176553345.5999999"/>
    <s v="RUB"/>
  </r>
  <r>
    <x v="8"/>
    <x v="20"/>
    <n v="7.1970000000000001"/>
    <n v="1528877337.4000001"/>
    <s v="RUB"/>
  </r>
  <r>
    <x v="8"/>
    <x v="21"/>
    <n v="7.1449999999999996"/>
    <n v="645050950.60000002"/>
    <s v="RUB"/>
  </r>
  <r>
    <x v="8"/>
    <x v="22"/>
    <n v="6.9829999999999997"/>
    <n v="633346532.70000005"/>
    <s v="RUB"/>
  </r>
  <r>
    <x v="8"/>
    <x v="23"/>
    <n v="6.8460000000000001"/>
    <n v="530320969.10000002"/>
    <s v="RUB"/>
  </r>
  <r>
    <x v="8"/>
    <x v="24"/>
    <n v="6.8730000000000002"/>
    <n v="446512333.10000002"/>
    <s v="RUB"/>
  </r>
  <r>
    <x v="8"/>
    <x v="25"/>
    <n v="6.7889999999999997"/>
    <n v="517607932.80000001"/>
    <s v="RUB"/>
  </r>
  <r>
    <x v="8"/>
    <x v="26"/>
    <n v="6.9"/>
    <n v="508417907"/>
    <s v="RUB"/>
  </r>
  <r>
    <x v="8"/>
    <x v="27"/>
    <n v="6.9379999999999997"/>
    <n v="378188369.60000002"/>
    <s v="RUB"/>
  </r>
  <r>
    <x v="8"/>
    <x v="28"/>
    <n v="6.8890000000000002"/>
    <n v="403392856.80000001"/>
    <s v="RUB"/>
  </r>
  <r>
    <x v="8"/>
    <x v="29"/>
    <n v="6.7089999999999996"/>
    <n v="416030239"/>
    <s v="RUB"/>
  </r>
  <r>
    <x v="8"/>
    <x v="30"/>
    <n v="6.609"/>
    <n v="535901131.80000001"/>
    <s v="RUB"/>
  </r>
  <r>
    <x v="8"/>
    <x v="31"/>
    <n v="6.7309999999999999"/>
    <n v="564005881.10000002"/>
    <s v="RUB"/>
  </r>
  <r>
    <x v="8"/>
    <x v="32"/>
    <n v="6.8019999999999996"/>
    <n v="403602629.10000002"/>
    <s v="RUB"/>
  </r>
  <r>
    <x v="8"/>
    <x v="33"/>
    <n v="6.7469999999999999"/>
    <n v="363614899.89999998"/>
    <s v="RUB"/>
  </r>
  <r>
    <x v="8"/>
    <x v="34"/>
    <n v="6.4930000000000003"/>
    <n v="711228471.5"/>
    <s v="RUB"/>
  </r>
  <r>
    <x v="8"/>
    <x v="35"/>
    <n v="6.0270000000000001"/>
    <n v="1538215351.7"/>
    <s v="RUB"/>
  </r>
  <r>
    <x v="8"/>
    <x v="36"/>
    <n v="5.66"/>
    <n v="904027561.5"/>
    <s v="RUB"/>
  </r>
  <r>
    <x v="8"/>
    <x v="37"/>
    <n v="5.6840000000000002"/>
    <n v="0"/>
    <s v="RUB"/>
  </r>
  <r>
    <x v="8"/>
    <x v="38"/>
    <n v="5.33"/>
    <n v="465770722.60000002"/>
    <s v="RUB"/>
  </r>
  <r>
    <x v="8"/>
    <x v="39"/>
    <n v="5.157"/>
    <n v="368443432.80000001"/>
    <s v="RUB"/>
  </r>
  <r>
    <x v="8"/>
    <x v="40"/>
    <n v="5.1740000000000004"/>
    <n v="0"/>
    <s v="RUB"/>
  </r>
  <r>
    <x v="8"/>
    <x v="41"/>
    <n v="5.1740000000000004"/>
    <n v="0"/>
    <s v="RUB"/>
  </r>
  <r>
    <x v="8"/>
    <x v="42"/>
    <n v="5.1740000000000004"/>
    <n v="0"/>
    <s v="RUB"/>
  </r>
  <r>
    <x v="8"/>
    <x v="43"/>
    <n v="5.1740000000000004"/>
    <n v="0"/>
    <s v="RUB"/>
  </r>
  <r>
    <x v="8"/>
    <x v="44"/>
    <n v="5.1740000000000004"/>
    <n v="0"/>
    <s v="RUB"/>
  </r>
  <r>
    <x v="8"/>
    <x v="45"/>
    <n v="5.1740000000000004"/>
    <n v="0"/>
    <s v="RUB"/>
  </r>
  <r>
    <x v="8"/>
    <x v="46"/>
    <n v="5.1740000000000004"/>
    <n v="0"/>
    <s v="RUB"/>
  </r>
  <r>
    <x v="8"/>
    <x v="47"/>
    <n v="5.1740000000000004"/>
    <n v="0"/>
    <s v="RUB"/>
  </r>
  <r>
    <x v="8"/>
    <x v="48"/>
    <n v="5.1740000000000004"/>
    <n v="0"/>
    <s v="RUB"/>
  </r>
  <r>
    <x v="8"/>
    <x v="49"/>
    <n v="5.1740000000000004"/>
    <n v="0"/>
    <s v="RUB"/>
  </r>
  <r>
    <x v="8"/>
    <x v="50"/>
    <n v="5.1740000000000004"/>
    <n v="0"/>
    <s v="RUB"/>
  </r>
  <r>
    <x v="8"/>
    <x v="51"/>
    <n v="5.1740000000000004"/>
    <n v="0"/>
    <s v="RUB"/>
  </r>
  <r>
    <x v="8"/>
    <x v="52"/>
    <n v="5.1740000000000004"/>
    <n v="0"/>
    <s v="RUB"/>
  </r>
  <r>
    <x v="8"/>
    <x v="53"/>
    <n v="5.1740000000000004"/>
    <n v="0"/>
    <s v="RUB"/>
  </r>
  <r>
    <x v="8"/>
    <x v="54"/>
    <n v="5.1740000000000004"/>
    <n v="0"/>
    <s v="RUB"/>
  </r>
  <r>
    <x v="8"/>
    <x v="55"/>
    <n v="5.1740000000000004"/>
    <n v="0"/>
    <s v="RUB"/>
  </r>
  <r>
    <x v="8"/>
    <x v="56"/>
    <n v="5.5339999999999998"/>
    <n v="180924253.5"/>
    <s v="RUB"/>
  </r>
  <r>
    <x v="8"/>
    <x v="57"/>
    <n v="5.3970000000000002"/>
    <n v="145772863.40000001"/>
    <s v="RUB"/>
  </r>
  <r>
    <x v="8"/>
    <x v="58"/>
    <n v="5.3090000000000002"/>
    <n v="176582318.40000001"/>
    <s v="RUB"/>
  </r>
  <r>
    <x v="8"/>
    <x v="59"/>
    <n v="5.5090000000000003"/>
    <n v="219103573.09999999"/>
    <s v="RUB"/>
  </r>
  <r>
    <x v="8"/>
    <x v="60"/>
    <n v="5.6159999999999997"/>
    <n v="175030177.09999999"/>
    <s v="RUB"/>
  </r>
  <r>
    <x v="8"/>
    <x v="61"/>
    <n v="5.7679999999999998"/>
    <n v="268428662.80000001"/>
    <s v="RUB"/>
  </r>
  <r>
    <x v="8"/>
    <x v="62"/>
    <n v="5.83"/>
    <n v="305759336.80000001"/>
    <s v="RUB"/>
  </r>
  <r>
    <x v="8"/>
    <x v="63"/>
    <n v="5.8440000000000003"/>
    <n v="304905804.30000001"/>
    <s v="RUB"/>
  </r>
  <r>
    <x v="8"/>
    <x v="64"/>
    <n v="5.609"/>
    <n v="355778030.89999998"/>
    <s v="RUB"/>
  </r>
  <r>
    <x v="8"/>
    <x v="65"/>
    <n v="5.5979999999999999"/>
    <n v="252063590.59999999"/>
    <s v="RUB"/>
  </r>
  <r>
    <x v="8"/>
    <x v="66"/>
    <n v="5.63"/>
    <n v="326633162.39999998"/>
    <s v="RUB"/>
  </r>
  <r>
    <x v="8"/>
    <x v="67"/>
    <n v="5.4690000000000003"/>
    <n v="280035467"/>
    <s v="RUB"/>
  </r>
  <r>
    <x v="8"/>
    <x v="68"/>
    <n v="5.359"/>
    <n v="302036467.60000002"/>
    <s v="RUB"/>
  </r>
  <r>
    <x v="8"/>
    <x v="69"/>
    <n v="5.2869999999999999"/>
    <n v="340036360.30000001"/>
    <s v="RUB"/>
  </r>
  <r>
    <x v="8"/>
    <x v="70"/>
    <n v="5.24"/>
    <n v="225572011.90000001"/>
    <s v="RUB"/>
  </r>
  <r>
    <x v="8"/>
    <x v="71"/>
    <n v="5.0990000000000002"/>
    <n v="325427648.39999998"/>
    <s v="RUB"/>
  </r>
  <r>
    <x v="8"/>
    <x v="72"/>
    <n v="5.1390000000000002"/>
    <n v="311733309.10000002"/>
    <s v="RUB"/>
  </r>
  <r>
    <x v="8"/>
    <x v="73"/>
    <n v="5.1139999999999999"/>
    <n v="177759066.19999999"/>
    <s v="RUB"/>
  </r>
  <r>
    <x v="8"/>
    <x v="74"/>
    <n v="4.9619999999999997"/>
    <n v="341108032.89999998"/>
    <s v="RUB"/>
  </r>
  <r>
    <x v="8"/>
    <x v="75"/>
    <n v="4.92"/>
    <n v="245402565.69999999"/>
    <s v="RUB"/>
  </r>
  <r>
    <x v="8"/>
    <x v="76"/>
    <n v="4.8419999999999996"/>
    <n v="383454774.19999999"/>
    <s v="RUB"/>
  </r>
  <r>
    <x v="8"/>
    <x v="77"/>
    <n v="4.7629999999999999"/>
    <n v="176580144"/>
    <s v="RUB"/>
  </r>
  <r>
    <x v="8"/>
    <x v="78"/>
    <n v="4.6340000000000003"/>
    <n v="209941273.80000001"/>
    <s v="RUB"/>
  </r>
  <r>
    <x v="8"/>
    <x v="79"/>
    <n v="5.0990000000000002"/>
    <n v="488497862.60000002"/>
    <s v="RUB"/>
  </r>
  <r>
    <x v="8"/>
    <x v="80"/>
    <n v="5.48"/>
    <n v="444082599.5"/>
    <s v="RUB"/>
  </r>
  <r>
    <x v="8"/>
    <x v="81"/>
    <n v="5.3920000000000003"/>
    <n v="244161930.80000001"/>
    <s v="RUB"/>
  </r>
  <r>
    <x v="8"/>
    <x v="82"/>
    <n v="5.577"/>
    <n v="354026573.80000001"/>
    <s v="RUB"/>
  </r>
  <r>
    <x v="8"/>
    <x v="83"/>
    <n v="5.47"/>
    <n v="272277007.60000002"/>
    <s v="RUB"/>
  </r>
  <r>
    <x v="8"/>
    <x v="84"/>
    <n v="5.5039999999999996"/>
    <n v="250767517.59999999"/>
    <s v="RUB"/>
  </r>
  <r>
    <x v="8"/>
    <x v="85"/>
    <n v="5.4610000000000003"/>
    <n v="437645152.5"/>
    <s v="RUB"/>
  </r>
  <r>
    <x v="8"/>
    <x v="86"/>
    <n v="5.4989999999999997"/>
    <n v="283632863.80000001"/>
    <s v="RUB"/>
  </r>
  <r>
    <x v="8"/>
    <x v="87"/>
    <n v="5.46"/>
    <n v="388095379.19999999"/>
    <s v="RUB"/>
  </r>
  <r>
    <x v="8"/>
    <x v="88"/>
    <n v="5.5259999999999998"/>
    <n v="198297035.30000001"/>
    <s v="RUB"/>
  </r>
  <r>
    <x v="8"/>
    <x v="89"/>
    <n v="5.6459999999999999"/>
    <n v="312273892"/>
    <s v="RUB"/>
  </r>
  <r>
    <x v="8"/>
    <x v="90"/>
    <n v="5.758"/>
    <n v="218140292.59999999"/>
    <s v="RUB"/>
  </r>
  <r>
    <x v="8"/>
    <x v="91"/>
    <n v="5.8250000000000002"/>
    <n v="367830625.80000001"/>
    <s v="RUB"/>
  </r>
  <r>
    <x v="8"/>
    <x v="92"/>
    <n v="5.7619999999999996"/>
    <n v="321060241.39999998"/>
    <s v="RUB"/>
  </r>
  <r>
    <x v="8"/>
    <x v="93"/>
    <n v="5.5960000000000001"/>
    <n v="214766439.90000001"/>
    <s v="RUB"/>
  </r>
  <r>
    <x v="8"/>
    <x v="94"/>
    <n v="5.4930000000000003"/>
    <n v="249914450.40000001"/>
    <s v="RUB"/>
  </r>
  <r>
    <x v="8"/>
    <x v="95"/>
    <n v="5.431"/>
    <n v="255381893.19999999"/>
    <s v="RUB"/>
  </r>
  <r>
    <x v="8"/>
    <x v="96"/>
    <n v="5.5090000000000003"/>
    <n v="225721167.90000001"/>
    <s v="RUB"/>
  </r>
  <r>
    <x v="8"/>
    <x v="97"/>
    <n v="5.5759999999999996"/>
    <n v="295424632.30000001"/>
    <s v="RUB"/>
  </r>
  <r>
    <x v="8"/>
    <x v="98"/>
    <n v="5.5570000000000004"/>
    <n v="186031628.09999999"/>
    <s v="RUB"/>
  </r>
  <r>
    <x v="8"/>
    <x v="99"/>
    <n v="5.5990000000000002"/>
    <n v="201192032.80000001"/>
    <s v="RUB"/>
  </r>
  <r>
    <x v="8"/>
    <x v="100"/>
    <n v="5.569"/>
    <n v="495600033"/>
    <s v="RUB"/>
  </r>
  <r>
    <x v="8"/>
    <x v="101"/>
    <n v="5.6020000000000003"/>
    <n v="252100719.40000001"/>
    <s v="RUB"/>
  </r>
  <r>
    <x v="8"/>
    <x v="102"/>
    <n v="5.532"/>
    <n v="511485406.5"/>
    <s v="RUB"/>
  </r>
  <r>
    <x v="8"/>
    <x v="103"/>
    <n v="5.4610000000000003"/>
    <n v="305763385.5"/>
    <s v="RUB"/>
  </r>
  <r>
    <x v="8"/>
    <x v="104"/>
    <n v="5.4420000000000002"/>
    <n v="434816503.39999998"/>
    <s v="RUB"/>
  </r>
  <r>
    <x v="8"/>
    <x v="105"/>
    <n v="5.4329999999999998"/>
    <n v="318947880.80000001"/>
    <s v="RUB"/>
  </r>
  <r>
    <x v="8"/>
    <x v="106"/>
    <n v="5.26"/>
    <n v="867652265.79999995"/>
    <s v="RUB"/>
  </r>
  <r>
    <x v="8"/>
    <x v="107"/>
    <n v="5.1749999999999998"/>
    <n v="217776350.5"/>
    <s v="RUB"/>
  </r>
  <r>
    <x v="8"/>
    <x v="108"/>
    <n v="5.1619999999999999"/>
    <n v="194023649.09999999"/>
    <s v="RUB"/>
  </r>
  <r>
    <x v="8"/>
    <x v="109"/>
    <n v="5.1440000000000001"/>
    <n v="150979688.59999999"/>
    <s v="RUB"/>
  </r>
  <r>
    <x v="8"/>
    <x v="110"/>
    <n v="5.1859999999999999"/>
    <n v="266355711.59999999"/>
    <s v="RUB"/>
  </r>
  <r>
    <x v="8"/>
    <x v="111"/>
    <n v="5.2889999999999997"/>
    <n v="399615391.39999998"/>
    <s v="RUB"/>
  </r>
  <r>
    <x v="8"/>
    <x v="112"/>
    <n v="5.2489999999999997"/>
    <n v="316664433.80000001"/>
    <s v="RUB"/>
  </r>
  <r>
    <x v="8"/>
    <x v="113"/>
    <n v="5.38"/>
    <n v="246948135.80000001"/>
    <s v="RUB"/>
  </r>
  <r>
    <x v="8"/>
    <x v="114"/>
    <n v="5.2889999999999997"/>
    <n v="249393125"/>
    <s v="RUB"/>
  </r>
  <r>
    <x v="8"/>
    <x v="115"/>
    <n v="5.3140000000000001"/>
    <n v="408589739.19999999"/>
    <s v="RUB"/>
  </r>
  <r>
    <x v="8"/>
    <x v="116"/>
    <n v="5.3650000000000002"/>
    <n v="174616780.90000001"/>
    <s v="RUB"/>
  </r>
  <r>
    <x v="8"/>
    <x v="117"/>
    <n v="5.2640000000000002"/>
    <n v="296844210.80000001"/>
    <s v="RUB"/>
  </r>
  <r>
    <x v="8"/>
    <x v="118"/>
    <n v="5.2990000000000004"/>
    <n v="248762982.80000001"/>
    <s v="RUB"/>
  </r>
  <r>
    <x v="8"/>
    <x v="119"/>
    <n v="5.1710000000000003"/>
    <n v="393021490.5"/>
    <s v="RUB"/>
  </r>
  <r>
    <x v="8"/>
    <x v="120"/>
    <n v="5.125"/>
    <n v="165327540.80000001"/>
    <s v="RUB"/>
  </r>
  <r>
    <x v="8"/>
    <x v="121"/>
    <n v="4.9870000000000001"/>
    <n v="373887263.89999998"/>
    <s v="RUB"/>
  </r>
  <r>
    <x v="8"/>
    <x v="122"/>
    <n v="5.0369999999999999"/>
    <n v="356438988.30000001"/>
    <s v="RUB"/>
  </r>
  <r>
    <x v="8"/>
    <x v="123"/>
    <n v="5.0060000000000002"/>
    <n v="181282289.69999999"/>
    <s v="RUB"/>
  </r>
  <r>
    <x v="8"/>
    <x v="124"/>
    <n v="5.0309999999999997"/>
    <n v="223382634.19999999"/>
    <s v="RUB"/>
  </r>
  <r>
    <x v="8"/>
    <x v="125"/>
    <n v="5.0010000000000003"/>
    <n v="324462050.19999999"/>
    <s v="RUB"/>
  </r>
  <r>
    <x v="8"/>
    <x v="126"/>
    <n v="4.9359999999999999"/>
    <n v="261244543.59999999"/>
    <s v="RUB"/>
  </r>
  <r>
    <x v="8"/>
    <x v="127"/>
    <n v="4.9160000000000004"/>
    <n v="260760144.09999999"/>
    <s v="RUB"/>
  </r>
  <r>
    <x v="8"/>
    <x v="128"/>
    <n v="4.7889999999999997"/>
    <n v="226686302"/>
    <s v="RUB"/>
  </r>
  <r>
    <x v="8"/>
    <x v="129"/>
    <n v="4.7210000000000001"/>
    <n v="491841089"/>
    <s v="RUB"/>
  </r>
  <r>
    <x v="8"/>
    <x v="130"/>
    <n v="4.5750000000000002"/>
    <n v="341648556.60000002"/>
    <s v="RUB"/>
  </r>
  <r>
    <x v="8"/>
    <x v="131"/>
    <n v="4.5259999999999998"/>
    <n v="531345043.60000002"/>
    <s v="RUB"/>
  </r>
  <r>
    <x v="8"/>
    <x v="132"/>
    <n v="4.601"/>
    <n v="158058640.5"/>
    <s v="RUB"/>
  </r>
  <r>
    <x v="8"/>
    <x v="133"/>
    <n v="4.5709999999999997"/>
    <n v="286683784.5"/>
    <s v="RUB"/>
  </r>
  <r>
    <x v="8"/>
    <x v="134"/>
    <n v="4.54"/>
    <n v="352762422.30000001"/>
    <s v="RUB"/>
  </r>
  <r>
    <x v="8"/>
    <x v="135"/>
    <n v="4.5"/>
    <n v="223750575.80000001"/>
    <s v="RUB"/>
  </r>
  <r>
    <x v="8"/>
    <x v="136"/>
    <n v="4.47"/>
    <n v="434515603"/>
    <s v="RUB"/>
  </r>
  <r>
    <x v="8"/>
    <x v="137"/>
    <n v="4.5759999999999996"/>
    <n v="205766667.59999999"/>
    <s v="RUB"/>
  </r>
  <r>
    <x v="8"/>
    <x v="138"/>
    <n v="4.6749999999999998"/>
    <n v="250976433.80000001"/>
    <s v="RUB"/>
  </r>
  <r>
    <x v="8"/>
    <x v="139"/>
    <n v="4.6639999999999997"/>
    <n v="538066938"/>
    <s v="RUB"/>
  </r>
  <r>
    <x v="8"/>
    <x v="140"/>
    <n v="4.6429999999999998"/>
    <n v="277099424.89999998"/>
    <s v="RUB"/>
  </r>
  <r>
    <x v="8"/>
    <x v="141"/>
    <n v="4.702"/>
    <n v="368436751.39999998"/>
    <s v="RUB"/>
  </r>
  <r>
    <x v="8"/>
    <x v="142"/>
    <n v="4.8959999999999999"/>
    <n v="362954383.69999999"/>
    <s v="RUB"/>
  </r>
  <r>
    <x v="8"/>
    <x v="143"/>
    <n v="5.0270000000000001"/>
    <n v="233444663.30000001"/>
    <s v="RUB"/>
  </r>
  <r>
    <x v="8"/>
    <x v="144"/>
    <n v="4.9749999999999996"/>
    <n v="179781992.40000001"/>
    <s v="RUB"/>
  </r>
  <r>
    <x v="8"/>
    <x v="145"/>
    <n v="5.0190000000000001"/>
    <n v="183113486.5"/>
    <s v="RUB"/>
  </r>
  <r>
    <x v="8"/>
    <x v="146"/>
    <n v="4.9790000000000001"/>
    <n v="303053232.39999998"/>
    <s v="RUB"/>
  </r>
  <r>
    <x v="8"/>
    <x v="147"/>
    <n v="4.992"/>
    <n v="391628187.60000002"/>
    <s v="RUB"/>
  </r>
  <r>
    <x v="8"/>
    <x v="148"/>
    <n v="5.09"/>
    <n v="339319695.60000002"/>
    <s v="RUB"/>
  </r>
  <r>
    <x v="8"/>
    <x v="149"/>
    <n v="5.2489999999999997"/>
    <n v="439355104.60000002"/>
    <s v="RUB"/>
  </r>
  <r>
    <x v="8"/>
    <x v="150"/>
    <n v="5.2690000000000001"/>
    <n v="159675305.19999999"/>
    <s v="RUB"/>
  </r>
  <r>
    <x v="8"/>
    <x v="151"/>
    <n v="5.2560000000000002"/>
    <n v="216083123.69999999"/>
    <s v="RUB"/>
  </r>
  <r>
    <x v="8"/>
    <x v="152"/>
    <n v="5.3230000000000004"/>
    <n v="271340463.69999999"/>
    <s v="RUB"/>
  </r>
  <r>
    <x v="8"/>
    <x v="153"/>
    <n v="5.3739999999999997"/>
    <n v="296846236.30000001"/>
    <s v="RUB"/>
  </r>
  <r>
    <x v="8"/>
    <x v="154"/>
    <n v="5.5389999999999997"/>
    <n v="204439126.90000001"/>
    <s v="RUB"/>
  </r>
  <r>
    <x v="8"/>
    <x v="155"/>
    <n v="5.423"/>
    <n v="232401299"/>
    <s v="RUB"/>
  </r>
  <r>
    <x v="8"/>
    <x v="156"/>
    <n v="5.4279999999999999"/>
    <n v="382518216.60000002"/>
    <s v="RUB"/>
  </r>
  <r>
    <x v="8"/>
    <x v="157"/>
    <n v="5.3929999999999998"/>
    <n v="266297432.30000001"/>
    <s v="RUB"/>
  </r>
  <r>
    <x v="8"/>
    <x v="158"/>
    <n v="5.5060000000000002"/>
    <n v="295688169.89999998"/>
    <s v="RUB"/>
  </r>
  <r>
    <x v="8"/>
    <x v="159"/>
    <n v="5.5039999999999996"/>
    <n v="330348815.89999998"/>
    <s v="RUB"/>
  </r>
  <r>
    <x v="8"/>
    <x v="160"/>
    <n v="5.4009999999999998"/>
    <n v="294449114.69999999"/>
    <s v="RUB"/>
  </r>
  <r>
    <x v="8"/>
    <x v="161"/>
    <n v="5.4180000000000001"/>
    <n v="240889434.59999999"/>
    <s v="RUB"/>
  </r>
  <r>
    <x v="8"/>
    <x v="162"/>
    <n v="5.4470000000000001"/>
    <n v="305092571.19999999"/>
    <s v="RUB"/>
  </r>
  <r>
    <x v="8"/>
    <x v="163"/>
    <n v="5.3739999999999997"/>
    <n v="489880712"/>
    <s v="RUB"/>
  </r>
  <r>
    <x v="8"/>
    <x v="164"/>
    <n v="5.51"/>
    <n v="427486070.39999998"/>
    <s v="RUB"/>
  </r>
  <r>
    <x v="8"/>
    <x v="165"/>
    <n v="5.6459999999999999"/>
    <n v="554829106.39999998"/>
    <s v="RUB"/>
  </r>
  <r>
    <x v="8"/>
    <x v="166"/>
    <n v="5.5910000000000002"/>
    <n v="325105938.19999999"/>
    <s v="RUB"/>
  </r>
  <r>
    <x v="8"/>
    <x v="167"/>
    <n v="5.7990000000000004"/>
    <n v="544840221.89999998"/>
    <s v="RUB"/>
  </r>
  <r>
    <x v="8"/>
    <x v="168"/>
    <n v="5.8109999999999999"/>
    <n v="390790093.89999998"/>
    <s v="RUB"/>
  </r>
  <r>
    <x v="8"/>
    <x v="169"/>
    <n v="5.7249999999999996"/>
    <n v="660180078.79999995"/>
    <s v="RUB"/>
  </r>
  <r>
    <x v="8"/>
    <x v="170"/>
    <n v="5.9"/>
    <n v="628173470.39999998"/>
    <s v="RUB"/>
  </r>
  <r>
    <x v="8"/>
    <x v="171"/>
    <n v="5.9"/>
    <n v="603999983.79999995"/>
    <s v="RUB"/>
  </r>
  <r>
    <x v="8"/>
    <x v="172"/>
    <n v="6.0110000000000001"/>
    <n v="501152919.89999998"/>
    <s v="RUB"/>
  </r>
  <r>
    <x v="8"/>
    <x v="173"/>
    <n v="6.0519999999999996"/>
    <n v="633231084"/>
    <s v="RUB"/>
  </r>
  <r>
    <x v="8"/>
    <x v="174"/>
    <n v="6.0419999999999998"/>
    <n v="195414933.69999999"/>
    <s v="RUB"/>
  </r>
  <r>
    <x v="8"/>
    <x v="175"/>
    <n v="6.0339999999999998"/>
    <n v="245295981.69999999"/>
    <s v="RUB"/>
  </r>
  <r>
    <x v="8"/>
    <x v="176"/>
    <n v="5.9470000000000001"/>
    <n v="462982121.89999998"/>
    <s v="RUB"/>
  </r>
  <r>
    <x v="8"/>
    <x v="177"/>
    <n v="5.9939999999999998"/>
    <n v="383783948.69999999"/>
    <s v="RUB"/>
  </r>
  <r>
    <x v="8"/>
    <x v="178"/>
    <n v="6.157"/>
    <n v="585188376.79999995"/>
    <s v="RUB"/>
  </r>
  <r>
    <x v="8"/>
    <x v="179"/>
    <n v="5.9950000000000001"/>
    <n v="1088824091.7"/>
    <s v="RUB"/>
  </r>
  <r>
    <x v="8"/>
    <x v="180"/>
    <n v="5.9580000000000002"/>
    <n v="591345102.70000005"/>
    <s v="RUB"/>
  </r>
  <r>
    <x v="8"/>
    <x v="181"/>
    <n v="6.0229999999999997"/>
    <n v="617496743.20000005"/>
    <s v="RUB"/>
  </r>
  <r>
    <x v="8"/>
    <x v="182"/>
    <n v="5.9080000000000004"/>
    <n v="1217647415.5"/>
    <s v="RUB"/>
  </r>
  <r>
    <x v="8"/>
    <x v="183"/>
    <n v="5.7889999999999997"/>
    <n v="526545284.69999999"/>
    <s v="RUB"/>
  </r>
  <r>
    <x v="8"/>
    <x v="184"/>
    <n v="5.88"/>
    <n v="461679932.19999999"/>
    <s v="RUB"/>
  </r>
  <r>
    <x v="8"/>
    <x v="185"/>
    <n v="5.87"/>
    <n v="628948697.39999998"/>
    <s v="RUB"/>
  </r>
  <r>
    <x v="8"/>
    <x v="186"/>
    <n v="5.8380000000000001"/>
    <n v="459316733.69999999"/>
    <s v="RUB"/>
  </r>
  <r>
    <x v="8"/>
    <x v="187"/>
    <n v="5.859"/>
    <n v="731995790.29999995"/>
    <s v="RUB"/>
  </r>
  <r>
    <x v="8"/>
    <x v="188"/>
    <n v="6.0289999999999999"/>
    <n v="489213815.10000002"/>
    <s v="RUB"/>
  </r>
  <r>
    <x v="8"/>
    <x v="189"/>
    <n v="6.0960000000000001"/>
    <n v="344369822.30000001"/>
    <s v="RUB"/>
  </r>
  <r>
    <x v="8"/>
    <x v="190"/>
    <n v="6.032"/>
    <n v="562911125.70000005"/>
    <s v="RUB"/>
  </r>
  <r>
    <x v="8"/>
    <x v="191"/>
    <n v="5.9779999999999998"/>
    <n v="214870210.59999999"/>
    <s v="RUB"/>
  </r>
  <r>
    <x v="8"/>
    <x v="192"/>
    <n v="5.7839999999999998"/>
    <n v="456718880.89999998"/>
    <s v="RUB"/>
  </r>
  <r>
    <x v="8"/>
    <x v="193"/>
    <n v="5.7830000000000004"/>
    <n v="540167506.10000002"/>
    <s v="RUB"/>
  </r>
  <r>
    <x v="8"/>
    <x v="194"/>
    <n v="5.8840000000000003"/>
    <n v="306135998.5"/>
    <s v="RUB"/>
  </r>
  <r>
    <x v="8"/>
    <x v="195"/>
    <n v="5.8719999999999999"/>
    <n v="242869163.59999999"/>
    <s v="RUB"/>
  </r>
  <r>
    <x v="8"/>
    <x v="196"/>
    <n v="5.992"/>
    <n v="284442738.69999999"/>
    <s v="RUB"/>
  </r>
  <r>
    <x v="8"/>
    <x v="197"/>
    <n v="5.9390000000000001"/>
    <n v="356317553"/>
    <s v="RUB"/>
  </r>
  <r>
    <x v="8"/>
    <x v="198"/>
    <n v="6.0279999999999996"/>
    <n v="261882754.69999999"/>
    <s v="RUB"/>
  </r>
  <r>
    <x v="8"/>
    <x v="199"/>
    <n v="6.0670000000000002"/>
    <n v="281351135.60000002"/>
    <s v="RUB"/>
  </r>
  <r>
    <x v="8"/>
    <x v="200"/>
    <n v="6.02"/>
    <n v="593394304.5"/>
    <s v="RUB"/>
  </r>
  <r>
    <x v="8"/>
    <x v="201"/>
    <n v="6.1420000000000003"/>
    <n v="418119650"/>
    <s v="RUB"/>
  </r>
  <r>
    <x v="8"/>
    <x v="202"/>
    <n v="6.1609999999999996"/>
    <n v="399269008.39999998"/>
    <s v="RUB"/>
  </r>
  <r>
    <x v="8"/>
    <x v="203"/>
    <n v="6.1950000000000003"/>
    <n v="287113257.10000002"/>
    <s v="RUB"/>
  </r>
  <r>
    <x v="8"/>
    <x v="204"/>
    <n v="6.3019999999999996"/>
    <n v="163057437.59999999"/>
    <s v="RUB"/>
  </r>
  <r>
    <x v="8"/>
    <x v="205"/>
    <n v="6.2889999999999997"/>
    <n v="404134104.69999999"/>
    <s v="RUB"/>
  </r>
  <r>
    <x v="8"/>
    <x v="206"/>
    <n v="6.3559999999999999"/>
    <n v="370207807.60000002"/>
    <s v="RUB"/>
  </r>
  <r>
    <x v="8"/>
    <x v="207"/>
    <n v="6.3259999999999996"/>
    <n v="466559042.30000001"/>
    <s v="RUB"/>
  </r>
  <r>
    <x v="8"/>
    <x v="208"/>
    <n v="6.351"/>
    <n v="190699155.40000001"/>
    <s v="RUB"/>
  </r>
  <r>
    <x v="8"/>
    <x v="209"/>
    <n v="6.35"/>
    <n v="167086633.40000001"/>
    <s v="RUB"/>
  </r>
  <r>
    <x v="8"/>
    <x v="210"/>
    <n v="6.4210000000000003"/>
    <n v="207858495.80000001"/>
    <s v="RUB"/>
  </r>
  <r>
    <x v="8"/>
    <x v="211"/>
    <n v="6.3079999999999998"/>
    <n v="395896922.89999998"/>
    <s v="RUB"/>
  </r>
  <r>
    <x v="8"/>
    <x v="212"/>
    <n v="6.36"/>
    <n v="271090993.60000002"/>
    <s v="RUB"/>
  </r>
  <r>
    <x v="8"/>
    <x v="213"/>
    <n v="6.391"/>
    <n v="183139129.30000001"/>
    <s v="RUB"/>
  </r>
  <r>
    <x v="8"/>
    <x v="214"/>
    <n v="6.28"/>
    <n v="216065119.30000001"/>
    <s v="RUB"/>
  </r>
  <r>
    <x v="8"/>
    <x v="215"/>
    <n v="6.4160000000000004"/>
    <n v="308144991.30000001"/>
    <s v="RUB"/>
  </r>
  <r>
    <x v="9"/>
    <x v="0"/>
    <n v="1618.8"/>
    <n v="734779022.39999998"/>
    <s v="RUB"/>
  </r>
  <r>
    <x v="9"/>
    <x v="1"/>
    <n v="1606.4"/>
    <n v="830411790.60000002"/>
    <s v="RUB"/>
  </r>
  <r>
    <x v="9"/>
    <x v="2"/>
    <n v="1600"/>
    <n v="1208943550.4000001"/>
    <s v="RUB"/>
  </r>
  <r>
    <x v="9"/>
    <x v="3"/>
    <n v="1582.6"/>
    <n v="895909088.79999995"/>
    <s v="RUB"/>
  </r>
  <r>
    <x v="9"/>
    <x v="4"/>
    <n v="1585"/>
    <n v="0"/>
    <s v="RUB"/>
  </r>
  <r>
    <x v="9"/>
    <x v="5"/>
    <n v="1546.4"/>
    <n v="1477730376.8"/>
    <s v="RUB"/>
  </r>
  <r>
    <x v="9"/>
    <x v="6"/>
    <n v="1573"/>
    <n v="1576988392.5999999"/>
    <s v="RUB"/>
  </r>
  <r>
    <x v="9"/>
    <x v="7"/>
    <n v="1586.6"/>
    <n v="1327883753.2"/>
    <s v="RUB"/>
  </r>
  <r>
    <x v="9"/>
    <x v="8"/>
    <n v="1540"/>
    <n v="2033477106.5999999"/>
    <s v="RUB"/>
  </r>
  <r>
    <x v="9"/>
    <x v="9"/>
    <n v="1542.8"/>
    <n v="2569122013.8000002"/>
    <s v="RUB"/>
  </r>
  <r>
    <x v="9"/>
    <x v="10"/>
    <n v="1516.2"/>
    <n v="1750357667.5999999"/>
    <s v="RUB"/>
  </r>
  <r>
    <x v="9"/>
    <x v="11"/>
    <n v="1462"/>
    <n v="3363296775.5999999"/>
    <s v="RUB"/>
  </r>
  <r>
    <x v="9"/>
    <x v="12"/>
    <n v="1470.6"/>
    <n v="5476872211.6000004"/>
    <s v="RUB"/>
  </r>
  <r>
    <x v="9"/>
    <x v="13"/>
    <n v="1510.2"/>
    <n v="2272903902.8000002"/>
    <s v="RUB"/>
  </r>
  <r>
    <x v="9"/>
    <x v="14"/>
    <n v="1482.2"/>
    <n v="2211781696.1999998"/>
    <s v="RUB"/>
  </r>
  <r>
    <x v="9"/>
    <x v="15"/>
    <n v="1399.6"/>
    <n v="3200768363.5999999"/>
    <s v="RUB"/>
  </r>
  <r>
    <x v="9"/>
    <x v="16"/>
    <n v="1393.6"/>
    <n v="2498564155.1999998"/>
    <s v="RUB"/>
  </r>
  <r>
    <x v="9"/>
    <x v="17"/>
    <n v="1442.8"/>
    <n v="2489548435.1999998"/>
    <s v="RUB"/>
  </r>
  <r>
    <x v="9"/>
    <x v="18"/>
    <n v="1462.2"/>
    <n v="3142908405.5999999"/>
    <s v="RUB"/>
  </r>
  <r>
    <x v="9"/>
    <x v="19"/>
    <n v="1485.2"/>
    <n v="1881100407.5999999"/>
    <s v="RUB"/>
  </r>
  <r>
    <x v="9"/>
    <x v="20"/>
    <n v="1501"/>
    <n v="1902890313.5999999"/>
    <s v="RUB"/>
  </r>
  <r>
    <x v="9"/>
    <x v="21"/>
    <n v="1530.4"/>
    <n v="1932765458.4000001"/>
    <s v="RUB"/>
  </r>
  <r>
    <x v="9"/>
    <x v="22"/>
    <n v="1563.2"/>
    <n v="2216871453.5999999"/>
    <s v="RUB"/>
  </r>
  <r>
    <x v="9"/>
    <x v="23"/>
    <n v="1555"/>
    <n v="1611755817"/>
    <s v="RUB"/>
  </r>
  <r>
    <x v="9"/>
    <x v="24"/>
    <n v="1554.8"/>
    <n v="2185587397"/>
    <s v="RUB"/>
  </r>
  <r>
    <x v="9"/>
    <x v="25"/>
    <n v="1556"/>
    <n v="1880639343.2"/>
    <s v="RUB"/>
  </r>
  <r>
    <x v="9"/>
    <x v="26"/>
    <n v="1628.6"/>
    <n v="2479163928.4000001"/>
    <s v="RUB"/>
  </r>
  <r>
    <x v="9"/>
    <x v="27"/>
    <n v="1676"/>
    <n v="3564895637.1999998"/>
    <s v="RUB"/>
  </r>
  <r>
    <x v="9"/>
    <x v="28"/>
    <n v="1667.4"/>
    <n v="3083184958.4000001"/>
    <s v="RUB"/>
  </r>
  <r>
    <x v="9"/>
    <x v="29"/>
    <n v="1641.6"/>
    <n v="2778942831"/>
    <s v="RUB"/>
  </r>
  <r>
    <x v="9"/>
    <x v="30"/>
    <n v="1600.2"/>
    <n v="5218553124"/>
    <s v="RUB"/>
  </r>
  <r>
    <x v="9"/>
    <x v="31"/>
    <n v="1643.2"/>
    <n v="2261896438.8000002"/>
    <s v="RUB"/>
  </r>
  <r>
    <x v="9"/>
    <x v="32"/>
    <n v="1658.2"/>
    <n v="1729106161.8"/>
    <s v="RUB"/>
  </r>
  <r>
    <x v="9"/>
    <x v="33"/>
    <n v="1607.4"/>
    <n v="3678662610"/>
    <s v="RUB"/>
  </r>
  <r>
    <x v="9"/>
    <x v="34"/>
    <n v="1633.2"/>
    <n v="4876806944.3999996"/>
    <s v="RUB"/>
  </r>
  <r>
    <x v="9"/>
    <x v="35"/>
    <n v="1535"/>
    <n v="8532886677.6000004"/>
    <s v="RUB"/>
  </r>
  <r>
    <x v="9"/>
    <x v="36"/>
    <n v="1590"/>
    <n v="7315066506"/>
    <s v="RUB"/>
  </r>
  <r>
    <x v="9"/>
    <x v="37"/>
    <n v="1601.8"/>
    <n v="0"/>
    <s v="RUB"/>
  </r>
  <r>
    <x v="9"/>
    <x v="38"/>
    <n v="1184.2"/>
    <n v="8446651075.1999998"/>
    <s v="RUB"/>
  </r>
  <r>
    <x v="9"/>
    <x v="39"/>
    <n v="1410"/>
    <n v="2774358937"/>
    <s v="RUB"/>
  </r>
  <r>
    <x v="9"/>
    <x v="40"/>
    <n v="1315.2"/>
    <n v="0"/>
    <s v="RUB"/>
  </r>
  <r>
    <x v="9"/>
    <x v="41"/>
    <n v="1315.2"/>
    <n v="0"/>
    <s v="RUB"/>
  </r>
  <r>
    <x v="9"/>
    <x v="42"/>
    <n v="1315.2"/>
    <n v="0"/>
    <s v="RUB"/>
  </r>
  <r>
    <x v="9"/>
    <x v="43"/>
    <n v="1315.2"/>
    <n v="0"/>
    <s v="RUB"/>
  </r>
  <r>
    <x v="9"/>
    <x v="44"/>
    <n v="1315.2"/>
    <n v="0"/>
    <s v="RUB"/>
  </r>
  <r>
    <x v="9"/>
    <x v="45"/>
    <n v="1315.2"/>
    <n v="0"/>
    <s v="RUB"/>
  </r>
  <r>
    <x v="9"/>
    <x v="46"/>
    <n v="1315.2"/>
    <n v="0"/>
    <s v="RUB"/>
  </r>
  <r>
    <x v="9"/>
    <x v="47"/>
    <n v="1315.2"/>
    <n v="0"/>
    <s v="RUB"/>
  </r>
  <r>
    <x v="9"/>
    <x v="48"/>
    <n v="1315.2"/>
    <n v="0"/>
    <s v="RUB"/>
  </r>
  <r>
    <x v="9"/>
    <x v="49"/>
    <n v="1315.2"/>
    <n v="0"/>
    <s v="RUB"/>
  </r>
  <r>
    <x v="9"/>
    <x v="50"/>
    <n v="1315.2"/>
    <n v="0"/>
    <s v="RUB"/>
  </r>
  <r>
    <x v="9"/>
    <x v="51"/>
    <n v="1315.2"/>
    <n v="0"/>
    <s v="RUB"/>
  </r>
  <r>
    <x v="9"/>
    <x v="52"/>
    <n v="1315.2"/>
    <n v="0"/>
    <s v="RUB"/>
  </r>
  <r>
    <x v="9"/>
    <x v="53"/>
    <n v="1315.2"/>
    <n v="0"/>
    <s v="RUB"/>
  </r>
  <r>
    <x v="9"/>
    <x v="54"/>
    <n v="1315.2"/>
    <n v="0"/>
    <s v="RUB"/>
  </r>
  <r>
    <x v="9"/>
    <x v="55"/>
    <n v="1315.2"/>
    <n v="0"/>
    <s v="RUB"/>
  </r>
  <r>
    <x v="9"/>
    <x v="56"/>
    <n v="1280"/>
    <n v="3598848746"/>
    <s v="RUB"/>
  </r>
  <r>
    <x v="9"/>
    <x v="57"/>
    <n v="1160.4000000000001"/>
    <n v="696887204"/>
    <s v="RUB"/>
  </r>
  <r>
    <x v="9"/>
    <x v="58"/>
    <n v="1053.8"/>
    <n v="653228618"/>
    <s v="RUB"/>
  </r>
  <r>
    <x v="9"/>
    <x v="59"/>
    <n v="1013.8"/>
    <n v="735349194.60000002"/>
    <s v="RUB"/>
  </r>
  <r>
    <x v="9"/>
    <x v="60"/>
    <n v="1058"/>
    <n v="470934798.39999998"/>
    <s v="RUB"/>
  </r>
  <r>
    <x v="9"/>
    <x v="61"/>
    <n v="1100"/>
    <n v="1284702788.5999999"/>
    <s v="RUB"/>
  </r>
  <r>
    <x v="9"/>
    <x v="62"/>
    <n v="1192.5999999999999"/>
    <n v="1255859868"/>
    <s v="RUB"/>
  </r>
  <r>
    <x v="9"/>
    <x v="63"/>
    <n v="1185"/>
    <n v="1032325321.8"/>
    <s v="RUB"/>
  </r>
  <r>
    <x v="9"/>
    <x v="64"/>
    <n v="1093"/>
    <n v="1161814456.5999999"/>
    <s v="RUB"/>
  </r>
  <r>
    <x v="9"/>
    <x v="65"/>
    <n v="1061.8"/>
    <n v="1198629262.8"/>
    <s v="RUB"/>
  </r>
  <r>
    <x v="9"/>
    <x v="66"/>
    <n v="1066"/>
    <n v="760942611.60000002"/>
    <s v="RUB"/>
  </r>
  <r>
    <x v="9"/>
    <x v="67"/>
    <n v="1067.8"/>
    <n v="387973967"/>
    <s v="RUB"/>
  </r>
  <r>
    <x v="9"/>
    <x v="68"/>
    <n v="1018"/>
    <n v="679237588.20000005"/>
    <s v="RUB"/>
  </r>
  <r>
    <x v="9"/>
    <x v="69"/>
    <n v="1035.5999999999999"/>
    <n v="717607864.79999995"/>
    <s v="RUB"/>
  </r>
  <r>
    <x v="9"/>
    <x v="70"/>
    <n v="1013.4"/>
    <n v="342830344.19999999"/>
    <s v="RUB"/>
  </r>
  <r>
    <x v="9"/>
    <x v="71"/>
    <n v="975.6"/>
    <n v="370888418.80000001"/>
    <s v="RUB"/>
  </r>
  <r>
    <x v="9"/>
    <x v="72"/>
    <n v="971"/>
    <n v="409106540"/>
    <s v="RUB"/>
  </r>
  <r>
    <x v="9"/>
    <x v="73"/>
    <n v="973.6"/>
    <n v="263849404.59999999"/>
    <s v="RUB"/>
  </r>
  <r>
    <x v="9"/>
    <x v="74"/>
    <n v="1003.4"/>
    <n v="532887761"/>
    <s v="RUB"/>
  </r>
  <r>
    <x v="9"/>
    <x v="75"/>
    <n v="1045"/>
    <n v="725692565"/>
    <s v="RUB"/>
  </r>
  <r>
    <x v="9"/>
    <x v="76"/>
    <n v="1045"/>
    <n v="592427596.60000002"/>
    <s v="RUB"/>
  </r>
  <r>
    <x v="9"/>
    <x v="77"/>
    <n v="1061.8"/>
    <n v="427428617.19999999"/>
    <s v="RUB"/>
  </r>
  <r>
    <x v="9"/>
    <x v="78"/>
    <n v="1055"/>
    <n v="247445222.19999999"/>
    <s v="RUB"/>
  </r>
  <r>
    <x v="9"/>
    <x v="79"/>
    <n v="1069.8"/>
    <n v="430131366.19999999"/>
    <s v="RUB"/>
  </r>
  <r>
    <x v="9"/>
    <x v="80"/>
    <n v="1080"/>
    <n v="370307611.39999998"/>
    <s v="RUB"/>
  </r>
  <r>
    <x v="9"/>
    <x v="81"/>
    <n v="1059.8"/>
    <n v="390617328"/>
    <s v="RUB"/>
  </r>
  <r>
    <x v="9"/>
    <x v="82"/>
    <n v="1095"/>
    <n v="314801850"/>
    <s v="RUB"/>
  </r>
  <r>
    <x v="9"/>
    <x v="83"/>
    <n v="1081"/>
    <n v="330676206.60000002"/>
    <s v="RUB"/>
  </r>
  <r>
    <x v="9"/>
    <x v="84"/>
    <n v="1102"/>
    <n v="227327000.80000001"/>
    <s v="RUB"/>
  </r>
  <r>
    <x v="9"/>
    <x v="85"/>
    <n v="1108"/>
    <n v="189957864.40000001"/>
    <s v="RUB"/>
  </r>
  <r>
    <x v="9"/>
    <x v="86"/>
    <n v="1125"/>
    <n v="340321064.80000001"/>
    <s v="RUB"/>
  </r>
  <r>
    <x v="9"/>
    <x v="87"/>
    <n v="1092.5999999999999"/>
    <n v="321025579"/>
    <s v="RUB"/>
  </r>
  <r>
    <x v="9"/>
    <x v="88"/>
    <n v="1082.2"/>
    <n v="283903055.80000001"/>
    <s v="RUB"/>
  </r>
  <r>
    <x v="9"/>
    <x v="89"/>
    <n v="1105.4000000000001"/>
    <n v="312247282.39999998"/>
    <s v="RUB"/>
  </r>
  <r>
    <x v="9"/>
    <x v="90"/>
    <n v="1114"/>
    <n v="238033256.59999999"/>
    <s v="RUB"/>
  </r>
  <r>
    <x v="9"/>
    <x v="91"/>
    <n v="1144"/>
    <n v="454442374"/>
    <s v="RUB"/>
  </r>
  <r>
    <x v="9"/>
    <x v="92"/>
    <n v="1150.5999999999999"/>
    <n v="324147509.60000002"/>
    <s v="RUB"/>
  </r>
  <r>
    <x v="9"/>
    <x v="93"/>
    <n v="1111.5999999999999"/>
    <n v="358870930.60000002"/>
    <s v="RUB"/>
  </r>
  <r>
    <x v="9"/>
    <x v="94"/>
    <n v="1051"/>
    <n v="424641116.80000001"/>
    <s v="RUB"/>
  </r>
  <r>
    <x v="9"/>
    <x v="95"/>
    <n v="1004"/>
    <n v="698876613.39999998"/>
    <s v="RUB"/>
  </r>
  <r>
    <x v="9"/>
    <x v="96"/>
    <n v="1046"/>
    <n v="305482203.60000002"/>
    <s v="RUB"/>
  </r>
  <r>
    <x v="9"/>
    <x v="97"/>
    <n v="1042"/>
    <n v="417706838.80000001"/>
    <s v="RUB"/>
  </r>
  <r>
    <x v="9"/>
    <x v="98"/>
    <n v="1035"/>
    <n v="371488590"/>
    <s v="RUB"/>
  </r>
  <r>
    <x v="9"/>
    <x v="99"/>
    <n v="1004.8"/>
    <n v="483621963.60000002"/>
    <s v="RUB"/>
  </r>
  <r>
    <x v="9"/>
    <x v="100"/>
    <n v="974.8"/>
    <n v="397036322.80000001"/>
    <s v="RUB"/>
  </r>
  <r>
    <x v="9"/>
    <x v="101"/>
    <n v="962.8"/>
    <n v="449553787.80000001"/>
    <s v="RUB"/>
  </r>
  <r>
    <x v="9"/>
    <x v="102"/>
    <n v="815.8"/>
    <n v="3174045025.5999999"/>
    <s v="RUB"/>
  </r>
  <r>
    <x v="9"/>
    <x v="103"/>
    <n v="711"/>
    <n v="8626483667.2000008"/>
    <s v="RUB"/>
  </r>
  <r>
    <x v="9"/>
    <x v="104"/>
    <n v="716.8"/>
    <n v="2985122668.8000002"/>
    <s v="RUB"/>
  </r>
  <r>
    <x v="9"/>
    <x v="105"/>
    <n v="717.4"/>
    <n v="1207444780"/>
    <s v="RUB"/>
  </r>
  <r>
    <x v="9"/>
    <x v="106"/>
    <n v="731.8"/>
    <n v="1426112606"/>
    <s v="RUB"/>
  </r>
  <r>
    <x v="9"/>
    <x v="107"/>
    <n v="714"/>
    <n v="687251381.39999998"/>
    <s v="RUB"/>
  </r>
  <r>
    <x v="9"/>
    <x v="108"/>
    <n v="721"/>
    <n v="511746975.60000002"/>
    <s v="RUB"/>
  </r>
  <r>
    <x v="9"/>
    <x v="109"/>
    <n v="720"/>
    <n v="401372547.60000002"/>
    <s v="RUB"/>
  </r>
  <r>
    <x v="9"/>
    <x v="110"/>
    <n v="726"/>
    <n v="404108497.19999999"/>
    <s v="RUB"/>
  </r>
  <r>
    <x v="9"/>
    <x v="111"/>
    <n v="741.4"/>
    <n v="590993115"/>
    <s v="RUB"/>
  </r>
  <r>
    <x v="9"/>
    <x v="112"/>
    <n v="735"/>
    <n v="514468815.60000002"/>
    <s v="RUB"/>
  </r>
  <r>
    <x v="9"/>
    <x v="113"/>
    <n v="768"/>
    <n v="1002189037.6"/>
    <s v="RUB"/>
  </r>
  <r>
    <x v="9"/>
    <x v="114"/>
    <n v="770.6"/>
    <n v="1167267646.5999999"/>
    <s v="RUB"/>
  </r>
  <r>
    <x v="9"/>
    <x v="115"/>
    <n v="785.8"/>
    <n v="670376472"/>
    <s v="RUB"/>
  </r>
  <r>
    <x v="9"/>
    <x v="116"/>
    <n v="807"/>
    <n v="737543085"/>
    <s v="RUB"/>
  </r>
  <r>
    <x v="9"/>
    <x v="117"/>
    <n v="818.6"/>
    <n v="1200712186"/>
    <s v="RUB"/>
  </r>
  <r>
    <x v="9"/>
    <x v="118"/>
    <n v="832.6"/>
    <n v="486547932.80000001"/>
    <s v="RUB"/>
  </r>
  <r>
    <x v="9"/>
    <x v="119"/>
    <n v="810.8"/>
    <n v="521357501.60000002"/>
    <s v="RUB"/>
  </r>
  <r>
    <x v="9"/>
    <x v="120"/>
    <n v="840"/>
    <n v="947156109.20000005"/>
    <s v="RUB"/>
  </r>
  <r>
    <x v="9"/>
    <x v="121"/>
    <n v="830"/>
    <n v="1030624910.6"/>
    <s v="RUB"/>
  </r>
  <r>
    <x v="9"/>
    <x v="122"/>
    <n v="830"/>
    <n v="693828091.60000002"/>
    <s v="RUB"/>
  </r>
  <r>
    <x v="9"/>
    <x v="123"/>
    <n v="846.8"/>
    <n v="369982451.39999998"/>
    <s v="RUB"/>
  </r>
  <r>
    <x v="9"/>
    <x v="124"/>
    <n v="832"/>
    <n v="522106866.80000001"/>
    <s v="RUB"/>
  </r>
  <r>
    <x v="9"/>
    <x v="125"/>
    <n v="831.2"/>
    <n v="324762230.60000002"/>
    <s v="RUB"/>
  </r>
  <r>
    <x v="9"/>
    <x v="126"/>
    <n v="823.8"/>
    <n v="283455531.39999998"/>
    <s v="RUB"/>
  </r>
  <r>
    <x v="9"/>
    <x v="127"/>
    <n v="821.4"/>
    <n v="187510429"/>
    <s v="RUB"/>
  </r>
  <r>
    <x v="9"/>
    <x v="128"/>
    <n v="808.6"/>
    <n v="240086379.40000001"/>
    <s v="RUB"/>
  </r>
  <r>
    <x v="9"/>
    <x v="129"/>
    <n v="779.8"/>
    <n v="425480501"/>
    <s v="RUB"/>
  </r>
  <r>
    <x v="9"/>
    <x v="130"/>
    <n v="756.4"/>
    <n v="444733920"/>
    <s v="RUB"/>
  </r>
  <r>
    <x v="9"/>
    <x v="131"/>
    <n v="743.6"/>
    <n v="266348542"/>
    <s v="RUB"/>
  </r>
  <r>
    <x v="9"/>
    <x v="132"/>
    <n v="739.8"/>
    <n v="414310029.60000002"/>
    <s v="RUB"/>
  </r>
  <r>
    <x v="9"/>
    <x v="133"/>
    <n v="722.2"/>
    <n v="259029480"/>
    <s v="RUB"/>
  </r>
  <r>
    <x v="9"/>
    <x v="134"/>
    <n v="715"/>
    <n v="387539091.80000001"/>
    <s v="RUB"/>
  </r>
  <r>
    <x v="9"/>
    <x v="135"/>
    <n v="702.8"/>
    <n v="575620852"/>
    <s v="RUB"/>
  </r>
  <r>
    <x v="9"/>
    <x v="136"/>
    <n v="683"/>
    <n v="695778515"/>
    <s v="RUB"/>
  </r>
  <r>
    <x v="9"/>
    <x v="137"/>
    <n v="689.6"/>
    <n v="470477097"/>
    <s v="RUB"/>
  </r>
  <r>
    <x v="9"/>
    <x v="138"/>
    <n v="695"/>
    <n v="553223873.79999995"/>
    <s v="RUB"/>
  </r>
  <r>
    <x v="9"/>
    <x v="139"/>
    <n v="723"/>
    <n v="491539404.39999998"/>
    <s v="RUB"/>
  </r>
  <r>
    <x v="9"/>
    <x v="140"/>
    <n v="742.4"/>
    <n v="881596761.20000005"/>
    <s v="RUB"/>
  </r>
  <r>
    <x v="9"/>
    <x v="141"/>
    <n v="720"/>
    <n v="817073312.39999998"/>
    <s v="RUB"/>
  </r>
  <r>
    <x v="9"/>
    <x v="142"/>
    <n v="733.8"/>
    <n v="471593353.80000001"/>
    <s v="RUB"/>
  </r>
  <r>
    <x v="9"/>
    <x v="143"/>
    <n v="732"/>
    <n v="794630429.79999995"/>
    <s v="RUB"/>
  </r>
  <r>
    <x v="9"/>
    <x v="144"/>
    <n v="725.4"/>
    <n v="427742062.19999999"/>
    <s v="RUB"/>
  </r>
  <r>
    <x v="9"/>
    <x v="145"/>
    <n v="696"/>
    <n v="527173741.60000002"/>
    <s v="RUB"/>
  </r>
  <r>
    <x v="9"/>
    <x v="146"/>
    <n v="698.4"/>
    <n v="293424792.39999998"/>
    <s v="RUB"/>
  </r>
  <r>
    <x v="9"/>
    <x v="147"/>
    <n v="680"/>
    <n v="462376211.80000001"/>
    <s v="RUB"/>
  </r>
  <r>
    <x v="9"/>
    <x v="148"/>
    <n v="683.6"/>
    <n v="368137231"/>
    <s v="RUB"/>
  </r>
  <r>
    <x v="9"/>
    <x v="149"/>
    <n v="707.6"/>
    <n v="470345364.39999998"/>
    <s v="RUB"/>
  </r>
  <r>
    <x v="9"/>
    <x v="150"/>
    <n v="698"/>
    <n v="297804139.39999998"/>
    <s v="RUB"/>
  </r>
  <r>
    <x v="9"/>
    <x v="151"/>
    <n v="705"/>
    <n v="408435738.39999998"/>
    <s v="RUB"/>
  </r>
  <r>
    <x v="9"/>
    <x v="152"/>
    <n v="700"/>
    <n v="217304511.19999999"/>
    <s v="RUB"/>
  </r>
  <r>
    <x v="9"/>
    <x v="153"/>
    <n v="708.2"/>
    <n v="296529321.80000001"/>
    <s v="RUB"/>
  </r>
  <r>
    <x v="9"/>
    <x v="154"/>
    <n v="713.6"/>
    <n v="433467934.19999999"/>
    <s v="RUB"/>
  </r>
  <r>
    <x v="9"/>
    <x v="155"/>
    <n v="702"/>
    <n v="330724894.80000001"/>
    <s v="RUB"/>
  </r>
  <r>
    <x v="9"/>
    <x v="156"/>
    <n v="699.4"/>
    <n v="171494226"/>
    <s v="RUB"/>
  </r>
  <r>
    <x v="9"/>
    <x v="157"/>
    <n v="703.4"/>
    <n v="216954764.59999999"/>
    <s v="RUB"/>
  </r>
  <r>
    <x v="9"/>
    <x v="158"/>
    <n v="708"/>
    <n v="180123560.19999999"/>
    <s v="RUB"/>
  </r>
  <r>
    <x v="9"/>
    <x v="159"/>
    <n v="712"/>
    <n v="195806777.19999999"/>
    <s v="RUB"/>
  </r>
  <r>
    <x v="9"/>
    <x v="160"/>
    <n v="710"/>
    <n v="196373562.19999999"/>
    <s v="RUB"/>
  </r>
  <r>
    <x v="9"/>
    <x v="161"/>
    <n v="705.8"/>
    <n v="213403089.80000001"/>
    <s v="RUB"/>
  </r>
  <r>
    <x v="9"/>
    <x v="162"/>
    <n v="712.6"/>
    <n v="118646843.2"/>
    <s v="RUB"/>
  </r>
  <r>
    <x v="9"/>
    <x v="163"/>
    <n v="739"/>
    <n v="551237016.39999998"/>
    <s v="RUB"/>
  </r>
  <r>
    <x v="9"/>
    <x v="164"/>
    <n v="743.8"/>
    <n v="574957261.39999998"/>
    <s v="RUB"/>
  </r>
  <r>
    <x v="9"/>
    <x v="165"/>
    <n v="754.8"/>
    <n v="552349090.79999995"/>
    <s v="RUB"/>
  </r>
  <r>
    <x v="9"/>
    <x v="166"/>
    <n v="742.4"/>
    <n v="326348734"/>
    <s v="RUB"/>
  </r>
  <r>
    <x v="9"/>
    <x v="167"/>
    <n v="774.4"/>
    <n v="610306043.79999995"/>
    <s v="RUB"/>
  </r>
  <r>
    <x v="9"/>
    <x v="168"/>
    <n v="798"/>
    <n v="618011496.60000002"/>
    <s v="RUB"/>
  </r>
  <r>
    <x v="9"/>
    <x v="169"/>
    <n v="787.8"/>
    <n v="1073783309.4000001"/>
    <s v="RUB"/>
  </r>
  <r>
    <x v="9"/>
    <x v="170"/>
    <n v="785"/>
    <n v="510814744.80000001"/>
    <s v="RUB"/>
  </r>
  <r>
    <x v="9"/>
    <x v="171"/>
    <n v="774.4"/>
    <n v="424443711.60000002"/>
    <s v="RUB"/>
  </r>
  <r>
    <x v="9"/>
    <x v="172"/>
    <n v="782.8"/>
    <n v="380389414.60000002"/>
    <s v="RUB"/>
  </r>
  <r>
    <x v="9"/>
    <x v="173"/>
    <n v="781.6"/>
    <n v="490754762.19999999"/>
    <s v="RUB"/>
  </r>
  <r>
    <x v="9"/>
    <x v="174"/>
    <n v="778.6"/>
    <n v="343817515.80000001"/>
    <s v="RUB"/>
  </r>
  <r>
    <x v="9"/>
    <x v="175"/>
    <n v="773.4"/>
    <n v="440171472.60000002"/>
    <s v="RUB"/>
  </r>
  <r>
    <x v="9"/>
    <x v="176"/>
    <n v="770.2"/>
    <n v="487297061"/>
    <s v="RUB"/>
  </r>
  <r>
    <x v="9"/>
    <x v="177"/>
    <n v="782"/>
    <n v="303452676.39999998"/>
    <s v="RUB"/>
  </r>
  <r>
    <x v="9"/>
    <x v="178"/>
    <n v="784.2"/>
    <n v="262545483.80000001"/>
    <s v="RUB"/>
  </r>
  <r>
    <x v="9"/>
    <x v="179"/>
    <n v="727.4"/>
    <n v="948965250"/>
    <s v="RUB"/>
  </r>
  <r>
    <x v="9"/>
    <x v="180"/>
    <n v="699.8"/>
    <n v="680165510.79999995"/>
    <s v="RUB"/>
  </r>
  <r>
    <x v="9"/>
    <x v="181"/>
    <n v="721"/>
    <n v="526048414.80000001"/>
    <s v="RUB"/>
  </r>
  <r>
    <x v="9"/>
    <x v="182"/>
    <n v="693"/>
    <n v="571029550.20000005"/>
    <s v="RUB"/>
  </r>
  <r>
    <x v="9"/>
    <x v="183"/>
    <n v="621.79999999999995"/>
    <n v="1140216817.8"/>
    <s v="RUB"/>
  </r>
  <r>
    <x v="9"/>
    <x v="184"/>
    <n v="605.79999999999995"/>
    <n v="520875675"/>
    <s v="RUB"/>
  </r>
  <r>
    <x v="9"/>
    <x v="185"/>
    <n v="607.20000000000005"/>
    <n v="340189149.39999998"/>
    <s v="RUB"/>
  </r>
  <r>
    <x v="9"/>
    <x v="186"/>
    <n v="579.6"/>
    <n v="595619130"/>
    <s v="RUB"/>
  </r>
  <r>
    <x v="9"/>
    <x v="187"/>
    <n v="612.4"/>
    <n v="852687217.20000005"/>
    <s v="RUB"/>
  </r>
  <r>
    <x v="9"/>
    <x v="188"/>
    <n v="630.79999999999995"/>
    <n v="513702468.39999998"/>
    <s v="RUB"/>
  </r>
  <r>
    <x v="9"/>
    <x v="189"/>
    <n v="612"/>
    <n v="389854749.19999999"/>
    <s v="RUB"/>
  </r>
  <r>
    <x v="9"/>
    <x v="190"/>
    <n v="598.4"/>
    <n v="491184023.39999998"/>
    <s v="RUB"/>
  </r>
  <r>
    <x v="9"/>
    <x v="191"/>
    <n v="592.6"/>
    <n v="239586114"/>
    <s v="RUB"/>
  </r>
  <r>
    <x v="9"/>
    <x v="192"/>
    <n v="577"/>
    <n v="288612927"/>
    <s v="RUB"/>
  </r>
  <r>
    <x v="9"/>
    <x v="193"/>
    <n v="585.20000000000005"/>
    <n v="447389636.80000001"/>
    <s v="RUB"/>
  </r>
  <r>
    <x v="9"/>
    <x v="194"/>
    <n v="598.6"/>
    <n v="528462421"/>
    <s v="RUB"/>
  </r>
  <r>
    <x v="9"/>
    <x v="195"/>
    <n v="596"/>
    <n v="288680843.39999998"/>
    <s v="RUB"/>
  </r>
  <r>
    <x v="9"/>
    <x v="196"/>
    <n v="591.4"/>
    <n v="192312956"/>
    <s v="RUB"/>
  </r>
  <r>
    <x v="9"/>
    <x v="197"/>
    <n v="603"/>
    <n v="906934784"/>
    <s v="RUB"/>
  </r>
  <r>
    <x v="9"/>
    <x v="198"/>
    <n v="645"/>
    <n v="1379124616.5999999"/>
    <s v="RUB"/>
  </r>
  <r>
    <x v="9"/>
    <x v="199"/>
    <n v="662"/>
    <n v="1103049924.5999999"/>
    <s v="RUB"/>
  </r>
  <r>
    <x v="9"/>
    <x v="200"/>
    <n v="653.79999999999995"/>
    <n v="729584370.20000005"/>
    <s v="RUB"/>
  </r>
  <r>
    <x v="9"/>
    <x v="201"/>
    <n v="681.6"/>
    <n v="854916524.20000005"/>
    <s v="RUB"/>
  </r>
  <r>
    <x v="9"/>
    <x v="202"/>
    <n v="720"/>
    <n v="1423926814.5999999"/>
    <s v="RUB"/>
  </r>
  <r>
    <x v="9"/>
    <x v="203"/>
    <n v="729.8"/>
    <n v="992321792.60000002"/>
    <s v="RUB"/>
  </r>
  <r>
    <x v="9"/>
    <x v="204"/>
    <n v="762.6"/>
    <n v="670787062.60000002"/>
    <s v="RUB"/>
  </r>
  <r>
    <x v="9"/>
    <x v="205"/>
    <n v="778"/>
    <n v="1272362073.4000001"/>
    <s v="RUB"/>
  </r>
  <r>
    <x v="9"/>
    <x v="206"/>
    <n v="823.4"/>
    <n v="1942252802.4000001"/>
    <s v="RUB"/>
  </r>
  <r>
    <x v="9"/>
    <x v="207"/>
    <n v="818.2"/>
    <n v="1367806142"/>
    <s v="RUB"/>
  </r>
  <r>
    <x v="9"/>
    <x v="208"/>
    <n v="792"/>
    <n v="1036521366.6"/>
    <s v="RUB"/>
  </r>
  <r>
    <x v="9"/>
    <x v="209"/>
    <n v="784"/>
    <n v="676194873.79999995"/>
    <s v="RUB"/>
  </r>
  <r>
    <x v="9"/>
    <x v="210"/>
    <n v="782"/>
    <n v="450842164.60000002"/>
    <s v="RUB"/>
  </r>
  <r>
    <x v="9"/>
    <x v="211"/>
    <n v="785.4"/>
    <n v="938250413.79999995"/>
    <s v="RUB"/>
  </r>
  <r>
    <x v="9"/>
    <x v="212"/>
    <n v="826.6"/>
    <n v="1252621824.4000001"/>
    <s v="RUB"/>
  </r>
  <r>
    <x v="9"/>
    <x v="213"/>
    <n v="822"/>
    <n v="904060662.60000002"/>
    <s v="RUB"/>
  </r>
  <r>
    <x v="9"/>
    <x v="214"/>
    <n v="789.8"/>
    <n v="1100495365.5999999"/>
    <s v="RUB"/>
  </r>
  <r>
    <x v="9"/>
    <x v="215"/>
    <n v="798"/>
    <n v="866434959.60000002"/>
    <s v="RUB"/>
  </r>
  <r>
    <x v="10"/>
    <x v="0"/>
    <n v="127"/>
    <n v="117588325.8"/>
    <s v="RUB"/>
  </r>
  <r>
    <x v="10"/>
    <x v="1"/>
    <n v="127.42"/>
    <n v="170090346.19999999"/>
    <s v="RUB"/>
  </r>
  <r>
    <x v="10"/>
    <x v="2"/>
    <n v="126.86"/>
    <n v="166779586.59999999"/>
    <s v="RUB"/>
  </r>
  <r>
    <x v="10"/>
    <x v="3"/>
    <n v="125.2"/>
    <n v="181586063.19999999"/>
    <s v="RUB"/>
  </r>
  <r>
    <x v="10"/>
    <x v="4"/>
    <n v="125.24"/>
    <n v="0"/>
    <s v="RUB"/>
  </r>
  <r>
    <x v="10"/>
    <x v="5"/>
    <n v="124"/>
    <n v="257102816.40000001"/>
    <s v="RUB"/>
  </r>
  <r>
    <x v="10"/>
    <x v="6"/>
    <n v="123.4"/>
    <n v="317916973.39999998"/>
    <s v="RUB"/>
  </r>
  <r>
    <x v="10"/>
    <x v="7"/>
    <n v="124.34"/>
    <n v="139114318.59999999"/>
    <s v="RUB"/>
  </r>
  <r>
    <x v="10"/>
    <x v="8"/>
    <n v="122.5"/>
    <n v="431965973.39999998"/>
    <s v="RUB"/>
  </r>
  <r>
    <x v="10"/>
    <x v="9"/>
    <n v="116.52"/>
    <n v="543290700.20000005"/>
    <s v="RUB"/>
  </r>
  <r>
    <x v="10"/>
    <x v="10"/>
    <n v="119.68"/>
    <n v="598493260.20000005"/>
    <s v="RUB"/>
  </r>
  <r>
    <x v="10"/>
    <x v="11"/>
    <n v="112.74"/>
    <n v="726490093"/>
    <s v="RUB"/>
  </r>
  <r>
    <x v="10"/>
    <x v="12"/>
    <n v="110.4"/>
    <n v="1137914236.5999999"/>
    <s v="RUB"/>
  </r>
  <r>
    <x v="10"/>
    <x v="13"/>
    <n v="108.78"/>
    <n v="1280086617.5999999"/>
    <s v="RUB"/>
  </r>
  <r>
    <x v="10"/>
    <x v="14"/>
    <n v="102.38"/>
    <n v="1125067341.2"/>
    <s v="RUB"/>
  </r>
  <r>
    <x v="10"/>
    <x v="15"/>
    <n v="100.42"/>
    <n v="1025509428.2"/>
    <s v="RUB"/>
  </r>
  <r>
    <x v="10"/>
    <x v="16"/>
    <n v="102.96"/>
    <n v="1051045250.8"/>
    <s v="RUB"/>
  </r>
  <r>
    <x v="10"/>
    <x v="17"/>
    <n v="101.8"/>
    <n v="705976971.60000002"/>
    <s v="RUB"/>
  </r>
  <r>
    <x v="10"/>
    <x v="18"/>
    <n v="101.98"/>
    <n v="992516862.20000005"/>
    <s v="RUB"/>
  </r>
  <r>
    <x v="10"/>
    <x v="19"/>
    <n v="102"/>
    <n v="341443168.39999998"/>
    <s v="RUB"/>
  </r>
  <r>
    <x v="10"/>
    <x v="20"/>
    <n v="101.98"/>
    <n v="471631636.60000002"/>
    <s v="RUB"/>
  </r>
  <r>
    <x v="10"/>
    <x v="21"/>
    <n v="103.68"/>
    <n v="586090697"/>
    <s v="RUB"/>
  </r>
  <r>
    <x v="10"/>
    <x v="22"/>
    <n v="101.04"/>
    <n v="1018043716.4"/>
    <s v="RUB"/>
  </r>
  <r>
    <x v="10"/>
    <x v="23"/>
    <n v="99"/>
    <n v="485968709.19999999"/>
    <s v="RUB"/>
  </r>
  <r>
    <x v="10"/>
    <x v="24"/>
    <n v="98.2"/>
    <n v="420332971.39999998"/>
    <s v="RUB"/>
  </r>
  <r>
    <x v="10"/>
    <x v="25"/>
    <n v="97.56"/>
    <n v="515841708.60000002"/>
    <s v="RUB"/>
  </r>
  <r>
    <x v="10"/>
    <x v="26"/>
    <n v="102.18"/>
    <n v="1971056152.4000001"/>
    <s v="RUB"/>
  </r>
  <r>
    <x v="10"/>
    <x v="27"/>
    <n v="111"/>
    <n v="1515808917.2"/>
    <s v="RUB"/>
  </r>
  <r>
    <x v="10"/>
    <x v="28"/>
    <n v="111.96"/>
    <n v="1500581476.4000001"/>
    <s v="RUB"/>
  </r>
  <r>
    <x v="10"/>
    <x v="29"/>
    <n v="109.7"/>
    <n v="883030975.39999998"/>
    <s v="RUB"/>
  </r>
  <r>
    <x v="10"/>
    <x v="30"/>
    <n v="108.9"/>
    <n v="989533421.60000002"/>
    <s v="RUB"/>
  </r>
  <r>
    <x v="10"/>
    <x v="31"/>
    <n v="112.24"/>
    <n v="643007502.39999998"/>
    <s v="RUB"/>
  </r>
  <r>
    <x v="10"/>
    <x v="32"/>
    <n v="112.74"/>
    <n v="642339309.79999995"/>
    <s v="RUB"/>
  </r>
  <r>
    <x v="10"/>
    <x v="33"/>
    <n v="109.5"/>
    <n v="503020908.60000002"/>
    <s v="RUB"/>
  </r>
  <r>
    <x v="10"/>
    <x v="34"/>
    <n v="103.6"/>
    <n v="942653409"/>
    <s v="RUB"/>
  </r>
  <r>
    <x v="10"/>
    <x v="35"/>
    <n v="100"/>
    <n v="2250059084.4000001"/>
    <s v="RUB"/>
  </r>
  <r>
    <x v="10"/>
    <x v="36"/>
    <n v="92"/>
    <n v="2618191463.4000001"/>
    <s v="RUB"/>
  </r>
  <r>
    <x v="10"/>
    <x v="37"/>
    <n v="95.48"/>
    <n v="0"/>
    <s v="RUB"/>
  </r>
  <r>
    <x v="10"/>
    <x v="38"/>
    <n v="63.26"/>
    <n v="1341718451.8"/>
    <s v="RUB"/>
  </r>
  <r>
    <x v="10"/>
    <x v="39"/>
    <n v="85.6"/>
    <n v="799081947.79999995"/>
    <s v="RUB"/>
  </r>
  <r>
    <x v="10"/>
    <x v="40"/>
    <n v="84.48"/>
    <n v="0"/>
    <s v="RUB"/>
  </r>
  <r>
    <x v="10"/>
    <x v="41"/>
    <n v="84.48"/>
    <n v="0"/>
    <s v="RUB"/>
  </r>
  <r>
    <x v="10"/>
    <x v="42"/>
    <n v="84.48"/>
    <n v="0"/>
    <s v="RUB"/>
  </r>
  <r>
    <x v="10"/>
    <x v="43"/>
    <n v="84.48"/>
    <n v="0"/>
    <s v="RUB"/>
  </r>
  <r>
    <x v="10"/>
    <x v="44"/>
    <n v="84.48"/>
    <n v="0"/>
    <s v="RUB"/>
  </r>
  <r>
    <x v="10"/>
    <x v="45"/>
    <n v="84.48"/>
    <n v="0"/>
    <s v="RUB"/>
  </r>
  <r>
    <x v="10"/>
    <x v="46"/>
    <n v="84.48"/>
    <n v="0"/>
    <s v="RUB"/>
  </r>
  <r>
    <x v="10"/>
    <x v="47"/>
    <n v="84.48"/>
    <n v="0"/>
    <s v="RUB"/>
  </r>
  <r>
    <x v="10"/>
    <x v="48"/>
    <n v="84.48"/>
    <n v="0"/>
    <s v="RUB"/>
  </r>
  <r>
    <x v="10"/>
    <x v="49"/>
    <n v="84.48"/>
    <n v="0"/>
    <s v="RUB"/>
  </r>
  <r>
    <x v="10"/>
    <x v="50"/>
    <n v="84.48"/>
    <n v="0"/>
    <s v="RUB"/>
  </r>
  <r>
    <x v="10"/>
    <x v="51"/>
    <n v="84.48"/>
    <n v="0"/>
    <s v="RUB"/>
  </r>
  <r>
    <x v="10"/>
    <x v="52"/>
    <n v="84.48"/>
    <n v="0"/>
    <s v="RUB"/>
  </r>
  <r>
    <x v="10"/>
    <x v="53"/>
    <n v="84.48"/>
    <n v="0"/>
    <s v="RUB"/>
  </r>
  <r>
    <x v="10"/>
    <x v="54"/>
    <n v="84.48"/>
    <n v="0"/>
    <s v="RUB"/>
  </r>
  <r>
    <x v="10"/>
    <x v="55"/>
    <n v="84.48"/>
    <n v="0"/>
    <s v="RUB"/>
  </r>
  <r>
    <x v="10"/>
    <x v="56"/>
    <n v="79.66"/>
    <n v="404414251.19999999"/>
    <s v="RUB"/>
  </r>
  <r>
    <x v="10"/>
    <x v="57"/>
    <n v="73.8"/>
    <n v="155546675.59999999"/>
    <s v="RUB"/>
  </r>
  <r>
    <x v="10"/>
    <x v="58"/>
    <n v="73.72"/>
    <n v="123670739.2"/>
    <s v="RUB"/>
  </r>
  <r>
    <x v="10"/>
    <x v="59"/>
    <n v="73"/>
    <n v="170110428.19999999"/>
    <s v="RUB"/>
  </r>
  <r>
    <x v="10"/>
    <x v="60"/>
    <n v="80.98"/>
    <n v="171404042.80000001"/>
    <s v="RUB"/>
  </r>
  <r>
    <x v="10"/>
    <x v="61"/>
    <n v="87.5"/>
    <n v="231660612.19999999"/>
    <s v="RUB"/>
  </r>
  <r>
    <x v="10"/>
    <x v="62"/>
    <n v="89.56"/>
    <n v="208100628.19999999"/>
    <s v="RUB"/>
  </r>
  <r>
    <x v="10"/>
    <x v="63"/>
    <n v="90.36"/>
    <n v="170597651.19999999"/>
    <s v="RUB"/>
  </r>
  <r>
    <x v="10"/>
    <x v="64"/>
    <n v="84.5"/>
    <n v="163832813.59999999"/>
    <s v="RUB"/>
  </r>
  <r>
    <x v="10"/>
    <x v="65"/>
    <n v="84.08"/>
    <n v="67948118.799999997"/>
    <s v="RUB"/>
  </r>
  <r>
    <x v="10"/>
    <x v="66"/>
    <n v="85.88"/>
    <n v="70680528.200000003"/>
    <s v="RUB"/>
  </r>
  <r>
    <x v="10"/>
    <x v="67"/>
    <n v="84.28"/>
    <n v="60210453"/>
    <s v="RUB"/>
  </r>
  <r>
    <x v="10"/>
    <x v="68"/>
    <n v="83"/>
    <n v="56551850.399999999"/>
    <s v="RUB"/>
  </r>
  <r>
    <x v="10"/>
    <x v="69"/>
    <n v="81.36"/>
    <n v="55605544.600000001"/>
    <s v="RUB"/>
  </r>
  <r>
    <x v="10"/>
    <x v="70"/>
    <n v="80.5"/>
    <n v="47877277"/>
    <s v="RUB"/>
  </r>
  <r>
    <x v="10"/>
    <x v="71"/>
    <n v="77.239999999999995"/>
    <n v="96595402.599999994"/>
    <s v="RUB"/>
  </r>
  <r>
    <x v="10"/>
    <x v="72"/>
    <n v="77.72"/>
    <n v="61761378.399999999"/>
    <s v="RUB"/>
  </r>
  <r>
    <x v="10"/>
    <x v="73"/>
    <n v="75.599999999999994"/>
    <n v="42872767.799999997"/>
    <s v="RUB"/>
  </r>
  <r>
    <x v="10"/>
    <x v="74"/>
    <n v="75.2"/>
    <n v="110852373.8"/>
    <s v="RUB"/>
  </r>
  <r>
    <x v="10"/>
    <x v="75"/>
    <n v="75.98"/>
    <n v="58405283.200000003"/>
    <s v="RUB"/>
  </r>
  <r>
    <x v="10"/>
    <x v="76"/>
    <n v="75.180000000000007"/>
    <n v="32061085.600000001"/>
    <s v="RUB"/>
  </r>
  <r>
    <x v="10"/>
    <x v="77"/>
    <n v="74"/>
    <n v="52997954.399999999"/>
    <s v="RUB"/>
  </r>
  <r>
    <x v="10"/>
    <x v="78"/>
    <n v="71.66"/>
    <n v="44475176"/>
    <s v="RUB"/>
  </r>
  <r>
    <x v="10"/>
    <x v="79"/>
    <n v="74.319999999999993"/>
    <n v="51147985"/>
    <s v="RUB"/>
  </r>
  <r>
    <x v="10"/>
    <x v="80"/>
    <n v="77.099999999999994"/>
    <n v="70870249.400000006"/>
    <s v="RUB"/>
  </r>
  <r>
    <x v="10"/>
    <x v="81"/>
    <n v="74.92"/>
    <n v="71278365.799999997"/>
    <s v="RUB"/>
  </r>
  <r>
    <x v="10"/>
    <x v="82"/>
    <n v="77.040000000000006"/>
    <n v="58127810"/>
    <s v="RUB"/>
  </r>
  <r>
    <x v="10"/>
    <x v="83"/>
    <n v="75"/>
    <n v="43430867"/>
    <s v="RUB"/>
  </r>
  <r>
    <x v="10"/>
    <x v="84"/>
    <n v="75.5"/>
    <n v="17564753.399999999"/>
    <s v="RUB"/>
  </r>
  <r>
    <x v="10"/>
    <x v="85"/>
    <n v="74.459999999999994"/>
    <n v="26845280.199999999"/>
    <s v="RUB"/>
  </r>
  <r>
    <x v="10"/>
    <x v="86"/>
    <n v="73.900000000000006"/>
    <n v="33828830.399999999"/>
    <s v="RUB"/>
  </r>
  <r>
    <x v="10"/>
    <x v="87"/>
    <n v="72.2"/>
    <n v="32640404.199999999"/>
    <s v="RUB"/>
  </r>
  <r>
    <x v="10"/>
    <x v="88"/>
    <n v="72.62"/>
    <n v="19416737.600000001"/>
    <s v="RUB"/>
  </r>
  <r>
    <x v="10"/>
    <x v="89"/>
    <n v="72.52"/>
    <n v="46413226"/>
    <s v="RUB"/>
  </r>
  <r>
    <x v="10"/>
    <x v="90"/>
    <n v="72.88"/>
    <n v="30581947.399999999"/>
    <s v="RUB"/>
  </r>
  <r>
    <x v="10"/>
    <x v="91"/>
    <n v="73.22"/>
    <n v="44490885.200000003"/>
    <s v="RUB"/>
  </r>
  <r>
    <x v="10"/>
    <x v="92"/>
    <n v="73.38"/>
    <n v="54248757.600000001"/>
    <s v="RUB"/>
  </r>
  <r>
    <x v="10"/>
    <x v="93"/>
    <n v="72.319999999999993"/>
    <n v="41920361.799999997"/>
    <s v="RUB"/>
  </r>
  <r>
    <x v="10"/>
    <x v="94"/>
    <n v="70.680000000000007"/>
    <n v="43034693.399999999"/>
    <s v="RUB"/>
  </r>
  <r>
    <x v="10"/>
    <x v="95"/>
    <n v="69.58"/>
    <n v="51393100"/>
    <s v="RUB"/>
  </r>
  <r>
    <x v="10"/>
    <x v="96"/>
    <n v="69.2"/>
    <n v="62675984.799999997"/>
    <s v="RUB"/>
  </r>
  <r>
    <x v="10"/>
    <x v="97"/>
    <n v="69.64"/>
    <n v="89229587.200000003"/>
    <s v="RUB"/>
  </r>
  <r>
    <x v="10"/>
    <x v="98"/>
    <n v="70.14"/>
    <n v="60401520.200000003"/>
    <s v="RUB"/>
  </r>
  <r>
    <x v="10"/>
    <x v="99"/>
    <n v="67.84"/>
    <n v="86332728.599999994"/>
    <s v="RUB"/>
  </r>
  <r>
    <x v="10"/>
    <x v="100"/>
    <n v="66.5"/>
    <n v="86237417.599999994"/>
    <s v="RUB"/>
  </r>
  <r>
    <x v="10"/>
    <x v="101"/>
    <n v="66.900000000000006"/>
    <n v="36110099.399999999"/>
    <s v="RUB"/>
  </r>
  <r>
    <x v="10"/>
    <x v="102"/>
    <n v="67.739999999999995"/>
    <n v="33832662.200000003"/>
    <s v="RUB"/>
  </r>
  <r>
    <x v="10"/>
    <x v="103"/>
    <n v="66.819999999999993"/>
    <n v="34220152"/>
    <s v="RUB"/>
  </r>
  <r>
    <x v="10"/>
    <x v="104"/>
    <n v="66.28"/>
    <n v="35904186.200000003"/>
    <s v="RUB"/>
  </r>
  <r>
    <x v="10"/>
    <x v="105"/>
    <n v="65.22"/>
    <n v="39433870.600000001"/>
    <s v="RUB"/>
  </r>
  <r>
    <x v="10"/>
    <x v="106"/>
    <n v="66.34"/>
    <n v="35820493"/>
    <s v="RUB"/>
  </r>
  <r>
    <x v="10"/>
    <x v="107"/>
    <n v="67.400000000000006"/>
    <n v="184581699.40000001"/>
    <s v="RUB"/>
  </r>
  <r>
    <x v="10"/>
    <x v="108"/>
    <n v="66.459999999999994"/>
    <n v="35722561.600000001"/>
    <s v="RUB"/>
  </r>
  <r>
    <x v="10"/>
    <x v="109"/>
    <n v="65.260000000000005"/>
    <n v="45664371.200000003"/>
    <s v="RUB"/>
  </r>
  <r>
    <x v="10"/>
    <x v="110"/>
    <n v="65.16"/>
    <n v="52433688.799999997"/>
    <s v="RUB"/>
  </r>
  <r>
    <x v="10"/>
    <x v="111"/>
    <n v="65.099999999999994"/>
    <n v="67308108.400000006"/>
    <s v="RUB"/>
  </r>
  <r>
    <x v="10"/>
    <x v="112"/>
    <n v="64.959999999999994"/>
    <n v="39629225.200000003"/>
    <s v="RUB"/>
  </r>
  <r>
    <x v="10"/>
    <x v="113"/>
    <n v="66"/>
    <n v="45375419"/>
    <s v="RUB"/>
  </r>
  <r>
    <x v="10"/>
    <x v="114"/>
    <n v="65.78"/>
    <n v="44800751.799999997"/>
    <s v="RUB"/>
  </r>
  <r>
    <x v="10"/>
    <x v="115"/>
    <n v="65.22"/>
    <n v="31074313.600000001"/>
    <s v="RUB"/>
  </r>
  <r>
    <x v="10"/>
    <x v="116"/>
    <n v="65.92"/>
    <n v="40955330"/>
    <s v="RUB"/>
  </r>
  <r>
    <x v="10"/>
    <x v="117"/>
    <n v="70.56"/>
    <n v="397531836.60000002"/>
    <s v="RUB"/>
  </r>
  <r>
    <x v="10"/>
    <x v="118"/>
    <n v="70.34"/>
    <n v="135733028.80000001"/>
    <s v="RUB"/>
  </r>
  <r>
    <x v="10"/>
    <x v="119"/>
    <n v="71.599999999999994"/>
    <n v="117425619.40000001"/>
    <s v="RUB"/>
  </r>
  <r>
    <x v="10"/>
    <x v="120"/>
    <n v="70.56"/>
    <n v="75835917.200000003"/>
    <s v="RUB"/>
  </r>
  <r>
    <x v="10"/>
    <x v="121"/>
    <n v="68.16"/>
    <n v="99289366.200000003"/>
    <s v="RUB"/>
  </r>
  <r>
    <x v="10"/>
    <x v="122"/>
    <n v="68.5"/>
    <n v="80691636.200000003"/>
    <s v="RUB"/>
  </r>
  <r>
    <x v="10"/>
    <x v="123"/>
    <n v="70.400000000000006"/>
    <n v="89873093.799999997"/>
    <s v="RUB"/>
  </r>
  <r>
    <x v="10"/>
    <x v="124"/>
    <n v="70.319999999999993"/>
    <n v="75348685.599999994"/>
    <s v="RUB"/>
  </r>
  <r>
    <x v="10"/>
    <x v="125"/>
    <n v="72.400000000000006"/>
    <n v="78753171"/>
    <s v="RUB"/>
  </r>
  <r>
    <x v="10"/>
    <x v="126"/>
    <n v="74.900000000000006"/>
    <n v="213747355.59999999"/>
    <s v="RUB"/>
  </r>
  <r>
    <x v="10"/>
    <x v="127"/>
    <n v="75.2"/>
    <n v="161236690.80000001"/>
    <s v="RUB"/>
  </r>
  <r>
    <x v="10"/>
    <x v="128"/>
    <n v="73.14"/>
    <n v="113508795.8"/>
    <s v="RUB"/>
  </r>
  <r>
    <x v="10"/>
    <x v="129"/>
    <n v="73.5"/>
    <n v="83686903.200000003"/>
    <s v="RUB"/>
  </r>
  <r>
    <x v="10"/>
    <x v="130"/>
    <n v="71.900000000000006"/>
    <n v="68492526.799999997"/>
    <s v="RUB"/>
  </r>
  <r>
    <x v="10"/>
    <x v="131"/>
    <n v="68.959999999999994"/>
    <n v="116729215.59999999"/>
    <s v="RUB"/>
  </r>
  <r>
    <x v="10"/>
    <x v="132"/>
    <n v="71.92"/>
    <n v="73458210.599999994"/>
    <s v="RUB"/>
  </r>
  <r>
    <x v="10"/>
    <x v="133"/>
    <n v="73.08"/>
    <n v="86359293"/>
    <s v="RUB"/>
  </r>
  <r>
    <x v="10"/>
    <x v="134"/>
    <n v="74.62"/>
    <n v="236217008.59999999"/>
    <s v="RUB"/>
  </r>
  <r>
    <x v="10"/>
    <x v="135"/>
    <n v="77.42"/>
    <n v="223426641.19999999"/>
    <s v="RUB"/>
  </r>
  <r>
    <x v="10"/>
    <x v="136"/>
    <n v="76.92"/>
    <n v="144642448"/>
    <s v="RUB"/>
  </r>
  <r>
    <x v="10"/>
    <x v="137"/>
    <n v="77.900000000000006"/>
    <n v="91501323.799999997"/>
    <s v="RUB"/>
  </r>
  <r>
    <x v="10"/>
    <x v="138"/>
    <n v="76.7"/>
    <n v="84747790.599999994"/>
    <s v="RUB"/>
  </r>
  <r>
    <x v="10"/>
    <x v="139"/>
    <n v="79.36"/>
    <n v="143334532.59999999"/>
    <s v="RUB"/>
  </r>
  <r>
    <x v="10"/>
    <x v="140"/>
    <n v="79.58"/>
    <n v="177045478"/>
    <s v="RUB"/>
  </r>
  <r>
    <x v="10"/>
    <x v="141"/>
    <n v="79.239999999999995"/>
    <n v="65449799.600000001"/>
    <s v="RUB"/>
  </r>
  <r>
    <x v="10"/>
    <x v="142"/>
    <n v="79.84"/>
    <n v="59559457.200000003"/>
    <s v="RUB"/>
  </r>
  <r>
    <x v="10"/>
    <x v="143"/>
    <n v="78.52"/>
    <n v="64426678"/>
    <s v="RUB"/>
  </r>
  <r>
    <x v="10"/>
    <x v="144"/>
    <n v="77.36"/>
    <n v="48231837.799999997"/>
    <s v="RUB"/>
  </r>
  <r>
    <x v="10"/>
    <x v="145"/>
    <n v="78.44"/>
    <n v="61412899.399999999"/>
    <s v="RUB"/>
  </r>
  <r>
    <x v="10"/>
    <x v="146"/>
    <n v="78.3"/>
    <n v="62606795.799999997"/>
    <s v="RUB"/>
  </r>
  <r>
    <x v="10"/>
    <x v="147"/>
    <n v="76.400000000000006"/>
    <n v="68726928.200000003"/>
    <s v="RUB"/>
  </r>
  <r>
    <x v="10"/>
    <x v="148"/>
    <n v="76.92"/>
    <n v="38412357"/>
    <s v="RUB"/>
  </r>
  <r>
    <x v="10"/>
    <x v="149"/>
    <n v="77.94"/>
    <n v="36487479.600000001"/>
    <s v="RUB"/>
  </r>
  <r>
    <x v="10"/>
    <x v="150"/>
    <n v="79.34"/>
    <n v="122561613.40000001"/>
    <s v="RUB"/>
  </r>
  <r>
    <x v="10"/>
    <x v="151"/>
    <n v="80.44"/>
    <n v="77476436.599999994"/>
    <s v="RUB"/>
  </r>
  <r>
    <x v="10"/>
    <x v="152"/>
    <n v="79.84"/>
    <n v="44999219.600000001"/>
    <s v="RUB"/>
  </r>
  <r>
    <x v="10"/>
    <x v="153"/>
    <n v="80.78"/>
    <n v="46433520"/>
    <s v="RUB"/>
  </r>
  <r>
    <x v="10"/>
    <x v="154"/>
    <n v="83.58"/>
    <n v="115824016.8"/>
    <s v="RUB"/>
  </r>
  <r>
    <x v="10"/>
    <x v="155"/>
    <n v="82.82"/>
    <n v="74462515.200000003"/>
    <s v="RUB"/>
  </r>
  <r>
    <x v="10"/>
    <x v="156"/>
    <n v="81.8"/>
    <n v="47783162"/>
    <s v="RUB"/>
  </r>
  <r>
    <x v="10"/>
    <x v="157"/>
    <n v="83.12"/>
    <n v="79011759.200000003"/>
    <s v="RUB"/>
  </r>
  <r>
    <x v="10"/>
    <x v="158"/>
    <n v="86.54"/>
    <n v="258491884.40000001"/>
    <s v="RUB"/>
  </r>
  <r>
    <x v="10"/>
    <x v="159"/>
    <n v="87.5"/>
    <n v="236646414.40000001"/>
    <s v="RUB"/>
  </r>
  <r>
    <x v="10"/>
    <x v="160"/>
    <n v="86.1"/>
    <n v="157179137.19999999"/>
    <s v="RUB"/>
  </r>
  <r>
    <x v="10"/>
    <x v="161"/>
    <n v="86.5"/>
    <n v="164309959.80000001"/>
    <s v="RUB"/>
  </r>
  <r>
    <x v="10"/>
    <x v="162"/>
    <n v="85.9"/>
    <n v="70661412.200000003"/>
    <s v="RUB"/>
  </r>
  <r>
    <x v="10"/>
    <x v="163"/>
    <n v="85.62"/>
    <n v="69798767.200000003"/>
    <s v="RUB"/>
  </r>
  <r>
    <x v="10"/>
    <x v="164"/>
    <n v="86.02"/>
    <n v="40541237.399999999"/>
    <s v="RUB"/>
  </r>
  <r>
    <x v="10"/>
    <x v="165"/>
    <n v="85"/>
    <n v="100910286.2"/>
    <s v="RUB"/>
  </r>
  <r>
    <x v="10"/>
    <x v="166"/>
    <n v="84.96"/>
    <n v="50891924.600000001"/>
    <s v="RUB"/>
  </r>
  <r>
    <x v="10"/>
    <x v="167"/>
    <n v="85.04"/>
    <n v="96225706.599999994"/>
    <s v="RUB"/>
  </r>
  <r>
    <x v="10"/>
    <x v="168"/>
    <n v="85.56"/>
    <n v="67614254.200000003"/>
    <s v="RUB"/>
  </r>
  <r>
    <x v="10"/>
    <x v="169"/>
    <n v="84.14"/>
    <n v="110469561.2"/>
    <s v="RUB"/>
  </r>
  <r>
    <x v="10"/>
    <x v="170"/>
    <n v="82.4"/>
    <n v="60489605.399999999"/>
    <s v="RUB"/>
  </r>
  <r>
    <x v="10"/>
    <x v="171"/>
    <n v="83.12"/>
    <n v="51853645.799999997"/>
    <s v="RUB"/>
  </r>
  <r>
    <x v="10"/>
    <x v="172"/>
    <n v="82.9"/>
    <n v="42704765.600000001"/>
    <s v="RUB"/>
  </r>
  <r>
    <x v="10"/>
    <x v="173"/>
    <n v="83.1"/>
    <n v="80596769"/>
    <s v="RUB"/>
  </r>
  <r>
    <x v="10"/>
    <x v="174"/>
    <n v="85"/>
    <n v="129240593.40000001"/>
    <s v="RUB"/>
  </r>
  <r>
    <x v="10"/>
    <x v="175"/>
    <n v="82.6"/>
    <n v="159693798.80000001"/>
    <s v="RUB"/>
  </r>
  <r>
    <x v="10"/>
    <x v="176"/>
    <n v="83.18"/>
    <n v="53169043.600000001"/>
    <s v="RUB"/>
  </r>
  <r>
    <x v="10"/>
    <x v="177"/>
    <n v="83.16"/>
    <n v="51717339.200000003"/>
    <s v="RUB"/>
  </r>
  <r>
    <x v="10"/>
    <x v="178"/>
    <n v="83.94"/>
    <n v="48877184"/>
    <s v="RUB"/>
  </r>
  <r>
    <x v="10"/>
    <x v="179"/>
    <n v="77.099999999999994"/>
    <n v="224779435.40000001"/>
    <s v="RUB"/>
  </r>
  <r>
    <x v="10"/>
    <x v="180"/>
    <n v="72.459999999999994"/>
    <n v="182345085.40000001"/>
    <s v="RUB"/>
  </r>
  <r>
    <x v="10"/>
    <x v="181"/>
    <n v="73.12"/>
    <n v="79649279.200000003"/>
    <s v="RUB"/>
  </r>
  <r>
    <x v="10"/>
    <x v="182"/>
    <n v="70.48"/>
    <n v="78763173.200000003"/>
    <s v="RUB"/>
  </r>
  <r>
    <x v="10"/>
    <x v="183"/>
    <n v="60.1"/>
    <n v="190072876"/>
    <s v="RUB"/>
  </r>
  <r>
    <x v="10"/>
    <x v="184"/>
    <n v="61.82"/>
    <n v="81502559.599999994"/>
    <s v="RUB"/>
  </r>
  <r>
    <x v="10"/>
    <x v="185"/>
    <n v="64.239999999999995"/>
    <n v="72945674.799999997"/>
    <s v="RUB"/>
  </r>
  <r>
    <x v="10"/>
    <x v="186"/>
    <n v="66.180000000000007"/>
    <n v="133201177.8"/>
    <s v="RUB"/>
  </r>
  <r>
    <x v="10"/>
    <x v="187"/>
    <n v="63.94"/>
    <n v="116110317.59999999"/>
    <s v="RUB"/>
  </r>
  <r>
    <x v="10"/>
    <x v="188"/>
    <n v="69.5"/>
    <n v="97888986.400000006"/>
    <s v="RUB"/>
  </r>
  <r>
    <x v="10"/>
    <x v="189"/>
    <n v="69.84"/>
    <n v="87427248"/>
    <s v="RUB"/>
  </r>
  <r>
    <x v="10"/>
    <x v="190"/>
    <n v="71.540000000000006"/>
    <n v="100896724"/>
    <s v="RUB"/>
  </r>
  <r>
    <x v="10"/>
    <x v="191"/>
    <n v="71.78"/>
    <n v="51193636.799999997"/>
    <s v="RUB"/>
  </r>
  <r>
    <x v="10"/>
    <x v="192"/>
    <n v="68.680000000000007"/>
    <n v="90315666.799999997"/>
    <s v="RUB"/>
  </r>
  <r>
    <x v="10"/>
    <x v="193"/>
    <n v="68.84"/>
    <n v="115442677.40000001"/>
    <s v="RUB"/>
  </r>
  <r>
    <x v="10"/>
    <x v="194"/>
    <n v="70.94"/>
    <n v="72618594"/>
    <s v="RUB"/>
  </r>
  <r>
    <x v="10"/>
    <x v="195"/>
    <n v="70.5"/>
    <n v="51061126"/>
    <s v="RUB"/>
  </r>
  <r>
    <x v="10"/>
    <x v="196"/>
    <n v="69.16"/>
    <n v="139765097.19999999"/>
    <s v="RUB"/>
  </r>
  <r>
    <x v="10"/>
    <x v="197"/>
    <n v="69.540000000000006"/>
    <n v="42050129.600000001"/>
    <s v="RUB"/>
  </r>
  <r>
    <x v="10"/>
    <x v="198"/>
    <n v="71.680000000000007"/>
    <n v="105351723.59999999"/>
    <s v="RUB"/>
  </r>
  <r>
    <x v="10"/>
    <x v="199"/>
    <n v="73.040000000000006"/>
    <n v="172645889.40000001"/>
    <s v="RUB"/>
  </r>
  <r>
    <x v="10"/>
    <x v="200"/>
    <n v="71.08"/>
    <n v="58974873.399999999"/>
    <s v="RUB"/>
  </r>
  <r>
    <x v="10"/>
    <x v="201"/>
    <n v="70.959999999999994"/>
    <n v="74209337"/>
    <s v="RUB"/>
  </r>
  <r>
    <x v="10"/>
    <x v="202"/>
    <n v="71.52"/>
    <n v="96714746.799999997"/>
    <s v="RUB"/>
  </r>
  <r>
    <x v="10"/>
    <x v="203"/>
    <n v="72.459999999999994"/>
    <n v="73465133"/>
    <s v="RUB"/>
  </r>
  <r>
    <x v="10"/>
    <x v="204"/>
    <n v="73.86"/>
    <n v="89689443.799999997"/>
    <s v="RUB"/>
  </r>
  <r>
    <x v="10"/>
    <x v="205"/>
    <n v="73.58"/>
    <n v="72325726.599999994"/>
    <s v="RUB"/>
  </r>
  <r>
    <x v="10"/>
    <x v="206"/>
    <n v="74.040000000000006"/>
    <n v="84967196.799999997"/>
    <s v="RUB"/>
  </r>
  <r>
    <x v="10"/>
    <x v="207"/>
    <n v="74.12"/>
    <n v="51522082.200000003"/>
    <s v="RUB"/>
  </r>
  <r>
    <x v="10"/>
    <x v="208"/>
    <n v="74.78"/>
    <n v="41297098.200000003"/>
    <s v="RUB"/>
  </r>
  <r>
    <x v="10"/>
    <x v="209"/>
    <n v="73.400000000000006"/>
    <n v="150096825.40000001"/>
    <s v="RUB"/>
  </r>
  <r>
    <x v="10"/>
    <x v="210"/>
    <n v="73.34"/>
    <n v="46886296.399999999"/>
    <s v="RUB"/>
  </r>
  <r>
    <x v="10"/>
    <x v="211"/>
    <n v="71.98"/>
    <n v="110058148.59999999"/>
    <s v="RUB"/>
  </r>
  <r>
    <x v="10"/>
    <x v="212"/>
    <n v="61.14"/>
    <n v="3507257223.4000001"/>
    <s v="RUB"/>
  </r>
  <r>
    <x v="10"/>
    <x v="213"/>
    <n v="51.22"/>
    <n v="7833734416.1999998"/>
    <s v="RUB"/>
  </r>
  <r>
    <x v="10"/>
    <x v="214"/>
    <n v="49.5"/>
    <n v="1930290313.8"/>
    <s v="RUB"/>
  </r>
  <r>
    <x v="10"/>
    <x v="215"/>
    <n v="48.82"/>
    <n v="938357343.60000002"/>
    <s v="RUB"/>
  </r>
  <r>
    <x v="11"/>
    <x v="0"/>
    <n v="913"/>
    <n v="304306019.5"/>
    <s v="RUB"/>
  </r>
  <r>
    <x v="11"/>
    <x v="1"/>
    <n v="913"/>
    <n v="165151718"/>
    <s v="RUB"/>
  </r>
  <r>
    <x v="11"/>
    <x v="2"/>
    <n v="926"/>
    <n v="381592325"/>
    <s v="RUB"/>
  </r>
  <r>
    <x v="11"/>
    <x v="3"/>
    <n v="923.5"/>
    <n v="192517191.5"/>
    <s v="RUB"/>
  </r>
  <r>
    <x v="11"/>
    <x v="4"/>
    <n v="932"/>
    <n v="0"/>
    <s v="RUB"/>
  </r>
  <r>
    <x v="11"/>
    <x v="5"/>
    <n v="947.5"/>
    <n v="468727426.5"/>
    <s v="RUB"/>
  </r>
  <r>
    <x v="11"/>
    <x v="6"/>
    <n v="943"/>
    <n v="209166219.5"/>
    <s v="RUB"/>
  </r>
  <r>
    <x v="11"/>
    <x v="7"/>
    <n v="969"/>
    <n v="403237921.5"/>
    <s v="RUB"/>
  </r>
  <r>
    <x v="11"/>
    <x v="8"/>
    <n v="933.5"/>
    <n v="796737709"/>
    <s v="RUB"/>
  </r>
  <r>
    <x v="11"/>
    <x v="9"/>
    <n v="920"/>
    <n v="1087392647"/>
    <s v="RUB"/>
  </r>
  <r>
    <x v="11"/>
    <x v="10"/>
    <n v="911.5"/>
    <n v="545088084.5"/>
    <s v="RUB"/>
  </r>
  <r>
    <x v="11"/>
    <x v="11"/>
    <n v="858.5"/>
    <n v="1060597710.5"/>
    <s v="RUB"/>
  </r>
  <r>
    <x v="11"/>
    <x v="12"/>
    <n v="913"/>
    <n v="1086843058"/>
    <s v="RUB"/>
  </r>
  <r>
    <x v="11"/>
    <x v="13"/>
    <n v="925"/>
    <n v="696404042"/>
    <s v="RUB"/>
  </r>
  <r>
    <x v="11"/>
    <x v="14"/>
    <n v="909.5"/>
    <n v="329576144"/>
    <s v="RUB"/>
  </r>
  <r>
    <x v="11"/>
    <x v="15"/>
    <n v="865.5"/>
    <n v="1684438914"/>
    <s v="RUB"/>
  </r>
  <r>
    <x v="11"/>
    <x v="16"/>
    <n v="858"/>
    <n v="634816327"/>
    <s v="RUB"/>
  </r>
  <r>
    <x v="11"/>
    <x v="17"/>
    <n v="893"/>
    <n v="649154627.5"/>
    <s v="RUB"/>
  </r>
  <r>
    <x v="11"/>
    <x v="18"/>
    <n v="890"/>
    <n v="499510541"/>
    <s v="RUB"/>
  </r>
  <r>
    <x v="11"/>
    <x v="19"/>
    <n v="905"/>
    <n v="214087612.5"/>
    <s v="RUB"/>
  </r>
  <r>
    <x v="11"/>
    <x v="20"/>
    <n v="895"/>
    <n v="254251555.5"/>
    <s v="RUB"/>
  </r>
  <r>
    <x v="11"/>
    <x v="21"/>
    <n v="882"/>
    <n v="281909652.5"/>
    <s v="RUB"/>
  </r>
  <r>
    <x v="11"/>
    <x v="22"/>
    <n v="873.5"/>
    <n v="289427848.5"/>
    <s v="RUB"/>
  </r>
  <r>
    <x v="11"/>
    <x v="23"/>
    <n v="865.5"/>
    <n v="232207208.5"/>
    <s v="RUB"/>
  </r>
  <r>
    <x v="11"/>
    <x v="24"/>
    <n v="868"/>
    <n v="240849862.5"/>
    <s v="RUB"/>
  </r>
  <r>
    <x v="11"/>
    <x v="25"/>
    <n v="869"/>
    <n v="237369254.5"/>
    <s v="RUB"/>
  </r>
  <r>
    <x v="11"/>
    <x v="26"/>
    <n v="917"/>
    <n v="465233245"/>
    <s v="RUB"/>
  </r>
  <r>
    <x v="11"/>
    <x v="27"/>
    <n v="958"/>
    <n v="345707198.5"/>
    <s v="RUB"/>
  </r>
  <r>
    <x v="11"/>
    <x v="28"/>
    <n v="966"/>
    <n v="630823558"/>
    <s v="RUB"/>
  </r>
  <r>
    <x v="11"/>
    <x v="29"/>
    <n v="931"/>
    <n v="467046149"/>
    <s v="RUB"/>
  </r>
  <r>
    <x v="11"/>
    <x v="30"/>
    <n v="959"/>
    <n v="318598017.5"/>
    <s v="RUB"/>
  </r>
  <r>
    <x v="11"/>
    <x v="31"/>
    <n v="971"/>
    <n v="288563196"/>
    <s v="RUB"/>
  </r>
  <r>
    <x v="11"/>
    <x v="32"/>
    <n v="992.5"/>
    <n v="615155620.5"/>
    <s v="RUB"/>
  </r>
  <r>
    <x v="11"/>
    <x v="33"/>
    <n v="956.5"/>
    <n v="284242906"/>
    <s v="RUB"/>
  </r>
  <r>
    <x v="11"/>
    <x v="34"/>
    <n v="946"/>
    <n v="334403726.5"/>
    <s v="RUB"/>
  </r>
  <r>
    <x v="11"/>
    <x v="35"/>
    <n v="832"/>
    <n v="1007639385"/>
    <s v="RUB"/>
  </r>
  <r>
    <x v="11"/>
    <x v="36"/>
    <n v="849.5"/>
    <n v="950405093"/>
    <s v="RUB"/>
  </r>
  <r>
    <x v="11"/>
    <x v="37"/>
    <n v="847"/>
    <n v="0"/>
    <s v="RUB"/>
  </r>
  <r>
    <x v="11"/>
    <x v="38"/>
    <n v="498.5"/>
    <n v="1027013266"/>
    <s v="RUB"/>
  </r>
  <r>
    <x v="11"/>
    <x v="39"/>
    <n v="628"/>
    <n v="477807163"/>
    <s v="RUB"/>
  </r>
  <r>
    <x v="11"/>
    <x v="40"/>
    <n v="637.5"/>
    <n v="0"/>
    <s v="RUB"/>
  </r>
  <r>
    <x v="11"/>
    <x v="41"/>
    <n v="637.5"/>
    <n v="0"/>
    <s v="RUB"/>
  </r>
  <r>
    <x v="11"/>
    <x v="42"/>
    <n v="637.5"/>
    <n v="0"/>
    <s v="RUB"/>
  </r>
  <r>
    <x v="11"/>
    <x v="43"/>
    <n v="637.5"/>
    <n v="0"/>
    <s v="RUB"/>
  </r>
  <r>
    <x v="11"/>
    <x v="44"/>
    <n v="637.5"/>
    <n v="0"/>
    <s v="RUB"/>
  </r>
  <r>
    <x v="11"/>
    <x v="45"/>
    <n v="637.5"/>
    <n v="0"/>
    <s v="RUB"/>
  </r>
  <r>
    <x v="11"/>
    <x v="46"/>
    <n v="637.5"/>
    <n v="0"/>
    <s v="RUB"/>
  </r>
  <r>
    <x v="11"/>
    <x v="47"/>
    <n v="637.5"/>
    <n v="0"/>
    <s v="RUB"/>
  </r>
  <r>
    <x v="11"/>
    <x v="48"/>
    <n v="637.5"/>
    <n v="0"/>
    <s v="RUB"/>
  </r>
  <r>
    <x v="11"/>
    <x v="49"/>
    <n v="637.5"/>
    <n v="0"/>
    <s v="RUB"/>
  </r>
  <r>
    <x v="11"/>
    <x v="50"/>
    <n v="637.5"/>
    <n v="0"/>
    <s v="RUB"/>
  </r>
  <r>
    <x v="11"/>
    <x v="51"/>
    <n v="637.5"/>
    <n v="0"/>
    <s v="RUB"/>
  </r>
  <r>
    <x v="11"/>
    <x v="52"/>
    <n v="637.5"/>
    <n v="0"/>
    <s v="RUB"/>
  </r>
  <r>
    <x v="11"/>
    <x v="53"/>
    <n v="637.5"/>
    <n v="0"/>
    <s v="RUB"/>
  </r>
  <r>
    <x v="11"/>
    <x v="54"/>
    <n v="637.5"/>
    <n v="0"/>
    <s v="RUB"/>
  </r>
  <r>
    <x v="11"/>
    <x v="55"/>
    <n v="637.5"/>
    <n v="0"/>
    <s v="RUB"/>
  </r>
  <r>
    <x v="11"/>
    <x v="56"/>
    <n v="658"/>
    <n v="314916407"/>
    <s v="RUB"/>
  </r>
  <r>
    <x v="11"/>
    <x v="57"/>
    <n v="606.5"/>
    <n v="154987042.5"/>
    <s v="RUB"/>
  </r>
  <r>
    <x v="11"/>
    <x v="58"/>
    <n v="600"/>
    <n v="96227289"/>
    <s v="RUB"/>
  </r>
  <r>
    <x v="11"/>
    <x v="59"/>
    <n v="590.5"/>
    <n v="279761039"/>
    <s v="RUB"/>
  </r>
  <r>
    <x v="11"/>
    <x v="60"/>
    <n v="679"/>
    <n v="139761677.5"/>
    <s v="RUB"/>
  </r>
  <r>
    <x v="11"/>
    <x v="61"/>
    <n v="782"/>
    <n v="449332849.5"/>
    <s v="RUB"/>
  </r>
  <r>
    <x v="11"/>
    <x v="62"/>
    <n v="787"/>
    <n v="240311351"/>
    <s v="RUB"/>
  </r>
  <r>
    <x v="11"/>
    <x v="63"/>
    <n v="799.5"/>
    <n v="184849758"/>
    <s v="RUB"/>
  </r>
  <r>
    <x v="11"/>
    <x v="64"/>
    <n v="781"/>
    <n v="146081207"/>
    <s v="RUB"/>
  </r>
  <r>
    <x v="11"/>
    <x v="65"/>
    <n v="788"/>
    <n v="111527369"/>
    <s v="RUB"/>
  </r>
  <r>
    <x v="11"/>
    <x v="66"/>
    <n v="779"/>
    <n v="48415448.5"/>
    <s v="RUB"/>
  </r>
  <r>
    <x v="11"/>
    <x v="67"/>
    <n v="761.5"/>
    <n v="89530967.5"/>
    <s v="RUB"/>
  </r>
  <r>
    <x v="11"/>
    <x v="68"/>
    <n v="758.5"/>
    <n v="49101292.5"/>
    <s v="RUB"/>
  </r>
  <r>
    <x v="11"/>
    <x v="69"/>
    <n v="762"/>
    <n v="87121955"/>
    <s v="RUB"/>
  </r>
  <r>
    <x v="11"/>
    <x v="70"/>
    <n v="751"/>
    <n v="36218430"/>
    <s v="RUB"/>
  </r>
  <r>
    <x v="11"/>
    <x v="71"/>
    <n v="723.5"/>
    <n v="43006987"/>
    <s v="RUB"/>
  </r>
  <r>
    <x v="11"/>
    <x v="72"/>
    <n v="741.5"/>
    <n v="52014824"/>
    <s v="RUB"/>
  </r>
  <r>
    <x v="11"/>
    <x v="73"/>
    <n v="717"/>
    <n v="30837520.5"/>
    <s v="RUB"/>
  </r>
  <r>
    <x v="11"/>
    <x v="74"/>
    <n v="695.5"/>
    <n v="121426543.5"/>
    <s v="RUB"/>
  </r>
  <r>
    <x v="11"/>
    <x v="75"/>
    <n v="691.5"/>
    <n v="39049987"/>
    <s v="RUB"/>
  </r>
  <r>
    <x v="11"/>
    <x v="76"/>
    <n v="700.5"/>
    <n v="36569236.5"/>
    <s v="RUB"/>
  </r>
  <r>
    <x v="11"/>
    <x v="77"/>
    <n v="688"/>
    <n v="31785362"/>
    <s v="RUB"/>
  </r>
  <r>
    <x v="11"/>
    <x v="78"/>
    <n v="651"/>
    <n v="65938202.5"/>
    <s v="RUB"/>
  </r>
  <r>
    <x v="11"/>
    <x v="79"/>
    <n v="702.5"/>
    <n v="55177936.5"/>
    <s v="RUB"/>
  </r>
  <r>
    <x v="11"/>
    <x v="80"/>
    <n v="724"/>
    <n v="49228580"/>
    <s v="RUB"/>
  </r>
  <r>
    <x v="11"/>
    <x v="81"/>
    <n v="709"/>
    <n v="67573716.5"/>
    <s v="RUB"/>
  </r>
  <r>
    <x v="11"/>
    <x v="82"/>
    <n v="715"/>
    <n v="36317445"/>
    <s v="RUB"/>
  </r>
  <r>
    <x v="11"/>
    <x v="83"/>
    <n v="685"/>
    <n v="64374902"/>
    <s v="RUB"/>
  </r>
  <r>
    <x v="11"/>
    <x v="84"/>
    <n v="685"/>
    <n v="38109695"/>
    <s v="RUB"/>
  </r>
  <r>
    <x v="11"/>
    <x v="85"/>
    <n v="674"/>
    <n v="38901526"/>
    <s v="RUB"/>
  </r>
  <r>
    <x v="11"/>
    <x v="86"/>
    <n v="645"/>
    <n v="130932821"/>
    <s v="RUB"/>
  </r>
  <r>
    <x v="11"/>
    <x v="87"/>
    <n v="630.5"/>
    <n v="53801768"/>
    <s v="RUB"/>
  </r>
  <r>
    <x v="11"/>
    <x v="88"/>
    <n v="626"/>
    <n v="68624413"/>
    <s v="RUB"/>
  </r>
  <r>
    <x v="11"/>
    <x v="89"/>
    <n v="630"/>
    <n v="58456704"/>
    <s v="RUB"/>
  </r>
  <r>
    <x v="11"/>
    <x v="90"/>
    <n v="650"/>
    <n v="149133363.5"/>
    <s v="RUB"/>
  </r>
  <r>
    <x v="11"/>
    <x v="91"/>
    <n v="665"/>
    <n v="106231208"/>
    <s v="RUB"/>
  </r>
  <r>
    <x v="11"/>
    <x v="92"/>
    <n v="655"/>
    <n v="34906288"/>
    <s v="RUB"/>
  </r>
  <r>
    <x v="11"/>
    <x v="93"/>
    <n v="643.5"/>
    <n v="65177455.5"/>
    <s v="RUB"/>
  </r>
  <r>
    <x v="11"/>
    <x v="94"/>
    <n v="611.5"/>
    <n v="77453724.5"/>
    <s v="RUB"/>
  </r>
  <r>
    <x v="11"/>
    <x v="95"/>
    <n v="608.5"/>
    <n v="79864844.5"/>
    <s v="RUB"/>
  </r>
  <r>
    <x v="11"/>
    <x v="96"/>
    <n v="604.5"/>
    <n v="64051642"/>
    <s v="RUB"/>
  </r>
  <r>
    <x v="11"/>
    <x v="97"/>
    <n v="625"/>
    <n v="134699269.5"/>
    <s v="RUB"/>
  </r>
  <r>
    <x v="11"/>
    <x v="98"/>
    <n v="636.5"/>
    <n v="82349562"/>
    <s v="RUB"/>
  </r>
  <r>
    <x v="11"/>
    <x v="99"/>
    <n v="632.5"/>
    <n v="54110396"/>
    <s v="RUB"/>
  </r>
  <r>
    <x v="11"/>
    <x v="100"/>
    <n v="614.5"/>
    <n v="39741970.5"/>
    <s v="RUB"/>
  </r>
  <r>
    <x v="11"/>
    <x v="101"/>
    <n v="613"/>
    <n v="31394622"/>
    <s v="RUB"/>
  </r>
  <r>
    <x v="11"/>
    <x v="102"/>
    <n v="609.5"/>
    <n v="43197811"/>
    <s v="RUB"/>
  </r>
  <r>
    <x v="11"/>
    <x v="103"/>
    <n v="594.5"/>
    <n v="53151597"/>
    <s v="RUB"/>
  </r>
  <r>
    <x v="11"/>
    <x v="104"/>
    <n v="576"/>
    <n v="46773681"/>
    <s v="RUB"/>
  </r>
  <r>
    <x v="11"/>
    <x v="105"/>
    <n v="572"/>
    <n v="76886152"/>
    <s v="RUB"/>
  </r>
  <r>
    <x v="11"/>
    <x v="106"/>
    <n v="588"/>
    <n v="50083880"/>
    <s v="RUB"/>
  </r>
  <r>
    <x v="11"/>
    <x v="107"/>
    <n v="568"/>
    <n v="52589110.5"/>
    <s v="RUB"/>
  </r>
  <r>
    <x v="11"/>
    <x v="108"/>
    <n v="556.5"/>
    <n v="57904180"/>
    <s v="RUB"/>
  </r>
  <r>
    <x v="11"/>
    <x v="109"/>
    <n v="538"/>
    <n v="63361676.5"/>
    <s v="RUB"/>
  </r>
  <r>
    <x v="11"/>
    <x v="110"/>
    <n v="535"/>
    <n v="85610876.5"/>
    <s v="RUB"/>
  </r>
  <r>
    <x v="11"/>
    <x v="111"/>
    <n v="536"/>
    <n v="89529260"/>
    <s v="RUB"/>
  </r>
  <r>
    <x v="11"/>
    <x v="112"/>
    <n v="531"/>
    <n v="59537563.5"/>
    <s v="RUB"/>
  </r>
  <r>
    <x v="11"/>
    <x v="113"/>
    <n v="524.5"/>
    <n v="113066655"/>
    <s v="RUB"/>
  </r>
  <r>
    <x v="11"/>
    <x v="114"/>
    <n v="524.5"/>
    <n v="71208997.5"/>
    <s v="RUB"/>
  </r>
  <r>
    <x v="11"/>
    <x v="115"/>
    <n v="514"/>
    <n v="50663847.5"/>
    <s v="RUB"/>
  </r>
  <r>
    <x v="11"/>
    <x v="116"/>
    <n v="514"/>
    <n v="53569546.5"/>
    <s v="RUB"/>
  </r>
  <r>
    <x v="11"/>
    <x v="117"/>
    <n v="509.5"/>
    <n v="36023891"/>
    <s v="RUB"/>
  </r>
  <r>
    <x v="11"/>
    <x v="118"/>
    <n v="521"/>
    <n v="56930634.5"/>
    <s v="RUB"/>
  </r>
  <r>
    <x v="11"/>
    <x v="119"/>
    <n v="524.5"/>
    <n v="65931211.5"/>
    <s v="RUB"/>
  </r>
  <r>
    <x v="11"/>
    <x v="120"/>
    <n v="512"/>
    <n v="41211939"/>
    <s v="RUB"/>
  </r>
  <r>
    <x v="11"/>
    <x v="121"/>
    <n v="487.5"/>
    <n v="108964184"/>
    <s v="RUB"/>
  </r>
  <r>
    <x v="11"/>
    <x v="122"/>
    <n v="489.5"/>
    <n v="89528840.5"/>
    <s v="RUB"/>
  </r>
  <r>
    <x v="11"/>
    <x v="123"/>
    <n v="466"/>
    <n v="76392284"/>
    <s v="RUB"/>
  </r>
  <r>
    <x v="11"/>
    <x v="124"/>
    <n v="493"/>
    <n v="472610778"/>
    <s v="RUB"/>
  </r>
  <r>
    <x v="11"/>
    <x v="125"/>
    <n v="481.5"/>
    <n v="77717026"/>
    <s v="RUB"/>
  </r>
  <r>
    <x v="11"/>
    <x v="126"/>
    <n v="485.5"/>
    <n v="37155702"/>
    <s v="RUB"/>
  </r>
  <r>
    <x v="11"/>
    <x v="127"/>
    <n v="485.5"/>
    <n v="27991275.5"/>
    <s v="RUB"/>
  </r>
  <r>
    <x v="11"/>
    <x v="128"/>
    <n v="468"/>
    <n v="40088035"/>
    <s v="RUB"/>
  </r>
  <r>
    <x v="11"/>
    <x v="129"/>
    <n v="454"/>
    <n v="71108847"/>
    <s v="RUB"/>
  </r>
  <r>
    <x v="11"/>
    <x v="130"/>
    <n v="429"/>
    <n v="86733097.5"/>
    <s v="RUB"/>
  </r>
  <r>
    <x v="11"/>
    <x v="131"/>
    <n v="418.5"/>
    <n v="89508207.5"/>
    <s v="RUB"/>
  </r>
  <r>
    <x v="11"/>
    <x v="132"/>
    <n v="424"/>
    <n v="43918253.5"/>
    <s v="RUB"/>
  </r>
  <r>
    <x v="11"/>
    <x v="133"/>
    <n v="412"/>
    <n v="45825456"/>
    <s v="RUB"/>
  </r>
  <r>
    <x v="11"/>
    <x v="134"/>
    <n v="392"/>
    <n v="76168512"/>
    <s v="RUB"/>
  </r>
  <r>
    <x v="11"/>
    <x v="135"/>
    <n v="396"/>
    <n v="46079493"/>
    <s v="RUB"/>
  </r>
  <r>
    <x v="11"/>
    <x v="136"/>
    <n v="397"/>
    <n v="33728539"/>
    <s v="RUB"/>
  </r>
  <r>
    <x v="11"/>
    <x v="137"/>
    <n v="408"/>
    <n v="39523176.5"/>
    <s v="RUB"/>
  </r>
  <r>
    <x v="11"/>
    <x v="138"/>
    <n v="425"/>
    <n v="28743330.5"/>
    <s v="RUB"/>
  </r>
  <r>
    <x v="11"/>
    <x v="139"/>
    <n v="443"/>
    <n v="81510115.5"/>
    <s v="RUB"/>
  </r>
  <r>
    <x v="11"/>
    <x v="140"/>
    <n v="446.5"/>
    <n v="48780865.5"/>
    <s v="RUB"/>
  </r>
  <r>
    <x v="11"/>
    <x v="141"/>
    <n v="436"/>
    <n v="45527433"/>
    <s v="RUB"/>
  </r>
  <r>
    <x v="11"/>
    <x v="142"/>
    <n v="442.5"/>
    <n v="34649135"/>
    <s v="RUB"/>
  </r>
  <r>
    <x v="11"/>
    <x v="143"/>
    <n v="431"/>
    <n v="34914106"/>
    <s v="RUB"/>
  </r>
  <r>
    <x v="11"/>
    <x v="144"/>
    <n v="413"/>
    <n v="30745718"/>
    <s v="RUB"/>
  </r>
  <r>
    <x v="11"/>
    <x v="145"/>
    <n v="404"/>
    <n v="29635676.5"/>
    <s v="RUB"/>
  </r>
  <r>
    <x v="11"/>
    <x v="146"/>
    <n v="408.5"/>
    <n v="14591558.5"/>
    <s v="RUB"/>
  </r>
  <r>
    <x v="11"/>
    <x v="147"/>
    <n v="394"/>
    <n v="26797235"/>
    <s v="RUB"/>
  </r>
  <r>
    <x v="11"/>
    <x v="148"/>
    <n v="401"/>
    <n v="22992153.5"/>
    <s v="RUB"/>
  </r>
  <r>
    <x v="11"/>
    <x v="149"/>
    <n v="404.5"/>
    <n v="27678353"/>
    <s v="RUB"/>
  </r>
  <r>
    <x v="11"/>
    <x v="150"/>
    <n v="416"/>
    <n v="46140884.5"/>
    <s v="RUB"/>
  </r>
  <r>
    <x v="11"/>
    <x v="151"/>
    <n v="439"/>
    <n v="89483499.5"/>
    <s v="RUB"/>
  </r>
  <r>
    <x v="11"/>
    <x v="152"/>
    <n v="436.5"/>
    <n v="36112144.5"/>
    <s v="RUB"/>
  </r>
  <r>
    <x v="11"/>
    <x v="153"/>
    <n v="480"/>
    <n v="110980792.5"/>
    <s v="RUB"/>
  </r>
  <r>
    <x v="11"/>
    <x v="154"/>
    <n v="473"/>
    <n v="76502344.5"/>
    <s v="RUB"/>
  </r>
  <r>
    <x v="11"/>
    <x v="155"/>
    <n v="476.5"/>
    <n v="61129735"/>
    <s v="RUB"/>
  </r>
  <r>
    <x v="11"/>
    <x v="156"/>
    <n v="464"/>
    <n v="74795011"/>
    <s v="RUB"/>
  </r>
  <r>
    <x v="11"/>
    <x v="157"/>
    <n v="454"/>
    <n v="37135776.5"/>
    <s v="RUB"/>
  </r>
  <r>
    <x v="11"/>
    <x v="158"/>
    <n v="489"/>
    <n v="101025577"/>
    <s v="RUB"/>
  </r>
  <r>
    <x v="11"/>
    <x v="159"/>
    <n v="483"/>
    <n v="58756030.5"/>
    <s v="RUB"/>
  </r>
  <r>
    <x v="11"/>
    <x v="160"/>
    <n v="469"/>
    <n v="52766508"/>
    <s v="RUB"/>
  </r>
  <r>
    <x v="11"/>
    <x v="161"/>
    <n v="477"/>
    <n v="56288109"/>
    <s v="RUB"/>
  </r>
  <r>
    <x v="11"/>
    <x v="162"/>
    <n v="483.5"/>
    <n v="25582877"/>
    <s v="RUB"/>
  </r>
  <r>
    <x v="11"/>
    <x v="163"/>
    <n v="481.5"/>
    <n v="64558444.5"/>
    <s v="RUB"/>
  </r>
  <r>
    <x v="11"/>
    <x v="164"/>
    <n v="503"/>
    <n v="232046055.5"/>
    <s v="RUB"/>
  </r>
  <r>
    <x v="11"/>
    <x v="165"/>
    <n v="519.5"/>
    <n v="134501371.5"/>
    <s v="RUB"/>
  </r>
  <r>
    <x v="11"/>
    <x v="166"/>
    <n v="526"/>
    <n v="90012655"/>
    <s v="RUB"/>
  </r>
  <r>
    <x v="11"/>
    <x v="167"/>
    <n v="526"/>
    <n v="94270649.5"/>
    <s v="RUB"/>
  </r>
  <r>
    <x v="11"/>
    <x v="168"/>
    <n v="523.5"/>
    <n v="56396009"/>
    <s v="RUB"/>
  </r>
  <r>
    <x v="11"/>
    <x v="169"/>
    <n v="530.5"/>
    <n v="134021848.5"/>
    <s v="RUB"/>
  </r>
  <r>
    <x v="11"/>
    <x v="170"/>
    <n v="526"/>
    <n v="34507909.5"/>
    <s v="RUB"/>
  </r>
  <r>
    <x v="11"/>
    <x v="171"/>
    <n v="520"/>
    <n v="33462932"/>
    <s v="RUB"/>
  </r>
  <r>
    <x v="11"/>
    <x v="172"/>
    <n v="539.5"/>
    <n v="94085938"/>
    <s v="RUB"/>
  </r>
  <r>
    <x v="11"/>
    <x v="173"/>
    <n v="543"/>
    <n v="57359573"/>
    <s v="RUB"/>
  </r>
  <r>
    <x v="11"/>
    <x v="174"/>
    <n v="540"/>
    <n v="31946615"/>
    <s v="RUB"/>
  </r>
  <r>
    <x v="11"/>
    <x v="175"/>
    <n v="534"/>
    <n v="43218377.5"/>
    <s v="RUB"/>
  </r>
  <r>
    <x v="11"/>
    <x v="176"/>
    <n v="522.5"/>
    <n v="45566646.5"/>
    <s v="RUB"/>
  </r>
  <r>
    <x v="11"/>
    <x v="177"/>
    <n v="509.5"/>
    <n v="58494798.5"/>
    <s v="RUB"/>
  </r>
  <r>
    <x v="11"/>
    <x v="178"/>
    <n v="497"/>
    <n v="126240455.5"/>
    <s v="RUB"/>
  </r>
  <r>
    <x v="11"/>
    <x v="179"/>
    <n v="429.5"/>
    <n v="319080749.5"/>
    <s v="RUB"/>
  </r>
  <r>
    <x v="11"/>
    <x v="180"/>
    <n v="415.5"/>
    <n v="168715547"/>
    <s v="RUB"/>
  </r>
  <r>
    <x v="11"/>
    <x v="181"/>
    <n v="412.5"/>
    <n v="74891410"/>
    <s v="RUB"/>
  </r>
  <r>
    <x v="11"/>
    <x v="182"/>
    <n v="387.5"/>
    <n v="61554986"/>
    <s v="RUB"/>
  </r>
  <r>
    <x v="11"/>
    <x v="183"/>
    <n v="341"/>
    <n v="147566093.5"/>
    <s v="RUB"/>
  </r>
  <r>
    <x v="11"/>
    <x v="184"/>
    <n v="361.5"/>
    <n v="77642612"/>
    <s v="RUB"/>
  </r>
  <r>
    <x v="11"/>
    <x v="185"/>
    <n v="351.5"/>
    <n v="65470617"/>
    <s v="RUB"/>
  </r>
  <r>
    <x v="11"/>
    <x v="186"/>
    <n v="343.5"/>
    <n v="106289343.5"/>
    <s v="RUB"/>
  </r>
  <r>
    <x v="11"/>
    <x v="187"/>
    <n v="326.5"/>
    <n v="136585780.5"/>
    <s v="RUB"/>
  </r>
  <r>
    <x v="11"/>
    <x v="188"/>
    <n v="375"/>
    <n v="90820139.5"/>
    <s v="RUB"/>
  </r>
  <r>
    <x v="11"/>
    <x v="189"/>
    <n v="370.5"/>
    <n v="49365702"/>
    <s v="RUB"/>
  </r>
  <r>
    <x v="11"/>
    <x v="190"/>
    <n v="361"/>
    <n v="101791076"/>
    <s v="RUB"/>
  </r>
  <r>
    <x v="11"/>
    <x v="191"/>
    <n v="364"/>
    <n v="28691741.5"/>
    <s v="RUB"/>
  </r>
  <r>
    <x v="11"/>
    <x v="192"/>
    <n v="352.5"/>
    <n v="54894591.5"/>
    <s v="RUB"/>
  </r>
  <r>
    <x v="11"/>
    <x v="193"/>
    <n v="351.5"/>
    <n v="67430306.5"/>
    <s v="RUB"/>
  </r>
  <r>
    <x v="11"/>
    <x v="194"/>
    <n v="360"/>
    <n v="39008781"/>
    <s v="RUB"/>
  </r>
  <r>
    <x v="11"/>
    <x v="195"/>
    <n v="358.5"/>
    <n v="81922892.5"/>
    <s v="RUB"/>
  </r>
  <r>
    <x v="11"/>
    <x v="196"/>
    <n v="358.5"/>
    <n v="59295504.5"/>
    <s v="RUB"/>
  </r>
  <r>
    <x v="11"/>
    <x v="197"/>
    <n v="362"/>
    <n v="20788408.5"/>
    <s v="RUB"/>
  </r>
  <r>
    <x v="11"/>
    <x v="198"/>
    <n v="380.5"/>
    <n v="52991473.5"/>
    <s v="RUB"/>
  </r>
  <r>
    <x v="11"/>
    <x v="199"/>
    <n v="386"/>
    <n v="55436127.5"/>
    <s v="RUB"/>
  </r>
  <r>
    <x v="11"/>
    <x v="200"/>
    <n v="370"/>
    <n v="49644025"/>
    <s v="RUB"/>
  </r>
  <r>
    <x v="11"/>
    <x v="201"/>
    <n v="372"/>
    <n v="72473087.5"/>
    <s v="RUB"/>
  </r>
  <r>
    <x v="11"/>
    <x v="202"/>
    <n v="373"/>
    <n v="42326906.5"/>
    <s v="RUB"/>
  </r>
  <r>
    <x v="11"/>
    <x v="203"/>
    <n v="382"/>
    <n v="89499209"/>
    <s v="RUB"/>
  </r>
  <r>
    <x v="11"/>
    <x v="204"/>
    <n v="398"/>
    <n v="120386280.5"/>
    <s v="RUB"/>
  </r>
  <r>
    <x v="11"/>
    <x v="205"/>
    <n v="402"/>
    <n v="73176924"/>
    <s v="RUB"/>
  </r>
  <r>
    <x v="11"/>
    <x v="206"/>
    <n v="415"/>
    <n v="82369183.5"/>
    <s v="RUB"/>
  </r>
  <r>
    <x v="11"/>
    <x v="207"/>
    <n v="422"/>
    <n v="58020034"/>
    <s v="RUB"/>
  </r>
  <r>
    <x v="11"/>
    <x v="208"/>
    <n v="416"/>
    <n v="55864178"/>
    <s v="RUB"/>
  </r>
  <r>
    <x v="11"/>
    <x v="209"/>
    <n v="410"/>
    <n v="37900084"/>
    <s v="RUB"/>
  </r>
  <r>
    <x v="11"/>
    <x v="210"/>
    <n v="404.5"/>
    <n v="30254433"/>
    <s v="RUB"/>
  </r>
  <r>
    <x v="11"/>
    <x v="211"/>
    <n v="392.5"/>
    <n v="66232449.5"/>
    <s v="RUB"/>
  </r>
  <r>
    <x v="11"/>
    <x v="212"/>
    <n v="403"/>
    <n v="59554758"/>
    <s v="RUB"/>
  </r>
  <r>
    <x v="11"/>
    <x v="213"/>
    <n v="410"/>
    <n v="94143746"/>
    <s v="RUB"/>
  </r>
  <r>
    <x v="11"/>
    <x v="214"/>
    <n v="402"/>
    <n v="73465705"/>
    <s v="RUB"/>
  </r>
  <r>
    <x v="11"/>
    <x v="215"/>
    <n v="415.5"/>
    <n v="72437456"/>
    <s v="RUB"/>
  </r>
  <r>
    <x v="12"/>
    <x v="0"/>
    <n v="0.872"/>
    <n v="12138348.199999999"/>
    <s v="RUB"/>
  </r>
  <r>
    <x v="12"/>
    <x v="1"/>
    <n v="0.87219999999999998"/>
    <n v="4950158.8"/>
    <s v="RUB"/>
  </r>
  <r>
    <x v="12"/>
    <x v="2"/>
    <n v="0.86939999999999995"/>
    <n v="22405424.800000001"/>
    <s v="RUB"/>
  </r>
  <r>
    <x v="12"/>
    <x v="3"/>
    <n v="0.86499999999999999"/>
    <n v="14072413.6"/>
    <s v="RUB"/>
  </r>
  <r>
    <x v="12"/>
    <x v="4"/>
    <n v="0.86499999999999999"/>
    <n v="0"/>
    <s v="RUB"/>
  </r>
  <r>
    <x v="12"/>
    <x v="5"/>
    <n v="0.86119999999999997"/>
    <n v="34417756"/>
    <s v="RUB"/>
  </r>
  <r>
    <x v="12"/>
    <x v="6"/>
    <n v="0.86199999999999999"/>
    <n v="5957037.5999999996"/>
    <s v="RUB"/>
  </r>
  <r>
    <x v="12"/>
    <x v="7"/>
    <n v="0.86339999999999995"/>
    <n v="8651473.8000000007"/>
    <s v="RUB"/>
  </r>
  <r>
    <x v="12"/>
    <x v="8"/>
    <n v="0.85"/>
    <n v="19853442"/>
    <s v="RUB"/>
  </r>
  <r>
    <x v="12"/>
    <x v="9"/>
    <n v="0.84"/>
    <n v="45568577.200000003"/>
    <s v="RUB"/>
  </r>
  <r>
    <x v="12"/>
    <x v="10"/>
    <n v="0.82940000000000003"/>
    <n v="18093255.199999999"/>
    <s v="RUB"/>
  </r>
  <r>
    <x v="12"/>
    <x v="11"/>
    <n v="0.80579999999999996"/>
    <n v="91029345.400000006"/>
    <s v="RUB"/>
  </r>
  <r>
    <x v="12"/>
    <x v="12"/>
    <n v="0.81"/>
    <n v="29555686.399999999"/>
    <s v="RUB"/>
  </r>
  <r>
    <x v="12"/>
    <x v="13"/>
    <n v="0.81759999999999999"/>
    <n v="11820435.6"/>
    <s v="RUB"/>
  </r>
  <r>
    <x v="12"/>
    <x v="14"/>
    <n v="0.80600000000000005"/>
    <n v="17250520"/>
    <s v="RUB"/>
  </r>
  <r>
    <x v="12"/>
    <x v="15"/>
    <n v="0.77839999999999998"/>
    <n v="51946641.200000003"/>
    <s v="RUB"/>
  </r>
  <r>
    <x v="12"/>
    <x v="16"/>
    <n v="0.78459999999999996"/>
    <n v="24184063.399999999"/>
    <s v="RUB"/>
  </r>
  <r>
    <x v="12"/>
    <x v="17"/>
    <n v="0.78200000000000003"/>
    <n v="27985094.399999999"/>
    <s v="RUB"/>
  </r>
  <r>
    <x v="12"/>
    <x v="18"/>
    <n v="0.79879999999999995"/>
    <n v="22208773.600000001"/>
    <s v="RUB"/>
  </r>
  <r>
    <x v="12"/>
    <x v="19"/>
    <n v="0.79520000000000002"/>
    <n v="9666405"/>
    <s v="RUB"/>
  </r>
  <r>
    <x v="12"/>
    <x v="20"/>
    <n v="0.80700000000000005"/>
    <n v="9880242.4000000004"/>
    <s v="RUB"/>
  </r>
  <r>
    <x v="12"/>
    <x v="21"/>
    <n v="0.80179999999999996"/>
    <n v="12050760.6"/>
    <s v="RUB"/>
  </r>
  <r>
    <x v="12"/>
    <x v="22"/>
    <n v="0.79759999999999998"/>
    <n v="8977413.1999999993"/>
    <s v="RUB"/>
  </r>
  <r>
    <x v="12"/>
    <x v="23"/>
    <n v="0.78500000000000003"/>
    <n v="26156030.800000001"/>
    <s v="RUB"/>
  </r>
  <r>
    <x v="12"/>
    <x v="24"/>
    <n v="0.79320000000000002"/>
    <n v="10608627"/>
    <s v="RUB"/>
  </r>
  <r>
    <x v="12"/>
    <x v="25"/>
    <n v="0.79400000000000004"/>
    <n v="9400759.1999999993"/>
    <s v="RUB"/>
  </r>
  <r>
    <x v="12"/>
    <x v="26"/>
    <n v="0.80020000000000002"/>
    <n v="11923590.4"/>
    <s v="RUB"/>
  </r>
  <r>
    <x v="12"/>
    <x v="27"/>
    <n v="0.80220000000000002"/>
    <n v="17299873.800000001"/>
    <s v="RUB"/>
  </r>
  <r>
    <x v="12"/>
    <x v="28"/>
    <n v="0.80659999999999998"/>
    <n v="23528052"/>
    <s v="RUB"/>
  </r>
  <r>
    <x v="12"/>
    <x v="29"/>
    <n v="0.79"/>
    <n v="20218740.800000001"/>
    <s v="RUB"/>
  </r>
  <r>
    <x v="12"/>
    <x v="30"/>
    <n v="0.78759999999999997"/>
    <n v="31913537.800000001"/>
    <s v="RUB"/>
  </r>
  <r>
    <x v="12"/>
    <x v="31"/>
    <n v="0.80120000000000002"/>
    <n v="17273857.800000001"/>
    <s v="RUB"/>
  </r>
  <r>
    <x v="12"/>
    <x v="32"/>
    <n v="0.80059999999999998"/>
    <n v="24702575.199999999"/>
    <s v="RUB"/>
  </r>
  <r>
    <x v="12"/>
    <x v="33"/>
    <n v="0.79600000000000004"/>
    <n v="23539577.199999999"/>
    <s v="RUB"/>
  </r>
  <r>
    <x v="12"/>
    <x v="34"/>
    <n v="0.78600000000000003"/>
    <n v="26052421.800000001"/>
    <s v="RUB"/>
  </r>
  <r>
    <x v="12"/>
    <x v="35"/>
    <n v="0.745"/>
    <n v="103789972"/>
    <s v="RUB"/>
  </r>
  <r>
    <x v="12"/>
    <x v="36"/>
    <n v="0.76"/>
    <n v="105271159"/>
    <s v="RUB"/>
  </r>
  <r>
    <x v="12"/>
    <x v="37"/>
    <n v="0.76060000000000005"/>
    <n v="0"/>
    <s v="RUB"/>
  </r>
  <r>
    <x v="12"/>
    <x v="38"/>
    <n v="0.59560000000000002"/>
    <n v="81207653.400000006"/>
    <s v="RUB"/>
  </r>
  <r>
    <x v="12"/>
    <x v="39"/>
    <n v="0.64180000000000004"/>
    <n v="35154544"/>
    <s v="RUB"/>
  </r>
  <r>
    <x v="12"/>
    <x v="40"/>
    <n v="0.6452"/>
    <n v="0"/>
    <s v="RUB"/>
  </r>
  <r>
    <x v="12"/>
    <x v="41"/>
    <n v="0.6452"/>
    <n v="0"/>
    <s v="RUB"/>
  </r>
  <r>
    <x v="12"/>
    <x v="42"/>
    <n v="0.6452"/>
    <n v="0"/>
    <s v="RUB"/>
  </r>
  <r>
    <x v="12"/>
    <x v="43"/>
    <n v="0.6452"/>
    <n v="0"/>
    <s v="RUB"/>
  </r>
  <r>
    <x v="12"/>
    <x v="44"/>
    <n v="0.6452"/>
    <n v="0"/>
    <s v="RUB"/>
  </r>
  <r>
    <x v="12"/>
    <x v="45"/>
    <n v="0.6452"/>
    <n v="0"/>
    <s v="RUB"/>
  </r>
  <r>
    <x v="12"/>
    <x v="46"/>
    <n v="0.6452"/>
    <n v="0"/>
    <s v="RUB"/>
  </r>
  <r>
    <x v="12"/>
    <x v="47"/>
    <n v="0.6452"/>
    <n v="0"/>
    <s v="RUB"/>
  </r>
  <r>
    <x v="12"/>
    <x v="48"/>
    <n v="0.6452"/>
    <n v="0"/>
    <s v="RUB"/>
  </r>
  <r>
    <x v="12"/>
    <x v="49"/>
    <n v="0.6452"/>
    <n v="0"/>
    <s v="RUB"/>
  </r>
  <r>
    <x v="12"/>
    <x v="50"/>
    <n v="0.6452"/>
    <n v="0"/>
    <s v="RUB"/>
  </r>
  <r>
    <x v="12"/>
    <x v="51"/>
    <n v="0.6452"/>
    <n v="0"/>
    <s v="RUB"/>
  </r>
  <r>
    <x v="12"/>
    <x v="52"/>
    <n v="0.6452"/>
    <n v="0"/>
    <s v="RUB"/>
  </r>
  <r>
    <x v="12"/>
    <x v="53"/>
    <n v="0.6452"/>
    <n v="0"/>
    <s v="RUB"/>
  </r>
  <r>
    <x v="12"/>
    <x v="54"/>
    <n v="0.6452"/>
    <n v="0"/>
    <s v="RUB"/>
  </r>
  <r>
    <x v="12"/>
    <x v="55"/>
    <n v="0.6452"/>
    <n v="0"/>
    <s v="RUB"/>
  </r>
  <r>
    <x v="12"/>
    <x v="56"/>
    <n v="0.6452"/>
    <n v="0"/>
    <s v="RUB"/>
  </r>
  <r>
    <x v="12"/>
    <x v="57"/>
    <n v="0.6452"/>
    <n v="0"/>
    <s v="RUB"/>
  </r>
  <r>
    <x v="12"/>
    <x v="58"/>
    <n v="0.47939999999999999"/>
    <n v="70210465.599999994"/>
    <s v="RUB"/>
  </r>
  <r>
    <x v="12"/>
    <x v="59"/>
    <n v="0.45700000000000002"/>
    <n v="42122640.600000001"/>
    <s v="RUB"/>
  </r>
  <r>
    <x v="12"/>
    <x v="60"/>
    <n v="0.49120000000000003"/>
    <n v="40159985.399999999"/>
    <s v="RUB"/>
  </r>
  <r>
    <x v="12"/>
    <x v="61"/>
    <n v="0.56699999999999995"/>
    <n v="73369055"/>
    <s v="RUB"/>
  </r>
  <r>
    <x v="12"/>
    <x v="62"/>
    <n v="0.57820000000000005"/>
    <n v="43634685.200000003"/>
    <s v="RUB"/>
  </r>
  <r>
    <x v="12"/>
    <x v="63"/>
    <n v="0.58299999999999996"/>
    <n v="38543966.600000001"/>
    <s v="RUB"/>
  </r>
  <r>
    <x v="12"/>
    <x v="64"/>
    <n v="0.54379999999999995"/>
    <n v="30271221.600000001"/>
    <s v="RUB"/>
  </r>
  <r>
    <x v="12"/>
    <x v="65"/>
    <n v="0.52080000000000004"/>
    <n v="25521961.600000001"/>
    <s v="RUB"/>
  </r>
  <r>
    <x v="12"/>
    <x v="66"/>
    <n v="0.60799999999999998"/>
    <n v="52510356.200000003"/>
    <s v="RUB"/>
  </r>
  <r>
    <x v="12"/>
    <x v="67"/>
    <n v="0.56520000000000004"/>
    <n v="80127949.599999994"/>
    <s v="RUB"/>
  </r>
  <r>
    <x v="12"/>
    <x v="68"/>
    <n v="0.55220000000000002"/>
    <n v="14970648.800000001"/>
    <s v="RUB"/>
  </r>
  <r>
    <x v="12"/>
    <x v="69"/>
    <n v="0.53480000000000005"/>
    <n v="10718338.4"/>
    <s v="RUB"/>
  </r>
  <r>
    <x v="12"/>
    <x v="70"/>
    <n v="0.52080000000000004"/>
    <n v="35271787"/>
    <s v="RUB"/>
  </r>
  <r>
    <x v="12"/>
    <x v="71"/>
    <n v="0.51119999999999999"/>
    <n v="21590128"/>
    <s v="RUB"/>
  </r>
  <r>
    <x v="12"/>
    <x v="72"/>
    <n v="0.51100000000000001"/>
    <n v="12271959.800000001"/>
    <s v="RUB"/>
  </r>
  <r>
    <x v="12"/>
    <x v="73"/>
    <n v="0.504"/>
    <n v="10291806"/>
    <s v="RUB"/>
  </r>
  <r>
    <x v="12"/>
    <x v="74"/>
    <n v="0.51819999999999999"/>
    <n v="30429954.600000001"/>
    <s v="RUB"/>
  </r>
  <r>
    <x v="12"/>
    <x v="75"/>
    <n v="0.51219999999999999"/>
    <n v="14555244.4"/>
    <s v="RUB"/>
  </r>
  <r>
    <x v="12"/>
    <x v="76"/>
    <n v="0.50800000000000001"/>
    <n v="6319108.2000000002"/>
    <s v="RUB"/>
  </r>
  <r>
    <x v="12"/>
    <x v="77"/>
    <n v="0.50380000000000003"/>
    <n v="13488056"/>
    <s v="RUB"/>
  </r>
  <r>
    <x v="12"/>
    <x v="78"/>
    <n v="0.48099999999999998"/>
    <n v="10304517"/>
    <s v="RUB"/>
  </r>
  <r>
    <x v="12"/>
    <x v="79"/>
    <n v="0.496"/>
    <n v="13289062.800000001"/>
    <s v="RUB"/>
  </r>
  <r>
    <x v="12"/>
    <x v="80"/>
    <n v="0.503"/>
    <n v="13289935.199999999"/>
    <s v="RUB"/>
  </r>
  <r>
    <x v="12"/>
    <x v="81"/>
    <n v="0.49459999999999998"/>
    <n v="24386623.800000001"/>
    <s v="RUB"/>
  </r>
  <r>
    <x v="12"/>
    <x v="82"/>
    <n v="0.499"/>
    <n v="11239974"/>
    <s v="RUB"/>
  </r>
  <r>
    <x v="12"/>
    <x v="83"/>
    <n v="0.49059999999999998"/>
    <n v="8703762"/>
    <s v="RUB"/>
  </r>
  <r>
    <x v="12"/>
    <x v="84"/>
    <n v="0.48359999999999997"/>
    <n v="10824546.4"/>
    <s v="RUB"/>
  </r>
  <r>
    <x v="12"/>
    <x v="85"/>
    <n v="0.48"/>
    <n v="12298235.199999999"/>
    <s v="RUB"/>
  </r>
  <r>
    <x v="12"/>
    <x v="86"/>
    <n v="0.47260000000000002"/>
    <n v="13251036.4"/>
    <s v="RUB"/>
  </r>
  <r>
    <x v="12"/>
    <x v="87"/>
    <n v="0.46379999999999999"/>
    <n v="7907686.5999999996"/>
    <s v="RUB"/>
  </r>
  <r>
    <x v="12"/>
    <x v="88"/>
    <n v="0.47139999999999999"/>
    <n v="4354403"/>
    <s v="RUB"/>
  </r>
  <r>
    <x v="12"/>
    <x v="89"/>
    <n v="0.47699999999999998"/>
    <n v="5064057.8"/>
    <s v="RUB"/>
  </r>
  <r>
    <x v="12"/>
    <x v="90"/>
    <n v="0.48499999999999999"/>
    <n v="9978846.4000000004"/>
    <s v="RUB"/>
  </r>
  <r>
    <x v="12"/>
    <x v="91"/>
    <n v="0.48"/>
    <n v="22476604.199999999"/>
    <s v="RUB"/>
  </r>
  <r>
    <x v="12"/>
    <x v="92"/>
    <n v="0.48"/>
    <n v="4718614.2"/>
    <s v="RUB"/>
  </r>
  <r>
    <x v="12"/>
    <x v="93"/>
    <n v="0.47"/>
    <n v="8324550.4000000004"/>
    <s v="RUB"/>
  </r>
  <r>
    <x v="12"/>
    <x v="94"/>
    <n v="0.44879999999999998"/>
    <n v="20282990.399999999"/>
    <s v="RUB"/>
  </r>
  <r>
    <x v="12"/>
    <x v="95"/>
    <n v="0.44319999999999998"/>
    <n v="16146199.800000001"/>
    <s v="RUB"/>
  </r>
  <r>
    <x v="12"/>
    <x v="96"/>
    <n v="0.44379999999999997"/>
    <n v="5419682.2000000002"/>
    <s v="RUB"/>
  </r>
  <r>
    <x v="12"/>
    <x v="97"/>
    <n v="0.45700000000000002"/>
    <n v="10702655.199999999"/>
    <s v="RUB"/>
  </r>
  <r>
    <x v="12"/>
    <x v="98"/>
    <n v="0.4592"/>
    <n v="13997093"/>
    <s v="RUB"/>
  </r>
  <r>
    <x v="12"/>
    <x v="99"/>
    <n v="0.4526"/>
    <n v="7823947.4000000004"/>
    <s v="RUB"/>
  </r>
  <r>
    <x v="12"/>
    <x v="100"/>
    <n v="0.44319999999999998"/>
    <n v="7052780"/>
    <s v="RUB"/>
  </r>
  <r>
    <x v="12"/>
    <x v="101"/>
    <n v="0.44340000000000002"/>
    <n v="7330894.4000000004"/>
    <s v="RUB"/>
  </r>
  <r>
    <x v="12"/>
    <x v="102"/>
    <n v="0.4446"/>
    <n v="4958410.5999999996"/>
    <s v="RUB"/>
  </r>
  <r>
    <x v="12"/>
    <x v="103"/>
    <n v="0.43959999999999999"/>
    <n v="12256618.6"/>
    <s v="RUB"/>
  </r>
  <r>
    <x v="12"/>
    <x v="104"/>
    <n v="0.49059999999999998"/>
    <n v="124463800.59999999"/>
    <s v="RUB"/>
  </r>
  <r>
    <x v="12"/>
    <x v="105"/>
    <n v="0.46539999999999998"/>
    <n v="211008198.80000001"/>
    <s v="RUB"/>
  </r>
  <r>
    <x v="12"/>
    <x v="106"/>
    <n v="0.48259999999999997"/>
    <n v="60532682"/>
    <s v="RUB"/>
  </r>
  <r>
    <x v="12"/>
    <x v="107"/>
    <n v="0.48199999999999998"/>
    <n v="49083363.399999999"/>
    <s v="RUB"/>
  </r>
  <r>
    <x v="12"/>
    <x v="108"/>
    <n v="0.49740000000000001"/>
    <n v="60899636.799999997"/>
    <s v="RUB"/>
  </r>
  <r>
    <x v="12"/>
    <x v="109"/>
    <n v="0.52380000000000004"/>
    <n v="110816990.59999999"/>
    <s v="RUB"/>
  </r>
  <r>
    <x v="12"/>
    <x v="110"/>
    <n v="0.52539999999999998"/>
    <n v="43617908.600000001"/>
    <s v="RUB"/>
  </r>
  <r>
    <x v="12"/>
    <x v="111"/>
    <n v="0.55779999999999996"/>
    <n v="139666224.59999999"/>
    <s v="RUB"/>
  </r>
  <r>
    <x v="12"/>
    <x v="112"/>
    <n v="0.49459999999999998"/>
    <n v="482689092.39999998"/>
    <s v="RUB"/>
  </r>
  <r>
    <x v="12"/>
    <x v="113"/>
    <n v="0.49519999999999997"/>
    <n v="97091958.799999997"/>
    <s v="RUB"/>
  </r>
  <r>
    <x v="12"/>
    <x v="114"/>
    <n v="0.49080000000000001"/>
    <n v="40599587.600000001"/>
    <s v="RUB"/>
  </r>
  <r>
    <x v="12"/>
    <x v="115"/>
    <n v="0.499"/>
    <n v="36212479.600000001"/>
    <s v="RUB"/>
  </r>
  <r>
    <x v="12"/>
    <x v="116"/>
    <n v="0.49280000000000002"/>
    <n v="28814394.199999999"/>
    <s v="RUB"/>
  </r>
  <r>
    <x v="12"/>
    <x v="117"/>
    <n v="0.49299999999999999"/>
    <n v="22635933.800000001"/>
    <s v="RUB"/>
  </r>
  <r>
    <x v="12"/>
    <x v="118"/>
    <n v="0.50600000000000001"/>
    <n v="50718437.200000003"/>
    <s v="RUB"/>
  </r>
  <r>
    <x v="12"/>
    <x v="119"/>
    <n v="0.502"/>
    <n v="15080954.6"/>
    <s v="RUB"/>
  </r>
  <r>
    <x v="12"/>
    <x v="120"/>
    <n v="0.49459999999999998"/>
    <n v="16402632.6"/>
    <s v="RUB"/>
  </r>
  <r>
    <x v="12"/>
    <x v="121"/>
    <n v="0.48159999999999997"/>
    <n v="22902223"/>
    <s v="RUB"/>
  </r>
  <r>
    <x v="12"/>
    <x v="122"/>
    <n v="0.46300000000000002"/>
    <n v="38848663.399999999"/>
    <s v="RUB"/>
  </r>
  <r>
    <x v="12"/>
    <x v="123"/>
    <n v="0.44979999999999998"/>
    <n v="19603459.600000001"/>
    <s v="RUB"/>
  </r>
  <r>
    <x v="12"/>
    <x v="124"/>
    <n v="0.45379999999999998"/>
    <n v="18233933.600000001"/>
    <s v="RUB"/>
  </r>
  <r>
    <x v="12"/>
    <x v="125"/>
    <n v="0.45619999999999999"/>
    <n v="10445624.800000001"/>
    <s v="RUB"/>
  </r>
  <r>
    <x v="12"/>
    <x v="126"/>
    <n v="0.46079999999999999"/>
    <n v="7824949.5999999996"/>
    <s v="RUB"/>
  </r>
  <r>
    <x v="12"/>
    <x v="127"/>
    <n v="0.47899999999999998"/>
    <n v="27649747"/>
    <s v="RUB"/>
  </r>
  <r>
    <x v="12"/>
    <x v="128"/>
    <n v="0.46739999999999998"/>
    <n v="16420849"/>
    <s v="RUB"/>
  </r>
  <r>
    <x v="12"/>
    <x v="129"/>
    <n v="0.45200000000000001"/>
    <n v="15360728.6"/>
    <s v="RUB"/>
  </r>
  <r>
    <x v="12"/>
    <x v="130"/>
    <n v="0.44840000000000002"/>
    <n v="7216106.4000000004"/>
    <s v="RUB"/>
  </r>
  <r>
    <x v="12"/>
    <x v="131"/>
    <n v="0.4486"/>
    <n v="7659569.7999999998"/>
    <s v="RUB"/>
  </r>
  <r>
    <x v="12"/>
    <x v="132"/>
    <n v="0.45079999999999998"/>
    <n v="6319860.5999999996"/>
    <s v="RUB"/>
  </r>
  <r>
    <x v="12"/>
    <x v="133"/>
    <n v="0.44719999999999999"/>
    <n v="8716356.5999999996"/>
    <s v="RUB"/>
  </r>
  <r>
    <x v="12"/>
    <x v="134"/>
    <n v="0.44019999999999998"/>
    <n v="10466567.199999999"/>
    <s v="RUB"/>
  </r>
  <r>
    <x v="12"/>
    <x v="135"/>
    <n v="0.44"/>
    <n v="11810138"/>
    <s v="RUB"/>
  </r>
  <r>
    <x v="12"/>
    <x v="136"/>
    <n v="0.43859999999999999"/>
    <n v="9322935.4000000004"/>
    <s v="RUB"/>
  </r>
  <r>
    <x v="12"/>
    <x v="137"/>
    <n v="0.443"/>
    <n v="6509363.7999999998"/>
    <s v="RUB"/>
  </r>
  <r>
    <x v="12"/>
    <x v="138"/>
    <n v="0.4506"/>
    <n v="10482846.199999999"/>
    <s v="RUB"/>
  </r>
  <r>
    <x v="12"/>
    <x v="139"/>
    <n v="0.46860000000000002"/>
    <n v="20446223.199999999"/>
    <s v="RUB"/>
  </r>
  <r>
    <x v="12"/>
    <x v="140"/>
    <n v="0.46400000000000002"/>
    <n v="16768167.4"/>
    <s v="RUB"/>
  </r>
  <r>
    <x v="12"/>
    <x v="141"/>
    <n v="0.46039999999999998"/>
    <n v="11985233.199999999"/>
    <s v="RUB"/>
  </r>
  <r>
    <x v="12"/>
    <x v="142"/>
    <n v="0.46360000000000001"/>
    <n v="6693698.7999999998"/>
    <s v="RUB"/>
  </r>
  <r>
    <x v="12"/>
    <x v="143"/>
    <n v="0.46800000000000003"/>
    <n v="12691150.800000001"/>
    <s v="RUB"/>
  </r>
  <r>
    <x v="12"/>
    <x v="144"/>
    <n v="0.46100000000000002"/>
    <n v="16825230.600000001"/>
    <s v="RUB"/>
  </r>
  <r>
    <x v="12"/>
    <x v="145"/>
    <n v="0.45200000000000001"/>
    <n v="8293803.5999999996"/>
    <s v="RUB"/>
  </r>
  <r>
    <x v="12"/>
    <x v="146"/>
    <n v="0.4456"/>
    <n v="6325887.4000000004"/>
    <s v="RUB"/>
  </r>
  <r>
    <x v="12"/>
    <x v="147"/>
    <n v="0.44"/>
    <n v="7618524"/>
    <s v="RUB"/>
  </r>
  <r>
    <x v="12"/>
    <x v="148"/>
    <n v="0.44819999999999999"/>
    <n v="6250488.7999999998"/>
    <s v="RUB"/>
  </r>
  <r>
    <x v="12"/>
    <x v="149"/>
    <n v="0.44800000000000001"/>
    <n v="8336509.4000000004"/>
    <s v="RUB"/>
  </r>
  <r>
    <x v="12"/>
    <x v="150"/>
    <n v="0.44419999999999998"/>
    <n v="9869398.4000000004"/>
    <s v="RUB"/>
  </r>
  <r>
    <x v="12"/>
    <x v="151"/>
    <n v="0.44419999999999998"/>
    <n v="6588046"/>
    <s v="RUB"/>
  </r>
  <r>
    <x v="12"/>
    <x v="152"/>
    <n v="0.45"/>
    <n v="9251337"/>
    <s v="RUB"/>
  </r>
  <r>
    <x v="12"/>
    <x v="153"/>
    <n v="0.4582"/>
    <n v="25387564.399999999"/>
    <s v="RUB"/>
  </r>
  <r>
    <x v="12"/>
    <x v="154"/>
    <n v="0.46200000000000002"/>
    <n v="6452252.7999999998"/>
    <s v="RUB"/>
  </r>
  <r>
    <x v="12"/>
    <x v="155"/>
    <n v="0.45660000000000001"/>
    <n v="7516230.7999999998"/>
    <s v="RUB"/>
  </r>
  <r>
    <x v="12"/>
    <x v="156"/>
    <n v="0.4572"/>
    <n v="5674782"/>
    <s v="RUB"/>
  </r>
  <r>
    <x v="12"/>
    <x v="157"/>
    <n v="0.46100000000000002"/>
    <n v="16672371"/>
    <s v="RUB"/>
  </r>
  <r>
    <x v="12"/>
    <x v="158"/>
    <n v="0.46860000000000002"/>
    <n v="11570984.800000001"/>
    <s v="RUB"/>
  </r>
  <r>
    <x v="12"/>
    <x v="159"/>
    <n v="0.46139999999999998"/>
    <n v="11170608.6"/>
    <s v="RUB"/>
  </r>
  <r>
    <x v="12"/>
    <x v="160"/>
    <n v="0.49399999999999999"/>
    <n v="104609615.40000001"/>
    <s v="RUB"/>
  </r>
  <r>
    <x v="12"/>
    <x v="161"/>
    <n v="0.48820000000000002"/>
    <n v="24105339.800000001"/>
    <s v="RUB"/>
  </r>
  <r>
    <x v="12"/>
    <x v="162"/>
    <n v="0.49199999999999999"/>
    <n v="15719649.4"/>
    <s v="RUB"/>
  </r>
  <r>
    <x v="12"/>
    <x v="163"/>
    <n v="0.48980000000000001"/>
    <n v="15042168"/>
    <s v="RUB"/>
  </r>
  <r>
    <x v="12"/>
    <x v="164"/>
    <n v="0.4894"/>
    <n v="7645827.5999999996"/>
    <s v="RUB"/>
  </r>
  <r>
    <x v="12"/>
    <x v="165"/>
    <n v="0.49080000000000001"/>
    <n v="15883204.4"/>
    <s v="RUB"/>
  </r>
  <r>
    <x v="12"/>
    <x v="166"/>
    <n v="0.49380000000000002"/>
    <n v="19286766.600000001"/>
    <s v="RUB"/>
  </r>
  <r>
    <x v="12"/>
    <x v="167"/>
    <n v="0.49380000000000002"/>
    <n v="21848433"/>
    <s v="RUB"/>
  </r>
  <r>
    <x v="12"/>
    <x v="168"/>
    <n v="0.49680000000000002"/>
    <n v="20372211.399999999"/>
    <s v="RUB"/>
  </r>
  <r>
    <x v="12"/>
    <x v="169"/>
    <n v="0.48459999999999998"/>
    <n v="55839314.799999997"/>
    <s v="RUB"/>
  </r>
  <r>
    <x v="12"/>
    <x v="170"/>
    <n v="0.48420000000000002"/>
    <n v="6948742.4000000004"/>
    <s v="RUB"/>
  </r>
  <r>
    <x v="12"/>
    <x v="171"/>
    <n v="0.47720000000000001"/>
    <n v="8827142.1999999993"/>
    <s v="RUB"/>
  </r>
  <r>
    <x v="12"/>
    <x v="172"/>
    <n v="0.48199999999999998"/>
    <n v="11081689.800000001"/>
    <s v="RUB"/>
  </r>
  <r>
    <x v="12"/>
    <x v="173"/>
    <n v="0.49199999999999999"/>
    <n v="14261781.4"/>
    <s v="RUB"/>
  </r>
  <r>
    <x v="12"/>
    <x v="174"/>
    <n v="0.49099999999999999"/>
    <n v="19991117.399999999"/>
    <s v="RUB"/>
  </r>
  <r>
    <x v="12"/>
    <x v="175"/>
    <n v="0.48820000000000002"/>
    <n v="10829943.800000001"/>
    <s v="RUB"/>
  </r>
  <r>
    <x v="12"/>
    <x v="176"/>
    <n v="0.48099999999999998"/>
    <n v="11649392.4"/>
    <s v="RUB"/>
  </r>
  <r>
    <x v="12"/>
    <x v="177"/>
    <n v="0.47399999999999998"/>
    <n v="8706877.5999999996"/>
    <s v="RUB"/>
  </r>
  <r>
    <x v="12"/>
    <x v="178"/>
    <n v="0.47439999999999999"/>
    <n v="11000912.800000001"/>
    <s v="RUB"/>
  </r>
  <r>
    <x v="12"/>
    <x v="179"/>
    <n v="0.442"/>
    <n v="33057002"/>
    <s v="RUB"/>
  </r>
  <r>
    <x v="12"/>
    <x v="180"/>
    <n v="0.4254"/>
    <n v="22867253.600000001"/>
    <s v="RUB"/>
  </r>
  <r>
    <x v="12"/>
    <x v="181"/>
    <n v="0.42359999999999998"/>
    <n v="11855159.199999999"/>
    <s v="RUB"/>
  </r>
  <r>
    <x v="12"/>
    <x v="182"/>
    <n v="0.40820000000000001"/>
    <n v="14689133.6"/>
    <s v="RUB"/>
  </r>
  <r>
    <x v="12"/>
    <x v="183"/>
    <n v="0.37580000000000002"/>
    <n v="27545531.199999999"/>
    <s v="RUB"/>
  </r>
  <r>
    <x v="12"/>
    <x v="184"/>
    <n v="0.372"/>
    <n v="6607870.5999999996"/>
    <s v="RUB"/>
  </r>
  <r>
    <x v="12"/>
    <x v="185"/>
    <n v="0.36720000000000003"/>
    <n v="4944531.2"/>
    <s v="RUB"/>
  </r>
  <r>
    <x v="12"/>
    <x v="186"/>
    <n v="0.34899999999999998"/>
    <n v="10094778.800000001"/>
    <s v="RUB"/>
  </r>
  <r>
    <x v="12"/>
    <x v="187"/>
    <n v="0.4"/>
    <n v="190246664.40000001"/>
    <s v="RUB"/>
  </r>
  <r>
    <x v="12"/>
    <x v="188"/>
    <n v="0.41599999999999998"/>
    <n v="35925140.799999997"/>
    <s v="RUB"/>
  </r>
  <r>
    <x v="12"/>
    <x v="189"/>
    <n v="0.40160000000000001"/>
    <n v="13546170.800000001"/>
    <s v="RUB"/>
  </r>
  <r>
    <x v="12"/>
    <x v="190"/>
    <n v="0.41"/>
    <n v="14807097.6"/>
    <s v="RUB"/>
  </r>
  <r>
    <x v="12"/>
    <x v="191"/>
    <n v="0.4"/>
    <n v="14738165.4"/>
    <s v="RUB"/>
  </r>
  <r>
    <x v="12"/>
    <x v="192"/>
    <n v="0.39400000000000002"/>
    <n v="6538882"/>
    <s v="RUB"/>
  </r>
  <r>
    <x v="12"/>
    <x v="193"/>
    <n v="0.41980000000000001"/>
    <n v="23353133.600000001"/>
    <s v="RUB"/>
  </r>
  <r>
    <x v="12"/>
    <x v="194"/>
    <n v="0.437"/>
    <n v="44316020.799999997"/>
    <s v="RUB"/>
  </r>
  <r>
    <x v="12"/>
    <x v="195"/>
    <n v="0.44"/>
    <n v="9161858.1999999993"/>
    <s v="RUB"/>
  </r>
  <r>
    <x v="12"/>
    <x v="196"/>
    <n v="0.44340000000000002"/>
    <n v="28732183"/>
    <s v="RUB"/>
  </r>
  <r>
    <x v="12"/>
    <x v="197"/>
    <n v="0.438"/>
    <n v="5707093.5999999996"/>
    <s v="RUB"/>
  </r>
  <r>
    <x v="12"/>
    <x v="198"/>
    <n v="0.44700000000000001"/>
    <n v="12998269.4"/>
    <s v="RUB"/>
  </r>
  <r>
    <x v="12"/>
    <x v="199"/>
    <n v="0.47799999999999998"/>
    <n v="54942146.200000003"/>
    <s v="RUB"/>
  </r>
  <r>
    <x v="12"/>
    <x v="200"/>
    <n v="0.46"/>
    <n v="28099919.199999999"/>
    <s v="RUB"/>
  </r>
  <r>
    <x v="12"/>
    <x v="201"/>
    <n v="0.46460000000000001"/>
    <n v="9184429"/>
    <s v="RUB"/>
  </r>
  <r>
    <x v="12"/>
    <x v="202"/>
    <n v="0.46760000000000002"/>
    <n v="31991538"/>
    <s v="RUB"/>
  </r>
  <r>
    <x v="12"/>
    <x v="203"/>
    <n v="0.4672"/>
    <n v="13875397.4"/>
    <s v="RUB"/>
  </r>
  <r>
    <x v="12"/>
    <x v="204"/>
    <n v="0.47099999999999997"/>
    <n v="7691924.2000000002"/>
    <s v="RUB"/>
  </r>
  <r>
    <x v="12"/>
    <x v="205"/>
    <n v="0.46860000000000002"/>
    <n v="10789354.4"/>
    <s v="RUB"/>
  </r>
  <r>
    <x v="12"/>
    <x v="206"/>
    <n v="0.47260000000000002"/>
    <n v="13029802.800000001"/>
    <s v="RUB"/>
  </r>
  <r>
    <x v="12"/>
    <x v="207"/>
    <n v="0.46899999999999997"/>
    <n v="13649265.800000001"/>
    <s v="RUB"/>
  </r>
  <r>
    <x v="12"/>
    <x v="208"/>
    <n v="0.49480000000000002"/>
    <n v="62081180.799999997"/>
    <s v="RUB"/>
  </r>
  <r>
    <x v="12"/>
    <x v="209"/>
    <n v="0.48080000000000001"/>
    <n v="98992757.400000006"/>
    <s v="RUB"/>
  </r>
  <r>
    <x v="12"/>
    <x v="210"/>
    <n v="0.4854"/>
    <n v="23155510.600000001"/>
    <s v="RUB"/>
  </r>
  <r>
    <x v="12"/>
    <x v="211"/>
    <n v="0.4834"/>
    <n v="24802895.399999999"/>
    <s v="RUB"/>
  </r>
  <r>
    <x v="12"/>
    <x v="212"/>
    <n v="0.49020000000000002"/>
    <n v="19202783.399999999"/>
    <s v="RUB"/>
  </r>
  <r>
    <x v="12"/>
    <x v="213"/>
    <n v="0.49440000000000001"/>
    <n v="14784950"/>
    <s v="RUB"/>
  </r>
  <r>
    <x v="12"/>
    <x v="214"/>
    <n v="0.48799999999999999"/>
    <n v="24646511"/>
    <s v="RUB"/>
  </r>
  <r>
    <x v="12"/>
    <x v="215"/>
    <n v="0.49280000000000002"/>
    <n v="8584992.5999999996"/>
    <s v="RUB"/>
  </r>
  <r>
    <x v="13"/>
    <x v="0"/>
    <n v="0.16714000000000001"/>
    <n v="296638674.80000001"/>
    <s v="RUB"/>
  </r>
  <r>
    <x v="13"/>
    <x v="1"/>
    <n v="0.16961999999999999"/>
    <n v="294624325"/>
    <s v="RUB"/>
  </r>
  <r>
    <x v="13"/>
    <x v="2"/>
    <n v="0.17196"/>
    <n v="250008289.19999999"/>
    <s v="RUB"/>
  </r>
  <r>
    <x v="13"/>
    <x v="3"/>
    <n v="0.16652"/>
    <n v="183573439.40000001"/>
    <s v="RUB"/>
  </r>
  <r>
    <x v="13"/>
    <x v="4"/>
    <n v="0.16702"/>
    <n v="0"/>
    <s v="RUB"/>
  </r>
  <r>
    <x v="13"/>
    <x v="5"/>
    <n v="0.16569999999999999"/>
    <n v="211669224.80000001"/>
    <s v="RUB"/>
  </r>
  <r>
    <x v="13"/>
    <x v="6"/>
    <n v="0.16642000000000001"/>
    <n v="131187707.59999999"/>
    <s v="RUB"/>
  </r>
  <r>
    <x v="13"/>
    <x v="7"/>
    <n v="0.16905999999999999"/>
    <n v="189053653.59999999"/>
    <s v="RUB"/>
  </r>
  <r>
    <x v="13"/>
    <x v="8"/>
    <n v="0.1633"/>
    <n v="277810416.80000001"/>
    <s v="RUB"/>
  </r>
  <r>
    <x v="13"/>
    <x v="9"/>
    <n v="0.16242000000000001"/>
    <n v="346724019"/>
    <s v="RUB"/>
  </r>
  <r>
    <x v="13"/>
    <x v="10"/>
    <n v="0.16209999999999999"/>
    <n v="286573366.19999999"/>
    <s v="RUB"/>
  </r>
  <r>
    <x v="13"/>
    <x v="11"/>
    <n v="0.15185999999999999"/>
    <n v="487713808.60000002"/>
    <s v="RUB"/>
  </r>
  <r>
    <x v="13"/>
    <x v="12"/>
    <n v="0.15409999999999999"/>
    <n v="454473427.39999998"/>
    <s v="RUB"/>
  </r>
  <r>
    <x v="13"/>
    <x v="13"/>
    <n v="0.15579999999999999"/>
    <n v="248776227.59999999"/>
    <s v="RUB"/>
  </r>
  <r>
    <x v="13"/>
    <x v="14"/>
    <n v="0.15256"/>
    <n v="227709310.40000001"/>
    <s v="RUB"/>
  </r>
  <r>
    <x v="13"/>
    <x v="15"/>
    <n v="0.14038"/>
    <n v="588499418"/>
    <s v="RUB"/>
  </r>
  <r>
    <x v="13"/>
    <x v="16"/>
    <n v="0.14068"/>
    <n v="351095140.39999998"/>
    <s v="RUB"/>
  </r>
  <r>
    <x v="13"/>
    <x v="17"/>
    <n v="0.14149999999999999"/>
    <n v="520582807"/>
    <s v="RUB"/>
  </r>
  <r>
    <x v="13"/>
    <x v="18"/>
    <n v="0.14518"/>
    <n v="353766735.39999998"/>
    <s v="RUB"/>
  </r>
  <r>
    <x v="13"/>
    <x v="19"/>
    <n v="0.14441999999999999"/>
    <n v="331329069.80000001"/>
    <s v="RUB"/>
  </r>
  <r>
    <x v="13"/>
    <x v="20"/>
    <n v="0.14276"/>
    <n v="320124865.60000002"/>
    <s v="RUB"/>
  </r>
  <r>
    <x v="13"/>
    <x v="21"/>
    <n v="0.14288000000000001"/>
    <n v="263113322.80000001"/>
    <s v="RUB"/>
  </r>
  <r>
    <x v="13"/>
    <x v="22"/>
    <n v="0.14205999999999999"/>
    <n v="363172138.39999998"/>
    <s v="RUB"/>
  </r>
  <r>
    <x v="13"/>
    <x v="23"/>
    <n v="0.13974"/>
    <n v="324448394.39999998"/>
    <s v="RUB"/>
  </r>
  <r>
    <x v="13"/>
    <x v="24"/>
    <n v="0.13968"/>
    <n v="345073234"/>
    <s v="RUB"/>
  </r>
  <r>
    <x v="13"/>
    <x v="25"/>
    <n v="0.13805999999999999"/>
    <n v="331518314"/>
    <s v="RUB"/>
  </r>
  <r>
    <x v="13"/>
    <x v="26"/>
    <n v="0.13882"/>
    <n v="239297829.40000001"/>
    <s v="RUB"/>
  </r>
  <r>
    <x v="13"/>
    <x v="27"/>
    <n v="0.14476"/>
    <n v="589044522.79999995"/>
    <s v="RUB"/>
  </r>
  <r>
    <x v="13"/>
    <x v="28"/>
    <n v="0.14426"/>
    <n v="495320041.19999999"/>
    <s v="RUB"/>
  </r>
  <r>
    <x v="13"/>
    <x v="29"/>
    <n v="0.13966000000000001"/>
    <n v="483411824"/>
    <s v="RUB"/>
  </r>
  <r>
    <x v="13"/>
    <x v="30"/>
    <n v="0.13569999999999999"/>
    <n v="721031854"/>
    <s v="RUB"/>
  </r>
  <r>
    <x v="13"/>
    <x v="31"/>
    <n v="0.13682"/>
    <n v="556083435.79999995"/>
    <s v="RUB"/>
  </r>
  <r>
    <x v="13"/>
    <x v="32"/>
    <n v="0.14119999999999999"/>
    <n v="393688248"/>
    <s v="RUB"/>
  </r>
  <r>
    <x v="13"/>
    <x v="33"/>
    <n v="0.13783999999999999"/>
    <n v="344231391.39999998"/>
    <s v="RUB"/>
  </r>
  <r>
    <x v="13"/>
    <x v="34"/>
    <n v="0.13397999999999999"/>
    <n v="455919943.39999998"/>
    <s v="RUB"/>
  </r>
  <r>
    <x v="13"/>
    <x v="35"/>
    <n v="0.11526"/>
    <n v="1296530738.5999999"/>
    <s v="RUB"/>
  </r>
  <r>
    <x v="13"/>
    <x v="36"/>
    <n v="0.11616"/>
    <n v="843174450.20000005"/>
    <s v="RUB"/>
  </r>
  <r>
    <x v="13"/>
    <x v="37"/>
    <n v="0.11763999999999999"/>
    <n v="0"/>
    <s v="RUB"/>
  </r>
  <r>
    <x v="13"/>
    <x v="38"/>
    <n v="0.08"/>
    <n v="540436074.60000002"/>
    <s v="RUB"/>
  </r>
  <r>
    <x v="13"/>
    <x v="39"/>
    <n v="9.0999999999999998E-2"/>
    <n v="387122101.60000002"/>
    <s v="RUB"/>
  </r>
  <r>
    <x v="13"/>
    <x v="40"/>
    <n v="9.3359999999999999E-2"/>
    <n v="0"/>
    <s v="RUB"/>
  </r>
  <r>
    <x v="13"/>
    <x v="41"/>
    <n v="9.3359999999999999E-2"/>
    <n v="0"/>
    <s v="RUB"/>
  </r>
  <r>
    <x v="13"/>
    <x v="42"/>
    <n v="9.3359999999999999E-2"/>
    <n v="0"/>
    <s v="RUB"/>
  </r>
  <r>
    <x v="13"/>
    <x v="43"/>
    <n v="9.3359999999999999E-2"/>
    <n v="0"/>
    <s v="RUB"/>
  </r>
  <r>
    <x v="13"/>
    <x v="44"/>
    <n v="9.3359999999999999E-2"/>
    <n v="0"/>
    <s v="RUB"/>
  </r>
  <r>
    <x v="13"/>
    <x v="45"/>
    <n v="9.3359999999999999E-2"/>
    <n v="0"/>
    <s v="RUB"/>
  </r>
  <r>
    <x v="13"/>
    <x v="46"/>
    <n v="9.3359999999999999E-2"/>
    <n v="0"/>
    <s v="RUB"/>
  </r>
  <r>
    <x v="13"/>
    <x v="47"/>
    <n v="9.3359999999999999E-2"/>
    <n v="0"/>
    <s v="RUB"/>
  </r>
  <r>
    <x v="13"/>
    <x v="48"/>
    <n v="9.3359999999999999E-2"/>
    <n v="0"/>
    <s v="RUB"/>
  </r>
  <r>
    <x v="13"/>
    <x v="49"/>
    <n v="9.3359999999999999E-2"/>
    <n v="0"/>
    <s v="RUB"/>
  </r>
  <r>
    <x v="13"/>
    <x v="50"/>
    <n v="9.3359999999999999E-2"/>
    <n v="0"/>
    <s v="RUB"/>
  </r>
  <r>
    <x v="13"/>
    <x v="51"/>
    <n v="9.3359999999999999E-2"/>
    <n v="0"/>
    <s v="RUB"/>
  </r>
  <r>
    <x v="13"/>
    <x v="52"/>
    <n v="9.3359999999999999E-2"/>
    <n v="0"/>
    <s v="RUB"/>
  </r>
  <r>
    <x v="13"/>
    <x v="53"/>
    <n v="9.3359999999999999E-2"/>
    <n v="0"/>
    <s v="RUB"/>
  </r>
  <r>
    <x v="13"/>
    <x v="54"/>
    <n v="9.3359999999999999E-2"/>
    <n v="0"/>
    <s v="RUB"/>
  </r>
  <r>
    <x v="13"/>
    <x v="55"/>
    <n v="9.3359999999999999E-2"/>
    <n v="0"/>
    <s v="RUB"/>
  </r>
  <r>
    <x v="13"/>
    <x v="56"/>
    <n v="0.10979999999999999"/>
    <n v="506269272"/>
    <s v="RUB"/>
  </r>
  <r>
    <x v="13"/>
    <x v="57"/>
    <n v="0.10506"/>
    <n v="283702895"/>
    <s v="RUB"/>
  </r>
  <r>
    <x v="13"/>
    <x v="58"/>
    <n v="9.7500000000000003E-2"/>
    <n v="64677056.799999997"/>
    <s v="RUB"/>
  </r>
  <r>
    <x v="13"/>
    <x v="59"/>
    <n v="9.2499999999999999E-2"/>
    <n v="97320903.200000003"/>
    <s v="RUB"/>
  </r>
  <r>
    <x v="13"/>
    <x v="60"/>
    <n v="0.10356"/>
    <n v="107096290"/>
    <s v="RUB"/>
  </r>
  <r>
    <x v="13"/>
    <x v="61"/>
    <n v="0.11214"/>
    <n v="148841485.19999999"/>
    <s v="RUB"/>
  </r>
  <r>
    <x v="13"/>
    <x v="62"/>
    <n v="0.11458"/>
    <n v="171340538.59999999"/>
    <s v="RUB"/>
  </r>
  <r>
    <x v="13"/>
    <x v="63"/>
    <n v="0.1134"/>
    <n v="101804152.2"/>
    <s v="RUB"/>
  </r>
  <r>
    <x v="13"/>
    <x v="64"/>
    <n v="0.10868"/>
    <n v="95630336.799999997"/>
    <s v="RUB"/>
  </r>
  <r>
    <x v="13"/>
    <x v="65"/>
    <n v="0.109"/>
    <n v="53519943.200000003"/>
    <s v="RUB"/>
  </r>
  <r>
    <x v="13"/>
    <x v="66"/>
    <n v="0.10929999999999999"/>
    <n v="69127180.799999997"/>
    <s v="RUB"/>
  </r>
  <r>
    <x v="13"/>
    <x v="67"/>
    <n v="0.10704"/>
    <n v="45033270.600000001"/>
    <s v="RUB"/>
  </r>
  <r>
    <x v="13"/>
    <x v="68"/>
    <n v="0.10464"/>
    <n v="45673156"/>
    <s v="RUB"/>
  </r>
  <r>
    <x v="13"/>
    <x v="69"/>
    <n v="0.10446"/>
    <n v="28388648.800000001"/>
    <s v="RUB"/>
  </r>
  <r>
    <x v="13"/>
    <x v="70"/>
    <n v="0.1031"/>
    <n v="21203801.800000001"/>
    <s v="RUB"/>
  </r>
  <r>
    <x v="13"/>
    <x v="71"/>
    <n v="9.9739999999999995E-2"/>
    <n v="38723229.600000001"/>
    <s v="RUB"/>
  </r>
  <r>
    <x v="13"/>
    <x v="72"/>
    <n v="9.9900000000000003E-2"/>
    <n v="37221876.200000003"/>
    <s v="RUB"/>
  </r>
  <r>
    <x v="13"/>
    <x v="73"/>
    <n v="9.8339999999999997E-2"/>
    <n v="29300433.199999999"/>
    <s v="RUB"/>
  </r>
  <r>
    <x v="13"/>
    <x v="74"/>
    <n v="9.6199999999999994E-2"/>
    <n v="48635832.600000001"/>
    <s v="RUB"/>
  </r>
  <r>
    <x v="13"/>
    <x v="75"/>
    <n v="9.6019999999999994E-2"/>
    <n v="54615809.399999999"/>
    <s v="RUB"/>
  </r>
  <r>
    <x v="13"/>
    <x v="76"/>
    <n v="9.4920000000000004E-2"/>
    <n v="27794517.199999999"/>
    <s v="RUB"/>
  </r>
  <r>
    <x v="13"/>
    <x v="77"/>
    <n v="9.4479999999999995E-2"/>
    <n v="24067675.399999999"/>
    <s v="RUB"/>
  </r>
  <r>
    <x v="13"/>
    <x v="78"/>
    <n v="9.3100000000000002E-2"/>
    <n v="23960931.199999999"/>
    <s v="RUB"/>
  </r>
  <r>
    <x v="13"/>
    <x v="79"/>
    <n v="9.6460000000000004E-2"/>
    <n v="29865848.800000001"/>
    <s v="RUB"/>
  </r>
  <r>
    <x v="13"/>
    <x v="80"/>
    <n v="9.9239999999999995E-2"/>
    <n v="40830339.200000003"/>
    <s v="RUB"/>
  </r>
  <r>
    <x v="13"/>
    <x v="81"/>
    <n v="9.7360000000000002E-2"/>
    <n v="56672076.399999999"/>
    <s v="RUB"/>
  </r>
  <r>
    <x v="13"/>
    <x v="82"/>
    <n v="0.10024"/>
    <n v="31557165.399999999"/>
    <s v="RUB"/>
  </r>
  <r>
    <x v="13"/>
    <x v="83"/>
    <n v="9.9080000000000001E-2"/>
    <n v="33508514.800000001"/>
    <s v="RUB"/>
  </r>
  <r>
    <x v="13"/>
    <x v="84"/>
    <n v="9.98E-2"/>
    <n v="21419763.800000001"/>
    <s v="RUB"/>
  </r>
  <r>
    <x v="13"/>
    <x v="85"/>
    <n v="9.9659999999999999E-2"/>
    <n v="30376918.199999999"/>
    <s v="RUB"/>
  </r>
  <r>
    <x v="13"/>
    <x v="86"/>
    <n v="9.9640000000000006E-2"/>
    <n v="37398191"/>
    <s v="RUB"/>
  </r>
  <r>
    <x v="13"/>
    <x v="87"/>
    <n v="9.8419999999999994E-2"/>
    <n v="47996019.200000003"/>
    <s v="RUB"/>
  </r>
  <r>
    <x v="13"/>
    <x v="88"/>
    <n v="9.8979999999999999E-2"/>
    <n v="42795114.799999997"/>
    <s v="RUB"/>
  </r>
  <r>
    <x v="13"/>
    <x v="89"/>
    <n v="0.10174"/>
    <n v="79115875.200000003"/>
    <s v="RUB"/>
  </r>
  <r>
    <x v="13"/>
    <x v="90"/>
    <n v="0.1069"/>
    <n v="119418236.8"/>
    <s v="RUB"/>
  </r>
  <r>
    <x v="13"/>
    <x v="91"/>
    <n v="0.10544000000000001"/>
    <n v="87528320.799999997"/>
    <s v="RUB"/>
  </r>
  <r>
    <x v="13"/>
    <x v="92"/>
    <n v="0.10482"/>
    <n v="28766325.199999999"/>
    <s v="RUB"/>
  </r>
  <r>
    <x v="13"/>
    <x v="93"/>
    <n v="0.10252"/>
    <n v="36267570"/>
    <s v="RUB"/>
  </r>
  <r>
    <x v="13"/>
    <x v="94"/>
    <n v="0.10004"/>
    <n v="25640083"/>
    <s v="RUB"/>
  </r>
  <r>
    <x v="13"/>
    <x v="95"/>
    <n v="0.10306"/>
    <n v="44223670.200000003"/>
    <s v="RUB"/>
  </r>
  <r>
    <x v="13"/>
    <x v="96"/>
    <n v="0.10272000000000001"/>
    <n v="21110310"/>
    <s v="RUB"/>
  </r>
  <r>
    <x v="13"/>
    <x v="97"/>
    <n v="0.10675999999999999"/>
    <n v="87615171.400000006"/>
    <s v="RUB"/>
  </r>
  <r>
    <x v="13"/>
    <x v="98"/>
    <n v="0.11214"/>
    <n v="258749523.59999999"/>
    <s v="RUB"/>
  </r>
  <r>
    <x v="13"/>
    <x v="99"/>
    <n v="9.9979999999999999E-2"/>
    <n v="459106292.39999998"/>
    <s v="RUB"/>
  </r>
  <r>
    <x v="13"/>
    <x v="100"/>
    <n v="9.5100000000000004E-2"/>
    <n v="167228913.80000001"/>
    <s v="RUB"/>
  </r>
  <r>
    <x v="13"/>
    <x v="101"/>
    <n v="9.4060000000000005E-2"/>
    <n v="116756213.59999999"/>
    <s v="RUB"/>
  </r>
  <r>
    <x v="13"/>
    <x v="102"/>
    <n v="9.1160000000000005E-2"/>
    <n v="118047467"/>
    <s v="RUB"/>
  </r>
  <r>
    <x v="13"/>
    <x v="103"/>
    <n v="8.8639999999999997E-2"/>
    <n v="111274639.2"/>
    <s v="RUB"/>
  </r>
  <r>
    <x v="13"/>
    <x v="104"/>
    <n v="8.5120000000000001E-2"/>
    <n v="78204489"/>
    <s v="RUB"/>
  </r>
  <r>
    <x v="13"/>
    <x v="105"/>
    <n v="8.6040000000000005E-2"/>
    <n v="72285123.599999994"/>
    <s v="RUB"/>
  </r>
  <r>
    <x v="13"/>
    <x v="106"/>
    <n v="8.412E-2"/>
    <n v="102978893.40000001"/>
    <s v="RUB"/>
  </r>
  <r>
    <x v="13"/>
    <x v="107"/>
    <n v="8.4360000000000004E-2"/>
    <n v="74404353.599999994"/>
    <s v="RUB"/>
  </r>
  <r>
    <x v="13"/>
    <x v="108"/>
    <n v="8.4199999999999997E-2"/>
    <n v="72348656"/>
    <s v="RUB"/>
  </r>
  <r>
    <x v="13"/>
    <x v="109"/>
    <n v="8.7679999999999994E-2"/>
    <n v="102351176"/>
    <s v="RUB"/>
  </r>
  <r>
    <x v="13"/>
    <x v="110"/>
    <n v="8.9599999999999999E-2"/>
    <n v="178116870.80000001"/>
    <s v="RUB"/>
  </r>
  <r>
    <x v="13"/>
    <x v="111"/>
    <n v="9.1660000000000005E-2"/>
    <n v="144581708.80000001"/>
    <s v="RUB"/>
  </r>
  <r>
    <x v="13"/>
    <x v="112"/>
    <n v="9.1240000000000002E-2"/>
    <n v="81292866.799999997"/>
    <s v="RUB"/>
  </r>
  <r>
    <x v="13"/>
    <x v="113"/>
    <n v="9.4100000000000003E-2"/>
    <n v="81138765.400000006"/>
    <s v="RUB"/>
  </r>
  <r>
    <x v="13"/>
    <x v="114"/>
    <n v="9.1880000000000003E-2"/>
    <n v="70278526.599999994"/>
    <s v="RUB"/>
  </r>
  <r>
    <x v="13"/>
    <x v="115"/>
    <n v="9.0480000000000005E-2"/>
    <n v="53531703.200000003"/>
    <s v="RUB"/>
  </r>
  <r>
    <x v="13"/>
    <x v="116"/>
    <n v="8.9980000000000004E-2"/>
    <n v="41887182.399999999"/>
    <s v="RUB"/>
  </r>
  <r>
    <x v="13"/>
    <x v="117"/>
    <n v="9.1219999999999996E-2"/>
    <n v="38157767.799999997"/>
    <s v="RUB"/>
  </r>
  <r>
    <x v="13"/>
    <x v="118"/>
    <n v="9.3600000000000003E-2"/>
    <n v="71337522.599999994"/>
    <s v="RUB"/>
  </r>
  <r>
    <x v="13"/>
    <x v="119"/>
    <n v="9.2579999999999996E-2"/>
    <n v="79187860.799999997"/>
    <s v="RUB"/>
  </r>
  <r>
    <x v="13"/>
    <x v="120"/>
    <n v="9.5420000000000005E-2"/>
    <n v="69242276.400000006"/>
    <s v="RUB"/>
  </r>
  <r>
    <x v="13"/>
    <x v="121"/>
    <n v="9.0260000000000007E-2"/>
    <n v="140660390.59999999"/>
    <s v="RUB"/>
  </r>
  <r>
    <x v="13"/>
    <x v="122"/>
    <n v="9.282E-2"/>
    <n v="89219979.400000006"/>
    <s v="RUB"/>
  </r>
  <r>
    <x v="13"/>
    <x v="123"/>
    <n v="9.2020000000000005E-2"/>
    <n v="36117470"/>
    <s v="RUB"/>
  </r>
  <r>
    <x v="13"/>
    <x v="124"/>
    <n v="9.0579999999999994E-2"/>
    <n v="52799005.399999999"/>
    <s v="RUB"/>
  </r>
  <r>
    <x v="13"/>
    <x v="125"/>
    <n v="8.9880000000000002E-2"/>
    <n v="36195712.799999997"/>
    <s v="RUB"/>
  </r>
  <r>
    <x v="13"/>
    <x v="126"/>
    <n v="9.0499999999999997E-2"/>
    <n v="16808707.199999999"/>
    <s v="RUB"/>
  </r>
  <r>
    <x v="13"/>
    <x v="127"/>
    <n v="8.9639999999999997E-2"/>
    <n v="34486874"/>
    <s v="RUB"/>
  </r>
  <r>
    <x v="13"/>
    <x v="128"/>
    <n v="8.7900000000000006E-2"/>
    <n v="38928233.600000001"/>
    <s v="RUB"/>
  </r>
  <r>
    <x v="13"/>
    <x v="129"/>
    <n v="8.7760000000000005E-2"/>
    <n v="29286660.399999999"/>
    <s v="RUB"/>
  </r>
  <r>
    <x v="13"/>
    <x v="130"/>
    <n v="8.5900000000000004E-2"/>
    <n v="21785891.199999999"/>
    <s v="RUB"/>
  </r>
  <r>
    <x v="13"/>
    <x v="131"/>
    <n v="8.77E-2"/>
    <n v="45015624.799999997"/>
    <s v="RUB"/>
  </r>
  <r>
    <x v="13"/>
    <x v="132"/>
    <n v="8.8599999999999998E-2"/>
    <n v="29175296.199999999"/>
    <s v="RUB"/>
  </r>
  <r>
    <x v="13"/>
    <x v="133"/>
    <n v="0.1017"/>
    <n v="1014703377.6"/>
    <s v="RUB"/>
  </r>
  <r>
    <x v="13"/>
    <x v="134"/>
    <n v="9.7540000000000002E-2"/>
    <n v="931731504.39999998"/>
    <s v="RUB"/>
  </r>
  <r>
    <x v="13"/>
    <x v="135"/>
    <n v="0.10118000000000001"/>
    <n v="290902624.60000002"/>
    <s v="RUB"/>
  </r>
  <r>
    <x v="13"/>
    <x v="136"/>
    <n v="9.758E-2"/>
    <n v="143426820.80000001"/>
    <s v="RUB"/>
  </r>
  <r>
    <x v="13"/>
    <x v="137"/>
    <n v="9.7100000000000006E-2"/>
    <n v="58952696.399999999"/>
    <s v="RUB"/>
  </r>
  <r>
    <x v="13"/>
    <x v="138"/>
    <n v="9.6500000000000002E-2"/>
    <n v="154681045"/>
    <s v="RUB"/>
  </r>
  <r>
    <x v="13"/>
    <x v="139"/>
    <n v="9.7720000000000001E-2"/>
    <n v="260625397.59999999"/>
    <s v="RUB"/>
  </r>
  <r>
    <x v="13"/>
    <x v="140"/>
    <n v="9.6879999999999994E-2"/>
    <n v="66010923.399999999"/>
    <s v="RUB"/>
  </r>
  <r>
    <x v="13"/>
    <x v="141"/>
    <n v="9.6640000000000004E-2"/>
    <n v="77094919.200000003"/>
    <s v="RUB"/>
  </r>
  <r>
    <x v="13"/>
    <x v="142"/>
    <n v="9.5100000000000004E-2"/>
    <n v="96125502.799999997"/>
    <s v="RUB"/>
  </r>
  <r>
    <x v="13"/>
    <x v="143"/>
    <n v="9.35E-2"/>
    <n v="56290390.799999997"/>
    <s v="RUB"/>
  </r>
  <r>
    <x v="13"/>
    <x v="144"/>
    <n v="9.178E-2"/>
    <n v="55938078.600000001"/>
    <s v="RUB"/>
  </r>
  <r>
    <x v="13"/>
    <x v="145"/>
    <n v="9.6879999999999994E-2"/>
    <n v="1115761080.2"/>
    <s v="RUB"/>
  </r>
  <r>
    <x v="13"/>
    <x v="146"/>
    <n v="9.3020000000000005E-2"/>
    <n v="307076088.80000001"/>
    <s v="RUB"/>
  </r>
  <r>
    <x v="13"/>
    <x v="147"/>
    <n v="9.0459999999999999E-2"/>
    <n v="109462975.2"/>
    <s v="RUB"/>
  </r>
  <r>
    <x v="13"/>
    <x v="148"/>
    <n v="9.0520000000000003E-2"/>
    <n v="83011999.200000003"/>
    <s v="RUB"/>
  </r>
  <r>
    <x v="13"/>
    <x v="149"/>
    <n v="9.0219999999999995E-2"/>
    <n v="64749600.799999997"/>
    <s v="RUB"/>
  </r>
  <r>
    <x v="13"/>
    <x v="150"/>
    <n v="9.0260000000000007E-2"/>
    <n v="53766155.200000003"/>
    <s v="RUB"/>
  </r>
  <r>
    <x v="13"/>
    <x v="151"/>
    <n v="9.0200000000000002E-2"/>
    <n v="38377550.200000003"/>
    <s v="RUB"/>
  </r>
  <r>
    <x v="13"/>
    <x v="152"/>
    <n v="9.0179999999999996E-2"/>
    <n v="52566333.399999999"/>
    <s v="RUB"/>
  </r>
  <r>
    <x v="13"/>
    <x v="153"/>
    <n v="9.0399999999999994E-2"/>
    <n v="43469816.600000001"/>
    <s v="RUB"/>
  </r>
  <r>
    <x v="13"/>
    <x v="154"/>
    <n v="9.042E-2"/>
    <n v="46110535.799999997"/>
    <s v="RUB"/>
  </r>
  <r>
    <x v="13"/>
    <x v="155"/>
    <n v="9.01E-2"/>
    <n v="37907192.399999999"/>
    <s v="RUB"/>
  </r>
  <r>
    <x v="13"/>
    <x v="156"/>
    <n v="8.9980000000000004E-2"/>
    <n v="26305162"/>
    <s v="RUB"/>
  </r>
  <r>
    <x v="13"/>
    <x v="157"/>
    <n v="8.9359999999999995E-2"/>
    <n v="34625576.399999999"/>
    <s v="RUB"/>
  </r>
  <r>
    <x v="13"/>
    <x v="158"/>
    <n v="8.9179999999999995E-2"/>
    <n v="38864498"/>
    <s v="RUB"/>
  </r>
  <r>
    <x v="13"/>
    <x v="159"/>
    <n v="8.9219999999999994E-2"/>
    <n v="39963913"/>
    <s v="RUB"/>
  </r>
  <r>
    <x v="13"/>
    <x v="160"/>
    <n v="8.9200000000000002E-2"/>
    <n v="35030006.799999997"/>
    <s v="RUB"/>
  </r>
  <r>
    <x v="13"/>
    <x v="161"/>
    <n v="8.9200000000000002E-2"/>
    <n v="23981847.600000001"/>
    <s v="RUB"/>
  </r>
  <r>
    <x v="13"/>
    <x v="162"/>
    <n v="8.9200000000000002E-2"/>
    <n v="24045018"/>
    <s v="RUB"/>
  </r>
  <r>
    <x v="13"/>
    <x v="163"/>
    <n v="8.9139999999999997E-2"/>
    <n v="35093378.600000001"/>
    <s v="RUB"/>
  </r>
  <r>
    <x v="13"/>
    <x v="164"/>
    <n v="8.9899999999999994E-2"/>
    <n v="64807565.600000001"/>
    <s v="RUB"/>
  </r>
  <r>
    <x v="13"/>
    <x v="165"/>
    <n v="9.7739999999999994E-2"/>
    <n v="386356360"/>
    <s v="RUB"/>
  </r>
  <r>
    <x v="13"/>
    <x v="166"/>
    <n v="9.6199999999999994E-2"/>
    <n v="177526612.80000001"/>
    <s v="RUB"/>
  </r>
  <r>
    <x v="13"/>
    <x v="167"/>
    <n v="9.5839999999999995E-2"/>
    <n v="77352043"/>
    <s v="RUB"/>
  </r>
  <r>
    <x v="13"/>
    <x v="168"/>
    <n v="0.10198"/>
    <n v="421595750.39999998"/>
    <s v="RUB"/>
  </r>
  <r>
    <x v="13"/>
    <x v="169"/>
    <n v="9.8119999999999999E-2"/>
    <n v="264132382.19999999"/>
    <s v="RUB"/>
  </r>
  <r>
    <x v="13"/>
    <x v="170"/>
    <n v="9.7600000000000006E-2"/>
    <n v="89621275.200000003"/>
    <s v="RUB"/>
  </r>
  <r>
    <x v="13"/>
    <x v="171"/>
    <n v="9.7420000000000007E-2"/>
    <n v="42151528.399999999"/>
    <s v="RUB"/>
  </r>
  <r>
    <x v="13"/>
    <x v="172"/>
    <n v="9.8799999999999999E-2"/>
    <n v="66923906.200000003"/>
    <s v="RUB"/>
  </r>
  <r>
    <x v="13"/>
    <x v="173"/>
    <n v="9.8419999999999994E-2"/>
    <n v="86452162.799999997"/>
    <s v="RUB"/>
  </r>
  <r>
    <x v="13"/>
    <x v="174"/>
    <n v="9.7280000000000005E-2"/>
    <n v="42631813.600000001"/>
    <s v="RUB"/>
  </r>
  <r>
    <x v="13"/>
    <x v="175"/>
    <n v="9.6060000000000006E-2"/>
    <n v="77817957.599999994"/>
    <s v="RUB"/>
  </r>
  <r>
    <x v="13"/>
    <x v="176"/>
    <n v="9.8100000000000007E-2"/>
    <n v="137315800.59999999"/>
    <s v="RUB"/>
  </r>
  <r>
    <x v="13"/>
    <x v="177"/>
    <n v="9.604E-2"/>
    <n v="73799712.200000003"/>
    <s v="RUB"/>
  </r>
  <r>
    <x v="13"/>
    <x v="178"/>
    <n v="9.4740000000000005E-2"/>
    <n v="84405611.799999997"/>
    <s v="RUB"/>
  </r>
  <r>
    <x v="13"/>
    <x v="179"/>
    <n v="8.9880000000000002E-2"/>
    <n v="412148554.60000002"/>
    <s v="RUB"/>
  </r>
  <r>
    <x v="13"/>
    <x v="180"/>
    <n v="8.5360000000000005E-2"/>
    <n v="149292780"/>
    <s v="RUB"/>
  </r>
  <r>
    <x v="13"/>
    <x v="181"/>
    <n v="8.8400000000000006E-2"/>
    <n v="56760625.600000001"/>
    <s v="RUB"/>
  </r>
  <r>
    <x v="13"/>
    <x v="182"/>
    <n v="8.3820000000000006E-2"/>
    <n v="95322538.400000006"/>
    <s v="RUB"/>
  </r>
  <r>
    <x v="13"/>
    <x v="183"/>
    <n v="7.5999999999999998E-2"/>
    <n v="157241367.80000001"/>
    <s v="RUB"/>
  </r>
  <r>
    <x v="13"/>
    <x v="184"/>
    <n v="7.6679999999999998E-2"/>
    <n v="66700206.600000001"/>
    <s v="RUB"/>
  </r>
  <r>
    <x v="13"/>
    <x v="185"/>
    <n v="7.8140000000000001E-2"/>
    <n v="60631014.399999999"/>
    <s v="RUB"/>
  </r>
  <r>
    <x v="13"/>
    <x v="186"/>
    <n v="7.6300000000000007E-2"/>
    <n v="57038491.600000001"/>
    <s v="RUB"/>
  </r>
  <r>
    <x v="13"/>
    <x v="187"/>
    <n v="7.6999999999999999E-2"/>
    <n v="86976114"/>
    <s v="RUB"/>
  </r>
  <r>
    <x v="13"/>
    <x v="188"/>
    <n v="8.1040000000000001E-2"/>
    <n v="56884433.399999999"/>
    <s v="RUB"/>
  </r>
  <r>
    <x v="13"/>
    <x v="189"/>
    <n v="8.1739999999999993E-2"/>
    <n v="33486891.600000001"/>
    <s v="RUB"/>
  </r>
  <r>
    <x v="13"/>
    <x v="190"/>
    <n v="8.1640000000000004E-2"/>
    <n v="48047057.399999999"/>
    <s v="RUB"/>
  </r>
  <r>
    <x v="13"/>
    <x v="191"/>
    <n v="7.9060000000000005E-2"/>
    <n v="86745546.599999994"/>
    <s v="RUB"/>
  </r>
  <r>
    <x v="13"/>
    <x v="192"/>
    <n v="7.714E-2"/>
    <n v="36921296.399999999"/>
    <s v="RUB"/>
  </r>
  <r>
    <x v="13"/>
    <x v="193"/>
    <n v="7.8E-2"/>
    <n v="70022010.400000006"/>
    <s v="RUB"/>
  </r>
  <r>
    <x v="13"/>
    <x v="194"/>
    <n v="8.2500000000000004E-2"/>
    <n v="152696415.40000001"/>
    <s v="RUB"/>
  </r>
  <r>
    <x v="13"/>
    <x v="195"/>
    <n v="8.09E-2"/>
    <n v="80305966.799999997"/>
    <s v="RUB"/>
  </r>
  <r>
    <x v="13"/>
    <x v="196"/>
    <n v="8.2299999999999998E-2"/>
    <n v="62222665.799999997"/>
    <s v="RUB"/>
  </r>
  <r>
    <x v="13"/>
    <x v="197"/>
    <n v="8.1600000000000006E-2"/>
    <n v="22172602.600000001"/>
    <s v="RUB"/>
  </r>
  <r>
    <x v="13"/>
    <x v="198"/>
    <n v="8.3699999999999997E-2"/>
    <n v="58699910.200000003"/>
    <s v="RUB"/>
  </r>
  <r>
    <x v="13"/>
    <x v="199"/>
    <n v="8.3659999999999998E-2"/>
    <n v="68941135.400000006"/>
    <s v="RUB"/>
  </r>
  <r>
    <x v="13"/>
    <x v="200"/>
    <n v="8.3180000000000004E-2"/>
    <n v="88184663.599999994"/>
    <s v="RUB"/>
  </r>
  <r>
    <x v="13"/>
    <x v="201"/>
    <n v="8.4839999999999999E-2"/>
    <n v="100388906.59999999"/>
    <s v="RUB"/>
  </r>
  <r>
    <x v="13"/>
    <x v="202"/>
    <n v="8.6999999999999994E-2"/>
    <n v="71929637.799999997"/>
    <s v="RUB"/>
  </r>
  <r>
    <x v="13"/>
    <x v="203"/>
    <n v="8.7819999999999995E-2"/>
    <n v="73824098.400000006"/>
    <s v="RUB"/>
  </r>
  <r>
    <x v="13"/>
    <x v="204"/>
    <n v="8.8080000000000006E-2"/>
    <n v="71097916.599999994"/>
    <s v="RUB"/>
  </r>
  <r>
    <x v="13"/>
    <x v="205"/>
    <n v="8.6819999999999994E-2"/>
    <n v="78351449"/>
    <s v="RUB"/>
  </r>
  <r>
    <x v="13"/>
    <x v="206"/>
    <n v="8.7679999999999994E-2"/>
    <n v="82736833.400000006"/>
    <s v="RUB"/>
  </r>
  <r>
    <x v="13"/>
    <x v="207"/>
    <n v="8.7599999999999997E-2"/>
    <n v="35541374.600000001"/>
    <s v="RUB"/>
  </r>
  <r>
    <x v="13"/>
    <x v="208"/>
    <n v="8.6900000000000005E-2"/>
    <n v="30122978.600000001"/>
    <s v="RUB"/>
  </r>
  <r>
    <x v="13"/>
    <x v="209"/>
    <n v="8.7620000000000003E-2"/>
    <n v="30773777.600000001"/>
    <s v="RUB"/>
  </r>
  <r>
    <x v="13"/>
    <x v="210"/>
    <n v="8.9580000000000007E-2"/>
    <n v="195705859.40000001"/>
    <s v="RUB"/>
  </r>
  <r>
    <x v="13"/>
    <x v="211"/>
    <n v="8.8539999999999994E-2"/>
    <n v="88532629.400000006"/>
    <s v="RUB"/>
  </r>
  <r>
    <x v="13"/>
    <x v="212"/>
    <n v="8.8859999999999995E-2"/>
    <n v="59249107.200000003"/>
    <s v="RUB"/>
  </r>
  <r>
    <x v="13"/>
    <x v="213"/>
    <n v="8.7720000000000006E-2"/>
    <n v="60833330.799999997"/>
    <s v="RUB"/>
  </r>
  <r>
    <x v="13"/>
    <x v="214"/>
    <n v="8.7220000000000006E-2"/>
    <n v="93613537.400000006"/>
    <s v="RUB"/>
  </r>
  <r>
    <x v="13"/>
    <x v="215"/>
    <n v="8.7160000000000001E-2"/>
    <n v="41957106.799999997"/>
    <s v="RUB"/>
  </r>
  <r>
    <x v="14"/>
    <x v="0"/>
    <n v="1969.5"/>
    <n v="494866471"/>
    <s v="RUB"/>
  </r>
  <r>
    <x v="14"/>
    <x v="1"/>
    <n v="2002"/>
    <n v="838667824"/>
    <s v="RUB"/>
  </r>
  <r>
    <x v="14"/>
    <x v="2"/>
    <n v="1995"/>
    <n v="777629911"/>
    <s v="RUB"/>
  </r>
  <r>
    <x v="14"/>
    <x v="3"/>
    <n v="1982.5"/>
    <n v="773598388.5"/>
    <s v="RUB"/>
  </r>
  <r>
    <x v="14"/>
    <x v="4"/>
    <n v="1993"/>
    <n v="0"/>
    <s v="RUB"/>
  </r>
  <r>
    <x v="14"/>
    <x v="5"/>
    <n v="2002"/>
    <n v="569345399.5"/>
    <s v="RUB"/>
  </r>
  <r>
    <x v="14"/>
    <x v="6"/>
    <n v="1997"/>
    <n v="619625392"/>
    <s v="RUB"/>
  </r>
  <r>
    <x v="14"/>
    <x v="7"/>
    <n v="1996"/>
    <n v="877802846"/>
    <s v="RUB"/>
  </r>
  <r>
    <x v="14"/>
    <x v="8"/>
    <n v="1908.5"/>
    <n v="1404643744.5"/>
    <s v="RUB"/>
  </r>
  <r>
    <x v="14"/>
    <x v="9"/>
    <n v="1844"/>
    <n v="1690642117.5"/>
    <s v="RUB"/>
  </r>
  <r>
    <x v="14"/>
    <x v="10"/>
    <n v="1868"/>
    <n v="1122690976"/>
    <s v="RUB"/>
  </r>
  <r>
    <x v="14"/>
    <x v="11"/>
    <n v="1767.5"/>
    <n v="2009239218"/>
    <s v="RUB"/>
  </r>
  <r>
    <x v="14"/>
    <x v="12"/>
    <n v="1770.5"/>
    <n v="1868779705"/>
    <s v="RUB"/>
  </r>
  <r>
    <x v="14"/>
    <x v="13"/>
    <n v="1771.5"/>
    <n v="1187564832.5"/>
    <s v="RUB"/>
  </r>
  <r>
    <x v="14"/>
    <x v="14"/>
    <n v="1779"/>
    <n v="1945134599"/>
    <s v="RUB"/>
  </r>
  <r>
    <x v="14"/>
    <x v="15"/>
    <n v="1648"/>
    <n v="1847219214"/>
    <s v="RUB"/>
  </r>
  <r>
    <x v="14"/>
    <x v="16"/>
    <n v="1584.5"/>
    <n v="2001546281.5"/>
    <s v="RUB"/>
  </r>
  <r>
    <x v="14"/>
    <x v="17"/>
    <n v="1664"/>
    <n v="2062949998.5"/>
    <s v="RUB"/>
  </r>
  <r>
    <x v="14"/>
    <x v="18"/>
    <n v="1706"/>
    <n v="1453597631.5"/>
    <s v="RUB"/>
  </r>
  <r>
    <x v="14"/>
    <x v="19"/>
    <n v="1738"/>
    <n v="1006522479"/>
    <s v="RUB"/>
  </r>
  <r>
    <x v="14"/>
    <x v="20"/>
    <n v="1734"/>
    <n v="1058612227.5"/>
    <s v="RUB"/>
  </r>
  <r>
    <x v="14"/>
    <x v="21"/>
    <n v="1725"/>
    <n v="888668541"/>
    <s v="RUB"/>
  </r>
  <r>
    <x v="14"/>
    <x v="22"/>
    <n v="1726"/>
    <n v="790156950"/>
    <s v="RUB"/>
  </r>
  <r>
    <x v="14"/>
    <x v="23"/>
    <n v="1659"/>
    <n v="1175324400.5"/>
    <s v="RUB"/>
  </r>
  <r>
    <x v="14"/>
    <x v="24"/>
    <n v="1646"/>
    <n v="1220142240"/>
    <s v="RUB"/>
  </r>
  <r>
    <x v="14"/>
    <x v="25"/>
    <n v="1641"/>
    <n v="479417084"/>
    <s v="RUB"/>
  </r>
  <r>
    <x v="14"/>
    <x v="26"/>
    <n v="1699"/>
    <n v="1138660378.5"/>
    <s v="RUB"/>
  </r>
  <r>
    <x v="14"/>
    <x v="27"/>
    <n v="1755"/>
    <n v="1147271456"/>
    <s v="RUB"/>
  </r>
  <r>
    <x v="14"/>
    <x v="28"/>
    <n v="1814"/>
    <n v="942432514"/>
    <s v="RUB"/>
  </r>
  <r>
    <x v="14"/>
    <x v="29"/>
    <n v="1762"/>
    <n v="1586871548.5"/>
    <s v="RUB"/>
  </r>
  <r>
    <x v="14"/>
    <x v="30"/>
    <n v="1718.5"/>
    <n v="1798032064"/>
    <s v="RUB"/>
  </r>
  <r>
    <x v="14"/>
    <x v="31"/>
    <n v="1796.5"/>
    <n v="1258048184.5"/>
    <s v="RUB"/>
  </r>
  <r>
    <x v="14"/>
    <x v="32"/>
    <n v="1867"/>
    <n v="2003110127.5"/>
    <s v="RUB"/>
  </r>
  <r>
    <x v="14"/>
    <x v="33"/>
    <n v="1828.5"/>
    <n v="1312677103.5"/>
    <s v="RUB"/>
  </r>
  <r>
    <x v="14"/>
    <x v="34"/>
    <n v="1772"/>
    <n v="1125667008"/>
    <s v="RUB"/>
  </r>
  <r>
    <x v="14"/>
    <x v="35"/>
    <n v="1650.5"/>
    <n v="2354242298"/>
    <s v="RUB"/>
  </r>
  <r>
    <x v="14"/>
    <x v="36"/>
    <n v="1720"/>
    <n v="3195299328"/>
    <s v="RUB"/>
  </r>
  <r>
    <x v="14"/>
    <x v="37"/>
    <n v="1717.5"/>
    <n v="0"/>
    <s v="RUB"/>
  </r>
  <r>
    <x v="14"/>
    <x v="38"/>
    <n v="1114.5"/>
    <n v="1927214787"/>
    <s v="RUB"/>
  </r>
  <r>
    <x v="14"/>
    <x v="39"/>
    <n v="1270"/>
    <n v="1506853391.5"/>
    <s v="RUB"/>
  </r>
  <r>
    <x v="14"/>
    <x v="40"/>
    <n v="1184.5"/>
    <n v="0"/>
    <s v="RUB"/>
  </r>
  <r>
    <x v="14"/>
    <x v="41"/>
    <n v="1184.5"/>
    <n v="0"/>
    <s v="RUB"/>
  </r>
  <r>
    <x v="14"/>
    <x v="42"/>
    <n v="1184.5"/>
    <n v="0"/>
    <s v="RUB"/>
  </r>
  <r>
    <x v="14"/>
    <x v="43"/>
    <n v="1184.5"/>
    <n v="0"/>
    <s v="RUB"/>
  </r>
  <r>
    <x v="14"/>
    <x v="44"/>
    <n v="1184.5"/>
    <n v="0"/>
    <s v="RUB"/>
  </r>
  <r>
    <x v="14"/>
    <x v="45"/>
    <n v="1184.5"/>
    <n v="0"/>
    <s v="RUB"/>
  </r>
  <r>
    <x v="14"/>
    <x v="46"/>
    <n v="1184.5"/>
    <n v="0"/>
    <s v="RUB"/>
  </r>
  <r>
    <x v="14"/>
    <x v="47"/>
    <n v="1184.5"/>
    <n v="0"/>
    <s v="RUB"/>
  </r>
  <r>
    <x v="14"/>
    <x v="48"/>
    <n v="1184.5"/>
    <n v="0"/>
    <s v="RUB"/>
  </r>
  <r>
    <x v="14"/>
    <x v="49"/>
    <n v="1184.5"/>
    <n v="0"/>
    <s v="RUB"/>
  </r>
  <r>
    <x v="14"/>
    <x v="50"/>
    <n v="1184.5"/>
    <n v="0"/>
    <s v="RUB"/>
  </r>
  <r>
    <x v="14"/>
    <x v="51"/>
    <n v="1184.5"/>
    <n v="0"/>
    <s v="RUB"/>
  </r>
  <r>
    <x v="14"/>
    <x v="52"/>
    <n v="1184.5"/>
    <n v="0"/>
    <s v="RUB"/>
  </r>
  <r>
    <x v="14"/>
    <x v="53"/>
    <n v="1184.5"/>
    <n v="0"/>
    <s v="RUB"/>
  </r>
  <r>
    <x v="14"/>
    <x v="54"/>
    <n v="1184.5"/>
    <n v="0"/>
    <s v="RUB"/>
  </r>
  <r>
    <x v="14"/>
    <x v="55"/>
    <n v="1184.5"/>
    <n v="0"/>
    <s v="RUB"/>
  </r>
  <r>
    <x v="14"/>
    <x v="56"/>
    <n v="1184.5"/>
    <n v="0"/>
    <s v="RUB"/>
  </r>
  <r>
    <x v="14"/>
    <x v="57"/>
    <n v="1184.5"/>
    <n v="0"/>
    <s v="RUB"/>
  </r>
  <r>
    <x v="14"/>
    <x v="58"/>
    <n v="1184.5"/>
    <n v="0"/>
    <s v="RUB"/>
  </r>
  <r>
    <x v="14"/>
    <x v="59"/>
    <n v="1130"/>
    <n v="666293642.5"/>
    <s v="RUB"/>
  </r>
  <r>
    <x v="14"/>
    <x v="60"/>
    <n v="1274.5"/>
    <n v="327281074.5"/>
    <s v="RUB"/>
  </r>
  <r>
    <x v="14"/>
    <x v="61"/>
    <n v="1440.5"/>
    <n v="495968183"/>
    <s v="RUB"/>
  </r>
  <r>
    <x v="14"/>
    <x v="62"/>
    <n v="1451"/>
    <n v="471877592.5"/>
    <s v="RUB"/>
  </r>
  <r>
    <x v="14"/>
    <x v="63"/>
    <n v="1414.5"/>
    <n v="357999479.5"/>
    <s v="RUB"/>
  </r>
  <r>
    <x v="14"/>
    <x v="64"/>
    <n v="1300"/>
    <n v="389040565.5"/>
    <s v="RUB"/>
  </r>
  <r>
    <x v="14"/>
    <x v="65"/>
    <n v="1325"/>
    <n v="180820673"/>
    <s v="RUB"/>
  </r>
  <r>
    <x v="14"/>
    <x v="66"/>
    <n v="1275.5"/>
    <n v="197242761.5"/>
    <s v="RUB"/>
  </r>
  <r>
    <x v="14"/>
    <x v="67"/>
    <n v="1257"/>
    <n v="184573156"/>
    <s v="RUB"/>
  </r>
  <r>
    <x v="14"/>
    <x v="68"/>
    <n v="1234"/>
    <n v="111080362.5"/>
    <s v="RUB"/>
  </r>
  <r>
    <x v="14"/>
    <x v="69"/>
    <n v="1187"/>
    <n v="131155979"/>
    <s v="RUB"/>
  </r>
  <r>
    <x v="14"/>
    <x v="70"/>
    <n v="1148"/>
    <n v="118405181"/>
    <s v="RUB"/>
  </r>
  <r>
    <x v="14"/>
    <x v="71"/>
    <n v="1094"/>
    <n v="113384053.5"/>
    <s v="RUB"/>
  </r>
  <r>
    <x v="14"/>
    <x v="72"/>
    <n v="1125"/>
    <n v="109773073"/>
    <s v="RUB"/>
  </r>
  <r>
    <x v="14"/>
    <x v="73"/>
    <n v="1132"/>
    <n v="128649806"/>
    <s v="RUB"/>
  </r>
  <r>
    <x v="14"/>
    <x v="74"/>
    <n v="1094.5"/>
    <n v="220769431.5"/>
    <s v="RUB"/>
  </r>
  <r>
    <x v="14"/>
    <x v="75"/>
    <n v="1135"/>
    <n v="100270760.5"/>
    <s v="RUB"/>
  </r>
  <r>
    <x v="14"/>
    <x v="76"/>
    <n v="1153"/>
    <n v="74385167"/>
    <s v="RUB"/>
  </r>
  <r>
    <x v="14"/>
    <x v="77"/>
    <n v="1107.5"/>
    <n v="55075777"/>
    <s v="RUB"/>
  </r>
  <r>
    <x v="14"/>
    <x v="78"/>
    <n v="1007.5"/>
    <n v="191305787.5"/>
    <s v="RUB"/>
  </r>
  <r>
    <x v="14"/>
    <x v="79"/>
    <n v="1015.5"/>
    <n v="167070316"/>
    <s v="RUB"/>
  </r>
  <r>
    <x v="14"/>
    <x v="80"/>
    <n v="1119.5"/>
    <n v="199392308.5"/>
    <s v="RUB"/>
  </r>
  <r>
    <x v="14"/>
    <x v="81"/>
    <n v="1085.5"/>
    <n v="208411307"/>
    <s v="RUB"/>
  </r>
  <r>
    <x v="14"/>
    <x v="82"/>
    <n v="1096.5"/>
    <n v="45288012.5"/>
    <s v="RUB"/>
  </r>
  <r>
    <x v="14"/>
    <x v="83"/>
    <n v="1061"/>
    <n v="50637756"/>
    <s v="RUB"/>
  </r>
  <r>
    <x v="14"/>
    <x v="84"/>
    <n v="1051"/>
    <n v="57765934"/>
    <s v="RUB"/>
  </r>
  <r>
    <x v="14"/>
    <x v="85"/>
    <n v="1030"/>
    <n v="39407087"/>
    <s v="RUB"/>
  </r>
  <r>
    <x v="14"/>
    <x v="86"/>
    <n v="1000"/>
    <n v="114402817.5"/>
    <s v="RUB"/>
  </r>
  <r>
    <x v="14"/>
    <x v="87"/>
    <n v="960.5"/>
    <n v="87658846.5"/>
    <s v="RUB"/>
  </r>
  <r>
    <x v="14"/>
    <x v="88"/>
    <n v="964"/>
    <n v="45263509"/>
    <s v="RUB"/>
  </r>
  <r>
    <x v="14"/>
    <x v="89"/>
    <n v="1024"/>
    <n v="79590151.5"/>
    <s v="RUB"/>
  </r>
  <r>
    <x v="14"/>
    <x v="90"/>
    <n v="1057.5"/>
    <n v="91008501"/>
    <s v="RUB"/>
  </r>
  <r>
    <x v="14"/>
    <x v="91"/>
    <n v="1086.5"/>
    <n v="114073351"/>
    <s v="RUB"/>
  </r>
  <r>
    <x v="14"/>
    <x v="92"/>
    <n v="1049.5"/>
    <n v="71792905.5"/>
    <s v="RUB"/>
  </r>
  <r>
    <x v="14"/>
    <x v="93"/>
    <n v="994"/>
    <n v="136547965.5"/>
    <s v="RUB"/>
  </r>
  <r>
    <x v="14"/>
    <x v="94"/>
    <n v="951"/>
    <n v="69557815.5"/>
    <s v="RUB"/>
  </r>
  <r>
    <x v="14"/>
    <x v="95"/>
    <n v="908.5"/>
    <n v="136515841.5"/>
    <s v="RUB"/>
  </r>
  <r>
    <x v="14"/>
    <x v="96"/>
    <n v="949"/>
    <n v="125422961.5"/>
    <s v="RUB"/>
  </r>
  <r>
    <x v="14"/>
    <x v="97"/>
    <n v="948"/>
    <n v="147800531.5"/>
    <s v="RUB"/>
  </r>
  <r>
    <x v="14"/>
    <x v="98"/>
    <n v="933"/>
    <n v="65440033"/>
    <s v="RUB"/>
  </r>
  <r>
    <x v="14"/>
    <x v="99"/>
    <n v="910"/>
    <n v="80795864.5"/>
    <s v="RUB"/>
  </r>
  <r>
    <x v="14"/>
    <x v="100"/>
    <n v="904"/>
    <n v="55653843.5"/>
    <s v="RUB"/>
  </r>
  <r>
    <x v="14"/>
    <x v="101"/>
    <n v="916"/>
    <n v="101566088.5"/>
    <s v="RUB"/>
  </r>
  <r>
    <x v="14"/>
    <x v="102"/>
    <n v="905"/>
    <n v="55706636"/>
    <s v="RUB"/>
  </r>
  <r>
    <x v="14"/>
    <x v="103"/>
    <n v="846.5"/>
    <n v="119372876.5"/>
    <s v="RUB"/>
  </r>
  <r>
    <x v="14"/>
    <x v="104"/>
    <n v="784"/>
    <n v="146069635"/>
    <s v="RUB"/>
  </r>
  <r>
    <x v="14"/>
    <x v="105"/>
    <n v="836.5"/>
    <n v="189924891.5"/>
    <s v="RUB"/>
  </r>
  <r>
    <x v="14"/>
    <x v="106"/>
    <n v="892"/>
    <n v="256960097.5"/>
    <s v="RUB"/>
  </r>
  <r>
    <x v="14"/>
    <x v="107"/>
    <n v="853"/>
    <n v="159811798"/>
    <s v="RUB"/>
  </r>
  <r>
    <x v="14"/>
    <x v="108"/>
    <n v="806"/>
    <n v="99098227.5"/>
    <s v="RUB"/>
  </r>
  <r>
    <x v="14"/>
    <x v="109"/>
    <n v="803.5"/>
    <n v="104758450.5"/>
    <s v="RUB"/>
  </r>
  <r>
    <x v="14"/>
    <x v="110"/>
    <n v="809"/>
    <n v="78482937"/>
    <s v="RUB"/>
  </r>
  <r>
    <x v="14"/>
    <x v="111"/>
    <n v="824"/>
    <n v="67162226"/>
    <s v="RUB"/>
  </r>
  <r>
    <x v="14"/>
    <x v="112"/>
    <n v="826"/>
    <n v="49728637.5"/>
    <s v="RUB"/>
  </r>
  <r>
    <x v="14"/>
    <x v="113"/>
    <n v="837.5"/>
    <n v="62441178.5"/>
    <s v="RUB"/>
  </r>
  <r>
    <x v="14"/>
    <x v="114"/>
    <n v="831"/>
    <n v="58132493"/>
    <s v="RUB"/>
  </r>
  <r>
    <x v="14"/>
    <x v="115"/>
    <n v="812"/>
    <n v="55876355"/>
    <s v="RUB"/>
  </r>
  <r>
    <x v="14"/>
    <x v="116"/>
    <n v="842"/>
    <n v="58997435.5"/>
    <s v="RUB"/>
  </r>
  <r>
    <x v="14"/>
    <x v="117"/>
    <n v="898"/>
    <n v="123171370.5"/>
    <s v="RUB"/>
  </r>
  <r>
    <x v="14"/>
    <x v="118"/>
    <n v="967.5"/>
    <n v="176939368.5"/>
    <s v="RUB"/>
  </r>
  <r>
    <x v="14"/>
    <x v="119"/>
    <n v="983.5"/>
    <n v="176440413"/>
    <s v="RUB"/>
  </r>
  <r>
    <x v="14"/>
    <x v="120"/>
    <n v="1019"/>
    <n v="244795913"/>
    <s v="RUB"/>
  </r>
  <r>
    <x v="14"/>
    <x v="121"/>
    <n v="981"/>
    <n v="128148835"/>
    <s v="RUB"/>
  </r>
  <r>
    <x v="14"/>
    <x v="122"/>
    <n v="975"/>
    <n v="61447189"/>
    <s v="RUB"/>
  </r>
  <r>
    <x v="14"/>
    <x v="123"/>
    <n v="1029"/>
    <n v="106612224"/>
    <s v="RUB"/>
  </r>
  <r>
    <x v="14"/>
    <x v="124"/>
    <n v="1054.5"/>
    <n v="140693327.5"/>
    <s v="RUB"/>
  </r>
  <r>
    <x v="14"/>
    <x v="125"/>
    <n v="1095"/>
    <n v="127052483.5"/>
    <s v="RUB"/>
  </r>
  <r>
    <x v="14"/>
    <x v="126"/>
    <n v="1149.5"/>
    <n v="229476787"/>
    <s v="RUB"/>
  </r>
  <r>
    <x v="14"/>
    <x v="127"/>
    <n v="1147.5"/>
    <n v="232481526"/>
    <s v="RUB"/>
  </r>
  <r>
    <x v="14"/>
    <x v="128"/>
    <n v="1138"/>
    <n v="96775975"/>
    <s v="RUB"/>
  </r>
  <r>
    <x v="14"/>
    <x v="129"/>
    <n v="1108"/>
    <n v="113685285"/>
    <s v="RUB"/>
  </r>
  <r>
    <x v="14"/>
    <x v="130"/>
    <n v="1124.5"/>
    <n v="141025764"/>
    <s v="RUB"/>
  </r>
  <r>
    <x v="14"/>
    <x v="131"/>
    <n v="1119.5"/>
    <n v="105300508.5"/>
    <s v="RUB"/>
  </r>
  <r>
    <x v="14"/>
    <x v="132"/>
    <n v="1137"/>
    <n v="43126097.5"/>
    <s v="RUB"/>
  </r>
  <r>
    <x v="14"/>
    <x v="133"/>
    <n v="1208.5"/>
    <n v="212294460"/>
    <s v="RUB"/>
  </r>
  <r>
    <x v="14"/>
    <x v="134"/>
    <n v="1246"/>
    <n v="286528942"/>
    <s v="RUB"/>
  </r>
  <r>
    <x v="14"/>
    <x v="135"/>
    <n v="1260"/>
    <n v="239990111"/>
    <s v="RUB"/>
  </r>
  <r>
    <x v="14"/>
    <x v="136"/>
    <n v="1235.5"/>
    <n v="155648261"/>
    <s v="RUB"/>
  </r>
  <r>
    <x v="14"/>
    <x v="137"/>
    <n v="1282.5"/>
    <n v="93021985.5"/>
    <s v="RUB"/>
  </r>
  <r>
    <x v="14"/>
    <x v="138"/>
    <n v="1389"/>
    <n v="176496439.5"/>
    <s v="RUB"/>
  </r>
  <r>
    <x v="14"/>
    <x v="139"/>
    <n v="1333.5"/>
    <n v="354327093.5"/>
    <s v="RUB"/>
  </r>
  <r>
    <x v="14"/>
    <x v="140"/>
    <n v="1313"/>
    <n v="157417108.5"/>
    <s v="RUB"/>
  </r>
  <r>
    <x v="14"/>
    <x v="141"/>
    <n v="1334"/>
    <n v="167080478.5"/>
    <s v="RUB"/>
  </r>
  <r>
    <x v="14"/>
    <x v="142"/>
    <n v="1345"/>
    <n v="92409699"/>
    <s v="RUB"/>
  </r>
  <r>
    <x v="14"/>
    <x v="143"/>
    <n v="1343"/>
    <n v="181232261"/>
    <s v="RUB"/>
  </r>
  <r>
    <x v="14"/>
    <x v="144"/>
    <n v="1318"/>
    <n v="448816040"/>
    <s v="RUB"/>
  </r>
  <r>
    <x v="14"/>
    <x v="145"/>
    <n v="1306"/>
    <n v="111857375.5"/>
    <s v="RUB"/>
  </r>
  <r>
    <x v="14"/>
    <x v="146"/>
    <n v="1251.5"/>
    <n v="214973756.5"/>
    <s v="RUB"/>
  </r>
  <r>
    <x v="14"/>
    <x v="147"/>
    <n v="1176"/>
    <n v="215990693"/>
    <s v="RUB"/>
  </r>
  <r>
    <x v="14"/>
    <x v="148"/>
    <n v="1232"/>
    <n v="134116363.5"/>
    <s v="RUB"/>
  </r>
  <r>
    <x v="14"/>
    <x v="149"/>
    <n v="1255"/>
    <n v="151924086.5"/>
    <s v="RUB"/>
  </r>
  <r>
    <x v="14"/>
    <x v="150"/>
    <n v="1292.5"/>
    <n v="229632616.5"/>
    <s v="RUB"/>
  </r>
  <r>
    <x v="14"/>
    <x v="151"/>
    <n v="1272.5"/>
    <n v="110036131.5"/>
    <s v="RUB"/>
  </r>
  <r>
    <x v="14"/>
    <x v="152"/>
    <n v="1288"/>
    <n v="81519890"/>
    <s v="RUB"/>
  </r>
  <r>
    <x v="14"/>
    <x v="153"/>
    <n v="1334"/>
    <n v="157659251"/>
    <s v="RUB"/>
  </r>
  <r>
    <x v="14"/>
    <x v="154"/>
    <n v="1365"/>
    <n v="111465197.5"/>
    <s v="RUB"/>
  </r>
  <r>
    <x v="14"/>
    <x v="155"/>
    <n v="1350"/>
    <n v="74047298.5"/>
    <s v="RUB"/>
  </r>
  <r>
    <x v="14"/>
    <x v="156"/>
    <n v="1328"/>
    <n v="76785111.5"/>
    <s v="RUB"/>
  </r>
  <r>
    <x v="14"/>
    <x v="157"/>
    <n v="1300"/>
    <n v="68012409"/>
    <s v="RUB"/>
  </r>
  <r>
    <x v="14"/>
    <x v="158"/>
    <n v="1313"/>
    <n v="90178156"/>
    <s v="RUB"/>
  </r>
  <r>
    <x v="14"/>
    <x v="159"/>
    <n v="1367"/>
    <n v="117264715"/>
    <s v="RUB"/>
  </r>
  <r>
    <x v="14"/>
    <x v="160"/>
    <n v="1355.5"/>
    <n v="114428474.5"/>
    <s v="RUB"/>
  </r>
  <r>
    <x v="14"/>
    <x v="161"/>
    <n v="1398.5"/>
    <n v="215753234.5"/>
    <s v="RUB"/>
  </r>
  <r>
    <x v="14"/>
    <x v="162"/>
    <n v="1422"/>
    <n v="168026914"/>
    <s v="RUB"/>
  </r>
  <r>
    <x v="14"/>
    <x v="163"/>
    <n v="1431"/>
    <n v="115490441"/>
    <s v="RUB"/>
  </r>
  <r>
    <x v="14"/>
    <x v="164"/>
    <n v="1380"/>
    <n v="165705050"/>
    <s v="RUB"/>
  </r>
  <r>
    <x v="14"/>
    <x v="165"/>
    <n v="1400"/>
    <n v="91956135"/>
    <s v="RUB"/>
  </r>
  <r>
    <x v="14"/>
    <x v="166"/>
    <n v="1412.5"/>
    <n v="77355360"/>
    <s v="RUB"/>
  </r>
  <r>
    <x v="14"/>
    <x v="167"/>
    <n v="1435"/>
    <n v="71415873"/>
    <s v="RUB"/>
  </r>
  <r>
    <x v="14"/>
    <x v="168"/>
    <n v="1429.5"/>
    <n v="85163202"/>
    <s v="RUB"/>
  </r>
  <r>
    <x v="14"/>
    <x v="169"/>
    <n v="1364"/>
    <n v="252922815"/>
    <s v="RUB"/>
  </r>
  <r>
    <x v="14"/>
    <x v="170"/>
    <n v="1351.5"/>
    <n v="180085441"/>
    <s v="RUB"/>
  </r>
  <r>
    <x v="14"/>
    <x v="171"/>
    <n v="1326"/>
    <n v="117080804.5"/>
    <s v="RUB"/>
  </r>
  <r>
    <x v="14"/>
    <x v="172"/>
    <n v="1359"/>
    <n v="72536200"/>
    <s v="RUB"/>
  </r>
  <r>
    <x v="14"/>
    <x v="173"/>
    <n v="1432"/>
    <n v="272126363.5"/>
    <s v="RUB"/>
  </r>
  <r>
    <x v="14"/>
    <x v="174"/>
    <n v="1488.5"/>
    <n v="378144190.5"/>
    <s v="RUB"/>
  </r>
  <r>
    <x v="14"/>
    <x v="175"/>
    <n v="1483"/>
    <n v="244433891.5"/>
    <s v="RUB"/>
  </r>
  <r>
    <x v="14"/>
    <x v="176"/>
    <n v="1506"/>
    <n v="256600475.5"/>
    <s v="RUB"/>
  </r>
  <r>
    <x v="14"/>
    <x v="177"/>
    <n v="1494"/>
    <n v="253481498.5"/>
    <s v="RUB"/>
  </r>
  <r>
    <x v="14"/>
    <x v="178"/>
    <n v="1488.5"/>
    <n v="135336641"/>
    <s v="RUB"/>
  </r>
  <r>
    <x v="14"/>
    <x v="179"/>
    <n v="1343"/>
    <n v="474819138"/>
    <s v="RUB"/>
  </r>
  <r>
    <x v="14"/>
    <x v="180"/>
    <n v="1225"/>
    <n v="386310829"/>
    <s v="RUB"/>
  </r>
  <r>
    <x v="14"/>
    <x v="181"/>
    <n v="1267.5"/>
    <n v="297451997"/>
    <s v="RUB"/>
  </r>
  <r>
    <x v="14"/>
    <x v="182"/>
    <n v="1241"/>
    <n v="246780530.5"/>
    <s v="RUB"/>
  </r>
  <r>
    <x v="14"/>
    <x v="183"/>
    <n v="1093"/>
    <n v="376821828.5"/>
    <s v="RUB"/>
  </r>
  <r>
    <x v="14"/>
    <x v="184"/>
    <n v="1052"/>
    <n v="228439555.5"/>
    <s v="RUB"/>
  </r>
  <r>
    <x v="14"/>
    <x v="185"/>
    <n v="1130.5"/>
    <n v="221661412.5"/>
    <s v="RUB"/>
  </r>
  <r>
    <x v="14"/>
    <x v="186"/>
    <n v="1110"/>
    <n v="225941218"/>
    <s v="RUB"/>
  </r>
  <r>
    <x v="14"/>
    <x v="187"/>
    <n v="1174"/>
    <n v="323842243.5"/>
    <s v="RUB"/>
  </r>
  <r>
    <x v="14"/>
    <x v="188"/>
    <n v="1288"/>
    <n v="387266967.5"/>
    <s v="RUB"/>
  </r>
  <r>
    <x v="14"/>
    <x v="189"/>
    <n v="1356"/>
    <n v="417148170.5"/>
    <s v="RUB"/>
  </r>
  <r>
    <x v="14"/>
    <x v="190"/>
    <n v="1390.5"/>
    <n v="598814306"/>
    <s v="RUB"/>
  </r>
  <r>
    <x v="14"/>
    <x v="191"/>
    <n v="1388.5"/>
    <n v="231761205"/>
    <s v="RUB"/>
  </r>
  <r>
    <x v="14"/>
    <x v="192"/>
    <n v="1361.5"/>
    <n v="186736654.5"/>
    <s v="RUB"/>
  </r>
  <r>
    <x v="14"/>
    <x v="193"/>
    <n v="1367"/>
    <n v="443458383.5"/>
    <s v="RUB"/>
  </r>
  <r>
    <x v="14"/>
    <x v="194"/>
    <n v="1424.5"/>
    <n v="416631163.5"/>
    <s v="RUB"/>
  </r>
  <r>
    <x v="14"/>
    <x v="195"/>
    <n v="1460"/>
    <n v="229519138"/>
    <s v="RUB"/>
  </r>
  <r>
    <x v="14"/>
    <x v="196"/>
    <n v="1482"/>
    <n v="277823499"/>
    <s v="RUB"/>
  </r>
  <r>
    <x v="14"/>
    <x v="197"/>
    <n v="1494"/>
    <n v="272859651.5"/>
    <s v="RUB"/>
  </r>
  <r>
    <x v="14"/>
    <x v="198"/>
    <n v="1505"/>
    <n v="431763171"/>
    <s v="RUB"/>
  </r>
  <r>
    <x v="14"/>
    <x v="199"/>
    <n v="1498"/>
    <n v="329534501.5"/>
    <s v="RUB"/>
  </r>
  <r>
    <x v="14"/>
    <x v="200"/>
    <n v="1495.5"/>
    <n v="311465779"/>
    <s v="RUB"/>
  </r>
  <r>
    <x v="14"/>
    <x v="201"/>
    <n v="1515"/>
    <n v="276623167"/>
    <s v="RUB"/>
  </r>
  <r>
    <x v="14"/>
    <x v="202"/>
    <n v="1537"/>
    <n v="251530156"/>
    <s v="RUB"/>
  </r>
  <r>
    <x v="14"/>
    <x v="203"/>
    <n v="1591"/>
    <n v="360335253"/>
    <s v="RUB"/>
  </r>
  <r>
    <x v="14"/>
    <x v="204"/>
    <n v="1619.5"/>
    <n v="480084122"/>
    <s v="RUB"/>
  </r>
  <r>
    <x v="14"/>
    <x v="205"/>
    <n v="1600.5"/>
    <n v="154719958.5"/>
    <s v="RUB"/>
  </r>
  <r>
    <x v="14"/>
    <x v="206"/>
    <n v="1606.5"/>
    <n v="283976310.5"/>
    <s v="RUB"/>
  </r>
  <r>
    <x v="14"/>
    <x v="207"/>
    <n v="1615"/>
    <n v="180722450.5"/>
    <s v="RUB"/>
  </r>
  <r>
    <x v="14"/>
    <x v="208"/>
    <n v="1604"/>
    <n v="187755907.5"/>
    <s v="RUB"/>
  </r>
  <r>
    <x v="14"/>
    <x v="209"/>
    <n v="1610"/>
    <n v="94915810.5"/>
    <s v="RUB"/>
  </r>
  <r>
    <x v="14"/>
    <x v="210"/>
    <n v="1568.5"/>
    <n v="218787687"/>
    <s v="RUB"/>
  </r>
  <r>
    <x v="14"/>
    <x v="211"/>
    <n v="1584"/>
    <n v="229178164.5"/>
    <s v="RUB"/>
  </r>
  <r>
    <x v="14"/>
    <x v="212"/>
    <n v="1634"/>
    <n v="279462744"/>
    <s v="RUB"/>
  </r>
  <r>
    <x v="14"/>
    <x v="213"/>
    <n v="1619"/>
    <n v="153655568"/>
    <s v="RUB"/>
  </r>
  <r>
    <x v="14"/>
    <x v="214"/>
    <n v="1564"/>
    <n v="174421144.5"/>
    <s v="RUB"/>
  </r>
  <r>
    <x v="14"/>
    <x v="215"/>
    <n v="1568"/>
    <n v="326649938"/>
    <s v="RUB"/>
  </r>
  <r>
    <x v="15"/>
    <x v="0"/>
    <n v="554"/>
    <n v="59919260.200000003"/>
    <s v="RUB"/>
  </r>
  <r>
    <x v="15"/>
    <x v="1"/>
    <n v="580.70000000000005"/>
    <n v="140584484.30000001"/>
    <s v="RUB"/>
  </r>
  <r>
    <x v="15"/>
    <x v="2"/>
    <n v="573.5"/>
    <n v="120891295.3"/>
    <s v="RUB"/>
  </r>
  <r>
    <x v="15"/>
    <x v="3"/>
    <n v="552.70000000000005"/>
    <n v="110660145"/>
    <s v="RUB"/>
  </r>
  <r>
    <x v="15"/>
    <x v="4"/>
    <n v="560.79999999999995"/>
    <n v="0"/>
    <s v="RUB"/>
  </r>
  <r>
    <x v="15"/>
    <x v="5"/>
    <n v="508.1"/>
    <n v="397942382.10000002"/>
    <s v="RUB"/>
  </r>
  <r>
    <x v="15"/>
    <x v="6"/>
    <n v="501"/>
    <n v="372645215.5"/>
    <s v="RUB"/>
  </r>
  <r>
    <x v="15"/>
    <x v="7"/>
    <n v="494.7"/>
    <n v="198138207.19999999"/>
    <s v="RUB"/>
  </r>
  <r>
    <x v="15"/>
    <x v="8"/>
    <n v="462.3"/>
    <n v="257341436.40000001"/>
    <s v="RUB"/>
  </r>
  <r>
    <x v="15"/>
    <x v="9"/>
    <n v="445.5"/>
    <n v="448092893.60000002"/>
    <s v="RUB"/>
  </r>
  <r>
    <x v="15"/>
    <x v="10"/>
    <n v="430.2"/>
    <n v="716105469.20000005"/>
    <s v="RUB"/>
  </r>
  <r>
    <x v="15"/>
    <x v="11"/>
    <n v="411.5"/>
    <n v="398870315.30000001"/>
    <s v="RUB"/>
  </r>
  <r>
    <x v="15"/>
    <x v="12"/>
    <n v="403.7"/>
    <n v="378088669.39999998"/>
    <s v="RUB"/>
  </r>
  <r>
    <x v="15"/>
    <x v="13"/>
    <n v="400.7"/>
    <n v="299608366.69999999"/>
    <s v="RUB"/>
  </r>
  <r>
    <x v="15"/>
    <x v="14"/>
    <n v="394"/>
    <n v="208732504.30000001"/>
    <s v="RUB"/>
  </r>
  <r>
    <x v="15"/>
    <x v="15"/>
    <n v="395"/>
    <n v="700917036.10000002"/>
    <s v="RUB"/>
  </r>
  <r>
    <x v="15"/>
    <x v="16"/>
    <n v="424"/>
    <n v="326584981.60000002"/>
    <s v="RUB"/>
  </r>
  <r>
    <x v="15"/>
    <x v="17"/>
    <n v="425.6"/>
    <n v="335456943.39999998"/>
    <s v="RUB"/>
  </r>
  <r>
    <x v="15"/>
    <x v="18"/>
    <n v="432.1"/>
    <n v="231949073.59999999"/>
    <s v="RUB"/>
  </r>
  <r>
    <x v="15"/>
    <x v="19"/>
    <n v="422.2"/>
    <n v="138883215"/>
    <s v="RUB"/>
  </r>
  <r>
    <x v="15"/>
    <x v="20"/>
    <n v="436.7"/>
    <n v="112921865.5"/>
    <s v="RUB"/>
  </r>
  <r>
    <x v="15"/>
    <x v="21"/>
    <n v="447"/>
    <n v="139583876.59999999"/>
    <s v="RUB"/>
  </r>
  <r>
    <x v="15"/>
    <x v="22"/>
    <n v="446.9"/>
    <n v="182010022.09999999"/>
    <s v="RUB"/>
  </r>
  <r>
    <x v="15"/>
    <x v="23"/>
    <n v="441.3"/>
    <n v="97225466.200000003"/>
    <s v="RUB"/>
  </r>
  <r>
    <x v="15"/>
    <x v="24"/>
    <n v="441.9"/>
    <n v="100367249.7"/>
    <s v="RUB"/>
  </r>
  <r>
    <x v="15"/>
    <x v="25"/>
    <n v="440.6"/>
    <n v="39169480.299999997"/>
    <s v="RUB"/>
  </r>
  <r>
    <x v="15"/>
    <x v="26"/>
    <n v="447.3"/>
    <n v="60836945.200000003"/>
    <s v="RUB"/>
  </r>
  <r>
    <x v="15"/>
    <x v="27"/>
    <n v="459.5"/>
    <n v="226782673.5"/>
    <s v="RUB"/>
  </r>
  <r>
    <x v="15"/>
    <x v="28"/>
    <n v="476.9"/>
    <n v="336814723.5"/>
    <s v="RUB"/>
  </r>
  <r>
    <x v="15"/>
    <x v="29"/>
    <n v="469.8"/>
    <n v="136281571.09999999"/>
    <s v="RUB"/>
  </r>
  <r>
    <x v="15"/>
    <x v="30"/>
    <n v="465"/>
    <n v="170907372"/>
    <s v="RUB"/>
  </r>
  <r>
    <x v="15"/>
    <x v="31"/>
    <n v="465.2"/>
    <n v="180376713.90000001"/>
    <s v="RUB"/>
  </r>
  <r>
    <x v="15"/>
    <x v="32"/>
    <n v="462"/>
    <n v="211162743"/>
    <s v="RUB"/>
  </r>
  <r>
    <x v="15"/>
    <x v="33"/>
    <n v="459.8"/>
    <n v="83268302.099999994"/>
    <s v="RUB"/>
  </r>
  <r>
    <x v="15"/>
    <x v="34"/>
    <n v="448.2"/>
    <n v="111889530.3"/>
    <s v="RUB"/>
  </r>
  <r>
    <x v="15"/>
    <x v="35"/>
    <n v="421.3"/>
    <n v="333843662.30000001"/>
    <s v="RUB"/>
  </r>
  <r>
    <x v="15"/>
    <x v="36"/>
    <n v="419"/>
    <n v="318033374.89999998"/>
    <s v="RUB"/>
  </r>
  <r>
    <x v="15"/>
    <x v="37"/>
    <n v="423.2"/>
    <n v="0"/>
    <s v="RUB"/>
  </r>
  <r>
    <x v="15"/>
    <x v="38"/>
    <n v="317"/>
    <n v="138239962"/>
    <s v="RUB"/>
  </r>
  <r>
    <x v="15"/>
    <x v="39"/>
    <n v="283.3"/>
    <n v="240394272.90000001"/>
    <s v="RUB"/>
  </r>
  <r>
    <x v="15"/>
    <x v="40"/>
    <n v="287"/>
    <n v="0"/>
    <s v="RUB"/>
  </r>
  <r>
    <x v="15"/>
    <x v="41"/>
    <n v="287"/>
    <n v="0"/>
    <s v="RUB"/>
  </r>
  <r>
    <x v="15"/>
    <x v="42"/>
    <n v="287"/>
    <n v="0"/>
    <s v="RUB"/>
  </r>
  <r>
    <x v="15"/>
    <x v="43"/>
    <n v="287"/>
    <n v="0"/>
    <s v="RUB"/>
  </r>
  <r>
    <x v="15"/>
    <x v="44"/>
    <n v="287"/>
    <n v="0"/>
    <s v="RUB"/>
  </r>
  <r>
    <x v="15"/>
    <x v="45"/>
    <n v="287"/>
    <n v="0"/>
    <s v="RUB"/>
  </r>
  <r>
    <x v="15"/>
    <x v="46"/>
    <n v="287"/>
    <n v="0"/>
    <s v="RUB"/>
  </r>
  <r>
    <x v="15"/>
    <x v="47"/>
    <n v="287"/>
    <n v="0"/>
    <s v="RUB"/>
  </r>
  <r>
    <x v="15"/>
    <x v="48"/>
    <n v="287"/>
    <n v="0"/>
    <s v="RUB"/>
  </r>
  <r>
    <x v="15"/>
    <x v="49"/>
    <n v="287"/>
    <n v="0"/>
    <s v="RUB"/>
  </r>
  <r>
    <x v="15"/>
    <x v="50"/>
    <n v="287"/>
    <n v="0"/>
    <s v="RUB"/>
  </r>
  <r>
    <x v="15"/>
    <x v="51"/>
    <n v="287"/>
    <n v="0"/>
    <s v="RUB"/>
  </r>
  <r>
    <x v="15"/>
    <x v="52"/>
    <n v="287"/>
    <n v="0"/>
    <s v="RUB"/>
  </r>
  <r>
    <x v="15"/>
    <x v="53"/>
    <n v="287"/>
    <n v="0"/>
    <s v="RUB"/>
  </r>
  <r>
    <x v="15"/>
    <x v="54"/>
    <n v="287"/>
    <n v="0"/>
    <s v="RUB"/>
  </r>
  <r>
    <x v="15"/>
    <x v="55"/>
    <n v="287"/>
    <n v="0"/>
    <s v="RUB"/>
  </r>
  <r>
    <x v="15"/>
    <x v="56"/>
    <n v="287"/>
    <n v="0"/>
    <s v="RUB"/>
  </r>
  <r>
    <x v="15"/>
    <x v="57"/>
    <n v="287"/>
    <n v="0"/>
    <s v="RUB"/>
  </r>
  <r>
    <x v="15"/>
    <x v="58"/>
    <n v="287"/>
    <n v="0"/>
    <s v="RUB"/>
  </r>
  <r>
    <x v="15"/>
    <x v="59"/>
    <n v="327"/>
    <n v="207861900.30000001"/>
    <s v="RUB"/>
  </r>
  <r>
    <x v="15"/>
    <x v="60"/>
    <n v="358"/>
    <n v="139627084.90000001"/>
    <s v="RUB"/>
  </r>
  <r>
    <x v="15"/>
    <x v="61"/>
    <n v="400"/>
    <n v="217856971.5"/>
    <s v="RUB"/>
  </r>
  <r>
    <x v="15"/>
    <x v="62"/>
    <n v="480"/>
    <n v="482437964.10000002"/>
    <s v="RUB"/>
  </r>
  <r>
    <x v="15"/>
    <x v="63"/>
    <n v="464"/>
    <n v="151769295.30000001"/>
    <s v="RUB"/>
  </r>
  <r>
    <x v="15"/>
    <x v="64"/>
    <n v="433.4"/>
    <n v="96859656.200000003"/>
    <s v="RUB"/>
  </r>
  <r>
    <x v="15"/>
    <x v="65"/>
    <n v="416.6"/>
    <n v="42294736.600000001"/>
    <s v="RUB"/>
  </r>
  <r>
    <x v="15"/>
    <x v="66"/>
    <n v="416.7"/>
    <n v="35117312.700000003"/>
    <s v="RUB"/>
  </r>
  <r>
    <x v="15"/>
    <x v="67"/>
    <n v="427"/>
    <n v="70241769.799999997"/>
    <s v="RUB"/>
  </r>
  <r>
    <x v="15"/>
    <x v="68"/>
    <n v="417"/>
    <n v="22204032.300000001"/>
    <s v="RUB"/>
  </r>
  <r>
    <x v="15"/>
    <x v="69"/>
    <n v="413"/>
    <n v="53164208.299999997"/>
    <s v="RUB"/>
  </r>
  <r>
    <x v="15"/>
    <x v="70"/>
    <n v="410.3"/>
    <n v="20797529"/>
    <s v="RUB"/>
  </r>
  <r>
    <x v="15"/>
    <x v="71"/>
    <n v="390.1"/>
    <n v="39993030.100000001"/>
    <s v="RUB"/>
  </r>
  <r>
    <x v="15"/>
    <x v="72"/>
    <n v="387.6"/>
    <n v="19088964"/>
    <s v="RUB"/>
  </r>
  <r>
    <x v="15"/>
    <x v="73"/>
    <n v="362.6"/>
    <n v="31657882.100000001"/>
    <s v="RUB"/>
  </r>
  <r>
    <x v="15"/>
    <x v="74"/>
    <n v="370"/>
    <n v="66529435.600000001"/>
    <s v="RUB"/>
  </r>
  <r>
    <x v="15"/>
    <x v="75"/>
    <n v="394.4"/>
    <n v="62811334.100000001"/>
    <s v="RUB"/>
  </r>
  <r>
    <x v="15"/>
    <x v="76"/>
    <n v="401"/>
    <n v="58470280.399999999"/>
    <s v="RUB"/>
  </r>
  <r>
    <x v="15"/>
    <x v="77"/>
    <n v="383.2"/>
    <n v="35744275.700000003"/>
    <s v="RUB"/>
  </r>
  <r>
    <x v="15"/>
    <x v="78"/>
    <n v="380.3"/>
    <n v="32854171.399999999"/>
    <s v="RUB"/>
  </r>
  <r>
    <x v="15"/>
    <x v="79"/>
    <n v="385.7"/>
    <n v="57750714.299999997"/>
    <s v="RUB"/>
  </r>
  <r>
    <x v="15"/>
    <x v="80"/>
    <n v="389.5"/>
    <n v="56124256.5"/>
    <s v="RUB"/>
  </r>
  <r>
    <x v="15"/>
    <x v="81"/>
    <n v="380.7"/>
    <n v="34441095.299999997"/>
    <s v="RUB"/>
  </r>
  <r>
    <x v="15"/>
    <x v="82"/>
    <n v="380.3"/>
    <n v="12220397.300000001"/>
    <s v="RUB"/>
  </r>
  <r>
    <x v="15"/>
    <x v="83"/>
    <n v="368.6"/>
    <n v="16823910.100000001"/>
    <s v="RUB"/>
  </r>
  <r>
    <x v="15"/>
    <x v="84"/>
    <n v="365.8"/>
    <n v="18820326.300000001"/>
    <s v="RUB"/>
  </r>
  <r>
    <x v="15"/>
    <x v="85"/>
    <n v="357.8"/>
    <n v="15570435.6"/>
    <s v="RUB"/>
  </r>
  <r>
    <x v="15"/>
    <x v="86"/>
    <n v="352.7"/>
    <n v="16590510.4"/>
    <s v="RUB"/>
  </r>
  <r>
    <x v="15"/>
    <x v="87"/>
    <n v="333.2"/>
    <n v="16322726.5"/>
    <s v="RUB"/>
  </r>
  <r>
    <x v="15"/>
    <x v="88"/>
    <n v="345.6"/>
    <n v="9702410.9000000004"/>
    <s v="RUB"/>
  </r>
  <r>
    <x v="15"/>
    <x v="89"/>
    <n v="358.1"/>
    <n v="16835755.5"/>
    <s v="RUB"/>
  </r>
  <r>
    <x v="15"/>
    <x v="90"/>
    <n v="370.7"/>
    <n v="18253293.300000001"/>
    <s v="RUB"/>
  </r>
  <r>
    <x v="15"/>
    <x v="91"/>
    <n v="364.3"/>
    <n v="29320553.600000001"/>
    <s v="RUB"/>
  </r>
  <r>
    <x v="15"/>
    <x v="92"/>
    <n v="357.1"/>
    <n v="11577586.800000001"/>
    <s v="RUB"/>
  </r>
  <r>
    <x v="15"/>
    <x v="93"/>
    <n v="346.8"/>
    <n v="27559657.100000001"/>
    <s v="RUB"/>
  </r>
  <r>
    <x v="15"/>
    <x v="94"/>
    <n v="334.3"/>
    <n v="12807875.4"/>
    <s v="RUB"/>
  </r>
  <r>
    <x v="15"/>
    <x v="95"/>
    <n v="340"/>
    <n v="15250952.699999999"/>
    <s v="RUB"/>
  </r>
  <r>
    <x v="15"/>
    <x v="96"/>
    <n v="339"/>
    <n v="13041256.5"/>
    <s v="RUB"/>
  </r>
  <r>
    <x v="15"/>
    <x v="97"/>
    <n v="340.2"/>
    <n v="16929700.800000001"/>
    <s v="RUB"/>
  </r>
  <r>
    <x v="15"/>
    <x v="98"/>
    <n v="340.4"/>
    <n v="12633387.6"/>
    <s v="RUB"/>
  </r>
  <r>
    <x v="15"/>
    <x v="99"/>
    <n v="332.5"/>
    <n v="13436454.300000001"/>
    <s v="RUB"/>
  </r>
  <r>
    <x v="15"/>
    <x v="100"/>
    <n v="325.5"/>
    <n v="15690411.199999999"/>
    <s v="RUB"/>
  </r>
  <r>
    <x v="15"/>
    <x v="101"/>
    <n v="331.9"/>
    <n v="10363433.800000001"/>
    <s v="RUB"/>
  </r>
  <r>
    <x v="15"/>
    <x v="102"/>
    <n v="328.3"/>
    <n v="15536107.1"/>
    <s v="RUB"/>
  </r>
  <r>
    <x v="15"/>
    <x v="103"/>
    <n v="321.10000000000002"/>
    <n v="13334337.9"/>
    <s v="RUB"/>
  </r>
  <r>
    <x v="15"/>
    <x v="104"/>
    <n v="301.2"/>
    <n v="15757395.5"/>
    <s v="RUB"/>
  </r>
  <r>
    <x v="15"/>
    <x v="105"/>
    <n v="307.8"/>
    <n v="11340427.199999999"/>
    <s v="RUB"/>
  </r>
  <r>
    <x v="15"/>
    <x v="106"/>
    <n v="314.7"/>
    <n v="22879207.300000001"/>
    <s v="RUB"/>
  </r>
  <r>
    <x v="15"/>
    <x v="107"/>
    <n v="301.2"/>
    <n v="17195629.100000001"/>
    <s v="RUB"/>
  </r>
  <r>
    <x v="15"/>
    <x v="108"/>
    <n v="297.89999999999998"/>
    <n v="27164550.699999999"/>
    <s v="RUB"/>
  </r>
  <r>
    <x v="15"/>
    <x v="109"/>
    <n v="293.5"/>
    <n v="14332473.300000001"/>
    <s v="RUB"/>
  </r>
  <r>
    <x v="15"/>
    <x v="110"/>
    <n v="297.7"/>
    <n v="12091362.6"/>
    <s v="RUB"/>
  </r>
  <r>
    <x v="15"/>
    <x v="111"/>
    <n v="302.60000000000002"/>
    <n v="20461325"/>
    <s v="RUB"/>
  </r>
  <r>
    <x v="15"/>
    <x v="112"/>
    <n v="299.10000000000002"/>
    <n v="9814099.5999999996"/>
    <s v="RUB"/>
  </r>
  <r>
    <x v="15"/>
    <x v="113"/>
    <n v="297"/>
    <n v="9046622.5"/>
    <s v="RUB"/>
  </r>
  <r>
    <x v="15"/>
    <x v="114"/>
    <n v="294"/>
    <n v="10156301.199999999"/>
    <s v="RUB"/>
  </r>
  <r>
    <x v="15"/>
    <x v="115"/>
    <n v="290.39999999999998"/>
    <n v="7567291.7000000002"/>
    <s v="RUB"/>
  </r>
  <r>
    <x v="15"/>
    <x v="116"/>
    <n v="288.10000000000002"/>
    <n v="12547724.699999999"/>
    <s v="RUB"/>
  </r>
  <r>
    <x v="15"/>
    <x v="117"/>
    <n v="282.10000000000002"/>
    <n v="20216912.5"/>
    <s v="RUB"/>
  </r>
  <r>
    <x v="15"/>
    <x v="118"/>
    <n v="292.5"/>
    <n v="19164934"/>
    <s v="RUB"/>
  </r>
  <r>
    <x v="15"/>
    <x v="119"/>
    <n v="304"/>
    <n v="32041109.899999999"/>
    <s v="RUB"/>
  </r>
  <r>
    <x v="15"/>
    <x v="120"/>
    <n v="298.60000000000002"/>
    <n v="29390227.100000001"/>
    <s v="RUB"/>
  </r>
  <r>
    <x v="15"/>
    <x v="121"/>
    <n v="298"/>
    <n v="21465216.899999999"/>
    <s v="RUB"/>
  </r>
  <r>
    <x v="15"/>
    <x v="122"/>
    <n v="302"/>
    <n v="16654169.6"/>
    <s v="RUB"/>
  </r>
  <r>
    <x v="15"/>
    <x v="123"/>
    <n v="289.60000000000002"/>
    <n v="35339895.700000003"/>
    <s v="RUB"/>
  </r>
  <r>
    <x v="15"/>
    <x v="124"/>
    <n v="291.10000000000002"/>
    <n v="19870380.800000001"/>
    <s v="RUB"/>
  </r>
  <r>
    <x v="15"/>
    <x v="125"/>
    <n v="291"/>
    <n v="13367025.5"/>
    <s v="RUB"/>
  </r>
  <r>
    <x v="15"/>
    <x v="126"/>
    <n v="305.10000000000002"/>
    <n v="25317177.600000001"/>
    <s v="RUB"/>
  </r>
  <r>
    <x v="15"/>
    <x v="127"/>
    <n v="317.5"/>
    <n v="38700509.700000003"/>
    <s v="RUB"/>
  </r>
  <r>
    <x v="15"/>
    <x v="128"/>
    <n v="305.89999999999998"/>
    <n v="15593453.5"/>
    <s v="RUB"/>
  </r>
  <r>
    <x v="15"/>
    <x v="129"/>
    <n v="298.39999999999998"/>
    <n v="11550125.1"/>
    <s v="RUB"/>
  </r>
  <r>
    <x v="15"/>
    <x v="130"/>
    <n v="287.5"/>
    <n v="13526666.300000001"/>
    <s v="RUB"/>
  </r>
  <r>
    <x v="15"/>
    <x v="131"/>
    <n v="286.39999999999998"/>
    <n v="10138272.699999999"/>
    <s v="RUB"/>
  </r>
  <r>
    <x v="15"/>
    <x v="132"/>
    <n v="288.39999999999998"/>
    <n v="5822931.9000000004"/>
    <s v="RUB"/>
  </r>
  <r>
    <x v="15"/>
    <x v="133"/>
    <n v="289"/>
    <n v="9095878.5999999996"/>
    <s v="RUB"/>
  </r>
  <r>
    <x v="15"/>
    <x v="134"/>
    <n v="295"/>
    <n v="20502057.5"/>
    <s v="RUB"/>
  </r>
  <r>
    <x v="15"/>
    <x v="135"/>
    <n v="289.3"/>
    <n v="11311368.5"/>
    <s v="RUB"/>
  </r>
  <r>
    <x v="15"/>
    <x v="136"/>
    <n v="294.8"/>
    <n v="11295112.199999999"/>
    <s v="RUB"/>
  </r>
  <r>
    <x v="15"/>
    <x v="137"/>
    <n v="300.7"/>
    <n v="15655892"/>
    <s v="RUB"/>
  </r>
  <r>
    <x v="15"/>
    <x v="138"/>
    <n v="316.60000000000002"/>
    <n v="25509404.399999999"/>
    <s v="RUB"/>
  </r>
  <r>
    <x v="15"/>
    <x v="139"/>
    <n v="331.2"/>
    <n v="37709511.899999999"/>
    <s v="RUB"/>
  </r>
  <r>
    <x v="15"/>
    <x v="140"/>
    <n v="340.3"/>
    <n v="106883374.40000001"/>
    <s v="RUB"/>
  </r>
  <r>
    <x v="15"/>
    <x v="141"/>
    <n v="333.9"/>
    <n v="28444094.199999999"/>
    <s v="RUB"/>
  </r>
  <r>
    <x v="15"/>
    <x v="142"/>
    <n v="342"/>
    <n v="40758874.399999999"/>
    <s v="RUB"/>
  </r>
  <r>
    <x v="15"/>
    <x v="143"/>
    <n v="328.9"/>
    <n v="20916281.800000001"/>
    <s v="RUB"/>
  </r>
  <r>
    <x v="15"/>
    <x v="144"/>
    <n v="328.7"/>
    <n v="26261354.699999999"/>
    <s v="RUB"/>
  </r>
  <r>
    <x v="15"/>
    <x v="145"/>
    <n v="330.5"/>
    <n v="9873956.5"/>
    <s v="RUB"/>
  </r>
  <r>
    <x v="15"/>
    <x v="146"/>
    <n v="323.89999999999998"/>
    <n v="16235180.699999999"/>
    <s v="RUB"/>
  </r>
  <r>
    <x v="15"/>
    <x v="147"/>
    <n v="312.3"/>
    <n v="15878948"/>
    <s v="RUB"/>
  </r>
  <r>
    <x v="15"/>
    <x v="148"/>
    <n v="329.4"/>
    <n v="22628986.5"/>
    <s v="RUB"/>
  </r>
  <r>
    <x v="15"/>
    <x v="149"/>
    <n v="339.3"/>
    <n v="32949325.600000001"/>
    <s v="RUB"/>
  </r>
  <r>
    <x v="15"/>
    <x v="150"/>
    <n v="350.9"/>
    <n v="45380521.899999999"/>
    <s v="RUB"/>
  </r>
  <r>
    <x v="15"/>
    <x v="151"/>
    <n v="375"/>
    <n v="79402682.200000003"/>
    <s v="RUB"/>
  </r>
  <r>
    <x v="15"/>
    <x v="152"/>
    <n v="367"/>
    <n v="16638471.199999999"/>
    <s v="RUB"/>
  </r>
  <r>
    <x v="15"/>
    <x v="153"/>
    <n v="388.4"/>
    <n v="67693426.700000003"/>
    <s v="RUB"/>
  </r>
  <r>
    <x v="15"/>
    <x v="154"/>
    <n v="384.5"/>
    <n v="56575676.899999999"/>
    <s v="RUB"/>
  </r>
  <r>
    <x v="15"/>
    <x v="155"/>
    <n v="378.2"/>
    <n v="12879730.5"/>
    <s v="RUB"/>
  </r>
  <r>
    <x v="15"/>
    <x v="156"/>
    <n v="370.9"/>
    <n v="18917134.899999999"/>
    <s v="RUB"/>
  </r>
  <r>
    <x v="15"/>
    <x v="157"/>
    <n v="361.5"/>
    <n v="12052452.699999999"/>
    <s v="RUB"/>
  </r>
  <r>
    <x v="15"/>
    <x v="158"/>
    <n v="378"/>
    <n v="13312791.5"/>
    <s v="RUB"/>
  </r>
  <r>
    <x v="15"/>
    <x v="159"/>
    <n v="365.9"/>
    <n v="38555444.700000003"/>
    <s v="RUB"/>
  </r>
  <r>
    <x v="15"/>
    <x v="160"/>
    <n v="361.7"/>
    <n v="21460817.399999999"/>
    <s v="RUB"/>
  </r>
  <r>
    <x v="15"/>
    <x v="161"/>
    <n v="361.1"/>
    <n v="12657802.199999999"/>
    <s v="RUB"/>
  </r>
  <r>
    <x v="15"/>
    <x v="162"/>
    <n v="364"/>
    <n v="9299932.0999999996"/>
    <s v="RUB"/>
  </r>
  <r>
    <x v="15"/>
    <x v="163"/>
    <n v="380"/>
    <n v="38416638.600000001"/>
    <s v="RUB"/>
  </r>
  <r>
    <x v="15"/>
    <x v="164"/>
    <n v="380.1"/>
    <n v="37157558.5"/>
    <s v="RUB"/>
  </r>
  <r>
    <x v="15"/>
    <x v="165"/>
    <n v="375.9"/>
    <n v="24408137.5"/>
    <s v="RUB"/>
  </r>
  <r>
    <x v="15"/>
    <x v="166"/>
    <n v="376.2"/>
    <n v="7806790.5999999996"/>
    <s v="RUB"/>
  </r>
  <r>
    <x v="15"/>
    <x v="167"/>
    <n v="381.9"/>
    <n v="11586166.9"/>
    <s v="RUB"/>
  </r>
  <r>
    <x v="15"/>
    <x v="168"/>
    <n v="389.8"/>
    <n v="14440924.9"/>
    <s v="RUB"/>
  </r>
  <r>
    <x v="15"/>
    <x v="169"/>
    <n v="371.8"/>
    <n v="27173976.5"/>
    <s v="RUB"/>
  </r>
  <r>
    <x v="15"/>
    <x v="170"/>
    <n v="373.5"/>
    <n v="6639573.9000000004"/>
    <s v="RUB"/>
  </r>
  <r>
    <x v="15"/>
    <x v="171"/>
    <n v="372.9"/>
    <n v="6267585.5999999996"/>
    <s v="RUB"/>
  </r>
  <r>
    <x v="15"/>
    <x v="172"/>
    <n v="375"/>
    <n v="6020714.7000000002"/>
    <s v="RUB"/>
  </r>
  <r>
    <x v="15"/>
    <x v="173"/>
    <n v="379"/>
    <n v="7908966.2000000002"/>
    <s v="RUB"/>
  </r>
  <r>
    <x v="15"/>
    <x v="174"/>
    <n v="380.9"/>
    <n v="26065097.100000001"/>
    <s v="RUB"/>
  </r>
  <r>
    <x v="15"/>
    <x v="175"/>
    <n v="375.5"/>
    <n v="17336794.800000001"/>
    <s v="RUB"/>
  </r>
  <r>
    <x v="15"/>
    <x v="176"/>
    <n v="378.9"/>
    <n v="22224432.100000001"/>
    <s v="RUB"/>
  </r>
  <r>
    <x v="15"/>
    <x v="177"/>
    <n v="383.4"/>
    <n v="24570732.899999999"/>
    <s v="RUB"/>
  </r>
  <r>
    <x v="15"/>
    <x v="178"/>
    <n v="389"/>
    <n v="144387930.59999999"/>
    <s v="RUB"/>
  </r>
  <r>
    <x v="15"/>
    <x v="179"/>
    <n v="355"/>
    <n v="67456435.400000006"/>
    <s v="RUB"/>
  </r>
  <r>
    <x v="15"/>
    <x v="180"/>
    <n v="346.8"/>
    <n v="29041948.600000001"/>
    <s v="RUB"/>
  </r>
  <r>
    <x v="15"/>
    <x v="181"/>
    <n v="348.9"/>
    <n v="15893864.300000001"/>
    <s v="RUB"/>
  </r>
  <r>
    <x v="15"/>
    <x v="182"/>
    <n v="323"/>
    <n v="20486080.800000001"/>
    <s v="RUB"/>
  </r>
  <r>
    <x v="15"/>
    <x v="183"/>
    <n v="305"/>
    <n v="25663360.899999999"/>
    <s v="RUB"/>
  </r>
  <r>
    <x v="15"/>
    <x v="184"/>
    <n v="310.5"/>
    <n v="13242446.699999999"/>
    <s v="RUB"/>
  </r>
  <r>
    <x v="15"/>
    <x v="185"/>
    <n v="308.3"/>
    <n v="14976410.9"/>
    <s v="RUB"/>
  </r>
  <r>
    <x v="15"/>
    <x v="186"/>
    <n v="300.10000000000002"/>
    <n v="18045480.199999999"/>
    <s v="RUB"/>
  </r>
  <r>
    <x v="15"/>
    <x v="187"/>
    <n v="276"/>
    <n v="114123103.5"/>
    <s v="RUB"/>
  </r>
  <r>
    <x v="15"/>
    <x v="188"/>
    <n v="296.60000000000002"/>
    <n v="47797871.399999999"/>
    <s v="RUB"/>
  </r>
  <r>
    <x v="15"/>
    <x v="189"/>
    <n v="301.5"/>
    <n v="26390800.199999999"/>
    <s v="RUB"/>
  </r>
  <r>
    <x v="15"/>
    <x v="190"/>
    <n v="299.10000000000002"/>
    <n v="39060333.100000001"/>
    <s v="RUB"/>
  </r>
  <r>
    <x v="15"/>
    <x v="191"/>
    <n v="310"/>
    <n v="30791905.300000001"/>
    <s v="RUB"/>
  </r>
  <r>
    <x v="15"/>
    <x v="192"/>
    <n v="300.8"/>
    <n v="16527016"/>
    <s v="RUB"/>
  </r>
  <r>
    <x v="15"/>
    <x v="193"/>
    <n v="304.2"/>
    <n v="23471452.100000001"/>
    <s v="RUB"/>
  </r>
  <r>
    <x v="15"/>
    <x v="194"/>
    <n v="328.8"/>
    <n v="44991428.299999997"/>
    <s v="RUB"/>
  </r>
  <r>
    <x v="15"/>
    <x v="195"/>
    <n v="337.5"/>
    <n v="45763881.299999997"/>
    <s v="RUB"/>
  </r>
  <r>
    <x v="15"/>
    <x v="196"/>
    <n v="338"/>
    <n v="19525697"/>
    <s v="RUB"/>
  </r>
  <r>
    <x v="15"/>
    <x v="197"/>
    <n v="337.1"/>
    <n v="7755812.0999999996"/>
    <s v="RUB"/>
  </r>
  <r>
    <x v="15"/>
    <x v="198"/>
    <n v="347"/>
    <n v="23115544.699999999"/>
    <s v="RUB"/>
  </r>
  <r>
    <x v="15"/>
    <x v="199"/>
    <n v="342.6"/>
    <n v="25708727.100000001"/>
    <s v="RUB"/>
  </r>
  <r>
    <x v="15"/>
    <x v="200"/>
    <n v="337.4"/>
    <n v="14197951.4"/>
    <s v="RUB"/>
  </r>
  <r>
    <x v="15"/>
    <x v="201"/>
    <n v="338.2"/>
    <n v="9955934.1999999993"/>
    <s v="RUB"/>
  </r>
  <r>
    <x v="15"/>
    <x v="202"/>
    <n v="346.3"/>
    <n v="20679267.300000001"/>
    <s v="RUB"/>
  </r>
  <r>
    <x v="15"/>
    <x v="203"/>
    <n v="355.8"/>
    <n v="26922470"/>
    <s v="RUB"/>
  </r>
  <r>
    <x v="15"/>
    <x v="204"/>
    <n v="355.5"/>
    <n v="47581679"/>
    <s v="RUB"/>
  </r>
  <r>
    <x v="15"/>
    <x v="205"/>
    <n v="354.4"/>
    <n v="44359035.899999999"/>
    <s v="RUB"/>
  </r>
  <r>
    <x v="15"/>
    <x v="206"/>
    <n v="364.2"/>
    <n v="63965263.399999999"/>
    <s v="RUB"/>
  </r>
  <r>
    <x v="15"/>
    <x v="207"/>
    <n v="366.2"/>
    <n v="30618172.800000001"/>
    <s v="RUB"/>
  </r>
  <r>
    <x v="15"/>
    <x v="208"/>
    <n v="364.5"/>
    <n v="13991987.300000001"/>
    <s v="RUB"/>
  </r>
  <r>
    <x v="15"/>
    <x v="209"/>
    <n v="363.7"/>
    <n v="24324790.300000001"/>
    <s v="RUB"/>
  </r>
  <r>
    <x v="15"/>
    <x v="210"/>
    <n v="359.8"/>
    <n v="12177546.9"/>
    <s v="RUB"/>
  </r>
  <r>
    <x v="15"/>
    <x v="211"/>
    <n v="354.8"/>
    <n v="8261953.9000000004"/>
    <s v="RUB"/>
  </r>
  <r>
    <x v="15"/>
    <x v="212"/>
    <n v="361.2"/>
    <n v="31616666.100000001"/>
    <s v="RUB"/>
  </r>
  <r>
    <x v="15"/>
    <x v="213"/>
    <n v="363.1"/>
    <n v="25311317.800000001"/>
    <s v="RUB"/>
  </r>
  <r>
    <x v="15"/>
    <x v="214"/>
    <n v="355.8"/>
    <n v="12297615.1"/>
    <s v="RUB"/>
  </r>
  <r>
    <x v="15"/>
    <x v="215"/>
    <n v="356"/>
    <n v="11511694.4"/>
    <s v="RUB"/>
  </r>
  <r>
    <x v="16"/>
    <x v="0"/>
    <n v="350.9"/>
    <n v="14049786413.6"/>
    <s v="RUB"/>
  </r>
  <r>
    <x v="16"/>
    <x v="1"/>
    <n v="352.7"/>
    <n v="18613756907.700001"/>
    <s v="RUB"/>
  </r>
  <r>
    <x v="16"/>
    <x v="2"/>
    <n v="345.2"/>
    <n v="27818263774.400002"/>
    <s v="RUB"/>
  </r>
  <r>
    <x v="16"/>
    <x v="3"/>
    <n v="343.98"/>
    <n v="25458415508.599998"/>
    <s v="RUB"/>
  </r>
  <r>
    <x v="16"/>
    <x v="4"/>
    <n v="346.56"/>
    <n v="0"/>
    <s v="RUB"/>
  </r>
  <r>
    <x v="16"/>
    <x v="5"/>
    <n v="342.46"/>
    <n v="17645900852.799999"/>
    <s v="RUB"/>
  </r>
  <r>
    <x v="16"/>
    <x v="6"/>
    <n v="342.22"/>
    <n v="14424717107.6"/>
    <s v="RUB"/>
  </r>
  <r>
    <x v="16"/>
    <x v="7"/>
    <n v="346.9"/>
    <n v="18459005855.799999"/>
    <s v="RUB"/>
  </r>
  <r>
    <x v="16"/>
    <x v="8"/>
    <n v="334.69"/>
    <n v="40075191158.800003"/>
    <s v="RUB"/>
  </r>
  <r>
    <x v="16"/>
    <x v="9"/>
    <n v="332.21"/>
    <n v="39984841400.5"/>
    <s v="RUB"/>
  </r>
  <r>
    <x v="16"/>
    <x v="10"/>
    <n v="327.3"/>
    <n v="31873356333.599998"/>
    <s v="RUB"/>
  </r>
  <r>
    <x v="16"/>
    <x v="11"/>
    <n v="299.47000000000003"/>
    <n v="67931962524"/>
    <s v="RUB"/>
  </r>
  <r>
    <x v="16"/>
    <x v="12"/>
    <n v="316.83"/>
    <n v="67619835390.900002"/>
    <s v="RUB"/>
  </r>
  <r>
    <x v="16"/>
    <x v="13"/>
    <n v="318.10000000000002"/>
    <n v="41253801322.199997"/>
    <s v="RUB"/>
  </r>
  <r>
    <x v="16"/>
    <x v="14"/>
    <n v="313.47000000000003"/>
    <n v="37295311721.400002"/>
    <s v="RUB"/>
  </r>
  <r>
    <x v="16"/>
    <x v="15"/>
    <n v="292.75"/>
    <n v="69206152250.100006"/>
    <s v="RUB"/>
  </r>
  <r>
    <x v="16"/>
    <x v="16"/>
    <n v="294.33999999999997"/>
    <n v="42470714906.599998"/>
    <s v="RUB"/>
  </r>
  <r>
    <x v="16"/>
    <x v="17"/>
    <n v="302.42"/>
    <n v="37750723752"/>
    <s v="RUB"/>
  </r>
  <r>
    <x v="16"/>
    <x v="18"/>
    <n v="323.02"/>
    <n v="68501410536"/>
    <s v="RUB"/>
  </r>
  <r>
    <x v="16"/>
    <x v="19"/>
    <n v="328.88"/>
    <n v="38206834185.5"/>
    <s v="RUB"/>
  </r>
  <r>
    <x v="16"/>
    <x v="20"/>
    <n v="331.1"/>
    <n v="23307105681.900002"/>
    <s v="RUB"/>
  </r>
  <r>
    <x v="16"/>
    <x v="21"/>
    <n v="329.8"/>
    <n v="22512250305.599998"/>
    <s v="RUB"/>
  </r>
  <r>
    <x v="16"/>
    <x v="22"/>
    <n v="330.94"/>
    <n v="18085881557.200001"/>
    <s v="RUB"/>
  </r>
  <r>
    <x v="16"/>
    <x v="23"/>
    <n v="324.82"/>
    <n v="18763605610.700001"/>
    <s v="RUB"/>
  </r>
  <r>
    <x v="16"/>
    <x v="24"/>
    <n v="321.5"/>
    <n v="28956936055.900002"/>
    <s v="RUB"/>
  </r>
  <r>
    <x v="16"/>
    <x v="25"/>
    <n v="320.89"/>
    <n v="18071846393.799999"/>
    <s v="RUB"/>
  </r>
  <r>
    <x v="16"/>
    <x v="26"/>
    <n v="331.25"/>
    <n v="25521822182.700001"/>
    <s v="RUB"/>
  </r>
  <r>
    <x v="16"/>
    <x v="27"/>
    <n v="335.63"/>
    <n v="21133097245.299999"/>
    <s v="RUB"/>
  </r>
  <r>
    <x v="16"/>
    <x v="28"/>
    <n v="331.06"/>
    <n v="20476565881.599998"/>
    <s v="RUB"/>
  </r>
  <r>
    <x v="16"/>
    <x v="29"/>
    <n v="323.88"/>
    <n v="32493791824.599998"/>
    <s v="RUB"/>
  </r>
  <r>
    <x v="16"/>
    <x v="30"/>
    <n v="321.67"/>
    <n v="38313359200.599998"/>
    <s v="RUB"/>
  </r>
  <r>
    <x v="16"/>
    <x v="31"/>
    <n v="332.16"/>
    <n v="32107612535.700001"/>
    <s v="RUB"/>
  </r>
  <r>
    <x v="16"/>
    <x v="32"/>
    <n v="335.3"/>
    <n v="25955539662.099998"/>
    <s v="RUB"/>
  </r>
  <r>
    <x v="16"/>
    <x v="33"/>
    <n v="324.45999999999998"/>
    <n v="33476549405.5"/>
    <s v="RUB"/>
  </r>
  <r>
    <x v="16"/>
    <x v="34"/>
    <n v="310.81"/>
    <n v="39589976977.599998"/>
    <s v="RUB"/>
  </r>
  <r>
    <x v="16"/>
    <x v="35"/>
    <n v="278.14999999999998"/>
    <n v="117077290074.7"/>
    <s v="RUB"/>
  </r>
  <r>
    <x v="16"/>
    <x v="36"/>
    <n v="279.2"/>
    <n v="87288172116.199997"/>
    <s v="RUB"/>
  </r>
  <r>
    <x v="16"/>
    <x v="37"/>
    <n v="283.35000000000002"/>
    <n v="0"/>
    <s v="RUB"/>
  </r>
  <r>
    <x v="16"/>
    <x v="38"/>
    <n v="189.1"/>
    <n v="73517073921.300003"/>
    <s v="RUB"/>
  </r>
  <r>
    <x v="16"/>
    <x v="39"/>
    <n v="238"/>
    <n v="46878977855.900002"/>
    <s v="RUB"/>
  </r>
  <r>
    <x v="16"/>
    <x v="40"/>
    <n v="228.55"/>
    <n v="0"/>
    <s v="RUB"/>
  </r>
  <r>
    <x v="16"/>
    <x v="41"/>
    <n v="228.55"/>
    <n v="0"/>
    <s v="RUB"/>
  </r>
  <r>
    <x v="16"/>
    <x v="42"/>
    <n v="228.55"/>
    <n v="0"/>
    <s v="RUB"/>
  </r>
  <r>
    <x v="16"/>
    <x v="43"/>
    <n v="228.55"/>
    <n v="0"/>
    <s v="RUB"/>
  </r>
  <r>
    <x v="16"/>
    <x v="44"/>
    <n v="228.55"/>
    <n v="0"/>
    <s v="RUB"/>
  </r>
  <r>
    <x v="16"/>
    <x v="45"/>
    <n v="228.55"/>
    <n v="0"/>
    <s v="RUB"/>
  </r>
  <r>
    <x v="16"/>
    <x v="46"/>
    <n v="228.55"/>
    <n v="0"/>
    <s v="RUB"/>
  </r>
  <r>
    <x v="16"/>
    <x v="47"/>
    <n v="228.55"/>
    <n v="0"/>
    <s v="RUB"/>
  </r>
  <r>
    <x v="16"/>
    <x v="48"/>
    <n v="228.55"/>
    <n v="0"/>
    <s v="RUB"/>
  </r>
  <r>
    <x v="16"/>
    <x v="49"/>
    <n v="228.55"/>
    <n v="0"/>
    <s v="RUB"/>
  </r>
  <r>
    <x v="16"/>
    <x v="50"/>
    <n v="228.55"/>
    <n v="0"/>
    <s v="RUB"/>
  </r>
  <r>
    <x v="16"/>
    <x v="51"/>
    <n v="228.55"/>
    <n v="0"/>
    <s v="RUB"/>
  </r>
  <r>
    <x v="16"/>
    <x v="52"/>
    <n v="228.55"/>
    <n v="0"/>
    <s v="RUB"/>
  </r>
  <r>
    <x v="16"/>
    <x v="53"/>
    <n v="228.55"/>
    <n v="0"/>
    <s v="RUB"/>
  </r>
  <r>
    <x v="16"/>
    <x v="54"/>
    <n v="228.55"/>
    <n v="0"/>
    <s v="RUB"/>
  </r>
  <r>
    <x v="16"/>
    <x v="55"/>
    <n v="228.55"/>
    <n v="0"/>
    <s v="RUB"/>
  </r>
  <r>
    <x v="16"/>
    <x v="56"/>
    <n v="258.51"/>
    <n v="22512248266"/>
    <s v="RUB"/>
  </r>
  <r>
    <x v="16"/>
    <x v="57"/>
    <n v="227"/>
    <n v="16175205703"/>
    <s v="RUB"/>
  </r>
  <r>
    <x v="16"/>
    <x v="58"/>
    <n v="218.6"/>
    <n v="5637501908"/>
    <s v="RUB"/>
  </r>
  <r>
    <x v="16"/>
    <x v="59"/>
    <n v="208"/>
    <n v="8780454694.2000008"/>
    <s v="RUB"/>
  </r>
  <r>
    <x v="16"/>
    <x v="60"/>
    <n v="216"/>
    <n v="8337661490.8000002"/>
    <s v="RUB"/>
  </r>
  <r>
    <x v="16"/>
    <x v="61"/>
    <n v="242.48"/>
    <n v="19803292468.599998"/>
    <s v="RUB"/>
  </r>
  <r>
    <x v="16"/>
    <x v="62"/>
    <n v="251.4"/>
    <n v="12714734101.700001"/>
    <s v="RUB"/>
  </r>
  <r>
    <x v="16"/>
    <x v="63"/>
    <n v="252.9"/>
    <n v="10333590044"/>
    <s v="RUB"/>
  </r>
  <r>
    <x v="16"/>
    <x v="64"/>
    <n v="243.5"/>
    <n v="9790904007.1000004"/>
    <s v="RUB"/>
  </r>
  <r>
    <x v="16"/>
    <x v="65"/>
    <n v="239.7"/>
    <n v="5012277771.1999998"/>
    <s v="RUB"/>
  </r>
  <r>
    <x v="16"/>
    <x v="66"/>
    <n v="245"/>
    <n v="5434875701.5"/>
    <s v="RUB"/>
  </r>
  <r>
    <x v="16"/>
    <x v="67"/>
    <n v="241.07"/>
    <n v="3598954977.3000002"/>
    <s v="RUB"/>
  </r>
  <r>
    <x v="16"/>
    <x v="68"/>
    <n v="234.55"/>
    <n v="3747244837.5999999"/>
    <s v="RUB"/>
  </r>
  <r>
    <x v="16"/>
    <x v="69"/>
    <n v="236.3"/>
    <n v="6129927530.6000004"/>
    <s v="RUB"/>
  </r>
  <r>
    <x v="16"/>
    <x v="70"/>
    <n v="234.87"/>
    <n v="2993823236.1999998"/>
    <s v="RUB"/>
  </r>
  <r>
    <x v="16"/>
    <x v="71"/>
    <n v="222.11"/>
    <n v="4995104822.5"/>
    <s v="RUB"/>
  </r>
  <r>
    <x v="16"/>
    <x v="72"/>
    <n v="224"/>
    <n v="4438647556.8000002"/>
    <s v="RUB"/>
  </r>
  <r>
    <x v="16"/>
    <x v="73"/>
    <n v="216.99"/>
    <n v="3444776595.6999998"/>
    <s v="RUB"/>
  </r>
  <r>
    <x v="16"/>
    <x v="74"/>
    <n v="220.72"/>
    <n v="6552986795.6000004"/>
    <s v="RUB"/>
  </r>
  <r>
    <x v="16"/>
    <x v="75"/>
    <n v="218.92"/>
    <n v="7492867161.8999996"/>
    <s v="RUB"/>
  </r>
  <r>
    <x v="16"/>
    <x v="76"/>
    <n v="210.29"/>
    <n v="5237565194.6999998"/>
    <s v="RUB"/>
  </r>
  <r>
    <x v="16"/>
    <x v="77"/>
    <n v="208"/>
    <n v="6059844665.6000004"/>
    <s v="RUB"/>
  </r>
  <r>
    <x v="16"/>
    <x v="78"/>
    <n v="206.35"/>
    <n v="3878725277.8000002"/>
    <s v="RUB"/>
  </r>
  <r>
    <x v="16"/>
    <x v="79"/>
    <n v="225.85"/>
    <n v="10255227736.299999"/>
    <s v="RUB"/>
  </r>
  <r>
    <x v="16"/>
    <x v="80"/>
    <n v="237.15"/>
    <n v="11234713986.5"/>
    <s v="RUB"/>
  </r>
  <r>
    <x v="16"/>
    <x v="81"/>
    <n v="237.53"/>
    <n v="16701157842.4"/>
    <s v="RUB"/>
  </r>
  <r>
    <x v="16"/>
    <x v="82"/>
    <n v="240.4"/>
    <n v="10522782313.1"/>
    <s v="RUB"/>
  </r>
  <r>
    <x v="16"/>
    <x v="83"/>
    <n v="234.16"/>
    <n v="4975812141.8999996"/>
    <s v="RUB"/>
  </r>
  <r>
    <x v="16"/>
    <x v="84"/>
    <n v="238.6"/>
    <n v="3522423229.5999999"/>
    <s v="RUB"/>
  </r>
  <r>
    <x v="16"/>
    <x v="85"/>
    <n v="240.1"/>
    <n v="4300030312.3999996"/>
    <s v="RUB"/>
  </r>
  <r>
    <x v="16"/>
    <x v="86"/>
    <n v="241.99"/>
    <n v="4000148049.3000002"/>
    <s v="RUB"/>
  </r>
  <r>
    <x v="16"/>
    <x v="87"/>
    <n v="230.56"/>
    <n v="5744197011.8999996"/>
    <s v="RUB"/>
  </r>
  <r>
    <x v="16"/>
    <x v="88"/>
    <n v="235.52"/>
    <n v="4058045433.8000002"/>
    <s v="RUB"/>
  </r>
  <r>
    <x v="16"/>
    <x v="89"/>
    <n v="244.2"/>
    <n v="6855961421.3000002"/>
    <s v="RUB"/>
  </r>
  <r>
    <x v="16"/>
    <x v="90"/>
    <n v="258.8"/>
    <n v="15154451594.200001"/>
    <s v="RUB"/>
  </r>
  <r>
    <x v="16"/>
    <x v="91"/>
    <n v="264.83999999999997"/>
    <n v="13621059741.6"/>
    <s v="RUB"/>
  </r>
  <r>
    <x v="16"/>
    <x v="92"/>
    <n v="266.68"/>
    <n v="6651990429.1000004"/>
    <s v="RUB"/>
  </r>
  <r>
    <x v="16"/>
    <x v="93"/>
    <n v="263"/>
    <n v="7288273691.1999998"/>
    <s v="RUB"/>
  </r>
  <r>
    <x v="16"/>
    <x v="94"/>
    <n v="263"/>
    <n v="8168992604.1000004"/>
    <s v="RUB"/>
  </r>
  <r>
    <x v="16"/>
    <x v="95"/>
    <n v="265.8"/>
    <n v="13576114030.700001"/>
    <s v="RUB"/>
  </r>
  <r>
    <x v="16"/>
    <x v="96"/>
    <n v="271.39999999999998"/>
    <n v="10079705215.5"/>
    <s v="RUB"/>
  </r>
  <r>
    <x v="16"/>
    <x v="97"/>
    <n v="295.89"/>
    <n v="40927672812.300003"/>
    <s v="RUB"/>
  </r>
  <r>
    <x v="16"/>
    <x v="98"/>
    <n v="294.5"/>
    <n v="16239153061.1"/>
    <s v="RUB"/>
  </r>
  <r>
    <x v="16"/>
    <x v="99"/>
    <n v="300.8"/>
    <n v="9259315059.2999992"/>
    <s v="RUB"/>
  </r>
  <r>
    <x v="16"/>
    <x v="100"/>
    <n v="293.75"/>
    <n v="5838208140.5"/>
    <s v="RUB"/>
  </r>
  <r>
    <x v="16"/>
    <x v="101"/>
    <n v="297.69"/>
    <n v="6702972572.6000004"/>
    <s v="RUB"/>
  </r>
  <r>
    <x v="16"/>
    <x v="102"/>
    <n v="296"/>
    <n v="4955951028"/>
    <s v="RUB"/>
  </r>
  <r>
    <x v="16"/>
    <x v="103"/>
    <n v="297"/>
    <n v="5531758469.6000004"/>
    <s v="RUB"/>
  </r>
  <r>
    <x v="16"/>
    <x v="104"/>
    <n v="296.5"/>
    <n v="4406169290.1999998"/>
    <s v="RUB"/>
  </r>
  <r>
    <x v="16"/>
    <x v="105"/>
    <n v="297.99"/>
    <n v="4651008297.8000002"/>
    <s v="RUB"/>
  </r>
  <r>
    <x v="16"/>
    <x v="106"/>
    <n v="308"/>
    <n v="12354027758.9"/>
    <s v="RUB"/>
  </r>
  <r>
    <x v="16"/>
    <x v="107"/>
    <n v="306.5"/>
    <n v="8101534836.6999998"/>
    <s v="RUB"/>
  </r>
  <r>
    <x v="16"/>
    <x v="108"/>
    <n v="309.2"/>
    <n v="6282397148.6000004"/>
    <s v="RUB"/>
  </r>
  <r>
    <x v="16"/>
    <x v="109"/>
    <n v="317.69"/>
    <n v="15111685646.299999"/>
    <s v="RUB"/>
  </r>
  <r>
    <x v="16"/>
    <x v="110"/>
    <n v="316.2"/>
    <n v="10719931359.9"/>
    <s v="RUB"/>
  </r>
  <r>
    <x v="16"/>
    <x v="111"/>
    <n v="316.99"/>
    <n v="7450574565.3000002"/>
    <s v="RUB"/>
  </r>
  <r>
    <x v="16"/>
    <x v="112"/>
    <n v="315.5"/>
    <n v="4138348662.5"/>
    <s v="RUB"/>
  </r>
  <r>
    <x v="16"/>
    <x v="113"/>
    <n v="311.98"/>
    <n v="6623275073.3999996"/>
    <s v="RUB"/>
  </r>
  <r>
    <x v="16"/>
    <x v="114"/>
    <n v="301.58"/>
    <n v="15468590553.4"/>
    <s v="RUB"/>
  </r>
  <r>
    <x v="16"/>
    <x v="115"/>
    <n v="295.8"/>
    <n v="14528985042.700001"/>
    <s v="RUB"/>
  </r>
  <r>
    <x v="16"/>
    <x v="116"/>
    <n v="303.5"/>
    <n v="13867822395.4"/>
    <s v="RUB"/>
  </r>
  <r>
    <x v="16"/>
    <x v="117"/>
    <n v="296"/>
    <n v="10779351236.799999"/>
    <s v="RUB"/>
  </r>
  <r>
    <x v="16"/>
    <x v="118"/>
    <n v="296.2"/>
    <n v="6597921154.8999996"/>
    <s v="RUB"/>
  </r>
  <r>
    <x v="16"/>
    <x v="119"/>
    <n v="297.2"/>
    <n v="11910884327"/>
    <s v="RUB"/>
  </r>
  <r>
    <x v="16"/>
    <x v="120"/>
    <n v="297.64999999999998"/>
    <n v="10163790935.6"/>
    <s v="RUB"/>
  </r>
  <r>
    <x v="16"/>
    <x v="121"/>
    <n v="207"/>
    <n v="69716321208.5"/>
    <s v="RUB"/>
  </r>
  <r>
    <x v="16"/>
    <x v="122"/>
    <n v="192.5"/>
    <n v="22242591175.099998"/>
    <s v="RUB"/>
  </r>
  <r>
    <x v="16"/>
    <x v="123"/>
    <n v="186.25"/>
    <n v="15535554688.700001"/>
    <s v="RUB"/>
  </r>
  <r>
    <x v="16"/>
    <x v="124"/>
    <n v="197.3"/>
    <n v="14696711693.9"/>
    <s v="RUB"/>
  </r>
  <r>
    <x v="16"/>
    <x v="125"/>
    <n v="195.42"/>
    <n v="16536536151"/>
    <s v="RUB"/>
  </r>
  <r>
    <x v="16"/>
    <x v="126"/>
    <n v="197.92"/>
    <n v="8590236520.7999992"/>
    <s v="RUB"/>
  </r>
  <r>
    <x v="16"/>
    <x v="127"/>
    <n v="198"/>
    <n v="5742674292.5"/>
    <s v="RUB"/>
  </r>
  <r>
    <x v="16"/>
    <x v="128"/>
    <n v="188.9"/>
    <n v="8974838874.7999992"/>
    <s v="RUB"/>
  </r>
  <r>
    <x v="16"/>
    <x v="129"/>
    <n v="191.4"/>
    <n v="8807325588.6000004"/>
    <s v="RUB"/>
  </r>
  <r>
    <x v="16"/>
    <x v="130"/>
    <n v="186"/>
    <n v="6260334482.6000004"/>
    <s v="RUB"/>
  </r>
  <r>
    <x v="16"/>
    <x v="131"/>
    <n v="184.55"/>
    <n v="5409360950.1000004"/>
    <s v="RUB"/>
  </r>
  <r>
    <x v="16"/>
    <x v="132"/>
    <n v="187.61"/>
    <n v="4297332424.6999998"/>
    <s v="RUB"/>
  </r>
  <r>
    <x v="16"/>
    <x v="133"/>
    <n v="186.7"/>
    <n v="3182143693.5"/>
    <s v="RUB"/>
  </r>
  <r>
    <x v="16"/>
    <x v="134"/>
    <n v="189.51"/>
    <n v="4215014868.0999999"/>
    <s v="RUB"/>
  </r>
  <r>
    <x v="16"/>
    <x v="135"/>
    <n v="193.3"/>
    <n v="8528995138.6000004"/>
    <s v="RUB"/>
  </r>
  <r>
    <x v="16"/>
    <x v="136"/>
    <n v="189.59"/>
    <n v="5299213221.6000004"/>
    <s v="RUB"/>
  </r>
  <r>
    <x v="16"/>
    <x v="137"/>
    <n v="192.25"/>
    <n v="3420879384.9000001"/>
    <s v="RUB"/>
  </r>
  <r>
    <x v="16"/>
    <x v="138"/>
    <n v="192"/>
    <n v="4273112899"/>
    <s v="RUB"/>
  </r>
  <r>
    <x v="16"/>
    <x v="139"/>
    <n v="193.95"/>
    <n v="3864679645"/>
    <s v="RUB"/>
  </r>
  <r>
    <x v="16"/>
    <x v="140"/>
    <n v="196.49"/>
    <n v="5565438177.6999998"/>
    <s v="RUB"/>
  </r>
  <r>
    <x v="16"/>
    <x v="141"/>
    <n v="196.25"/>
    <n v="4331580641.8000002"/>
    <s v="RUB"/>
  </r>
  <r>
    <x v="16"/>
    <x v="142"/>
    <n v="195.26"/>
    <n v="2761271661.3000002"/>
    <s v="RUB"/>
  </r>
  <r>
    <x v="16"/>
    <x v="143"/>
    <n v="192"/>
    <n v="2525738874.3000002"/>
    <s v="RUB"/>
  </r>
  <r>
    <x v="16"/>
    <x v="144"/>
    <n v="187.16"/>
    <n v="4583483590.6000004"/>
    <s v="RUB"/>
  </r>
  <r>
    <x v="16"/>
    <x v="145"/>
    <n v="187.04"/>
    <n v="2265618331.5999999"/>
    <s v="RUB"/>
  </r>
  <r>
    <x v="16"/>
    <x v="146"/>
    <n v="184.9"/>
    <n v="2477401905.3000002"/>
    <s v="RUB"/>
  </r>
  <r>
    <x v="16"/>
    <x v="147"/>
    <n v="176.58"/>
    <n v="8786618233.7999992"/>
    <s v="RUB"/>
  </r>
  <r>
    <x v="16"/>
    <x v="148"/>
    <n v="177.86"/>
    <n v="5952031552.6999998"/>
    <s v="RUB"/>
  </r>
  <r>
    <x v="16"/>
    <x v="149"/>
    <n v="181.04"/>
    <n v="4335812122.5"/>
    <s v="RUB"/>
  </r>
  <r>
    <x v="16"/>
    <x v="150"/>
    <n v="178.81"/>
    <n v="3689666299.5999999"/>
    <s v="RUB"/>
  </r>
  <r>
    <x v="16"/>
    <x v="151"/>
    <n v="174.1"/>
    <n v="4737649646.3000002"/>
    <s v="RUB"/>
  </r>
  <r>
    <x v="16"/>
    <x v="152"/>
    <n v="174.36"/>
    <n v="3566318422.3000002"/>
    <s v="RUB"/>
  </r>
  <r>
    <x v="16"/>
    <x v="153"/>
    <n v="174.8"/>
    <n v="3212875207"/>
    <s v="RUB"/>
  </r>
  <r>
    <x v="16"/>
    <x v="154"/>
    <n v="181.3"/>
    <n v="5929273182.8000002"/>
    <s v="RUB"/>
  </r>
  <r>
    <x v="16"/>
    <x v="155"/>
    <n v="176.5"/>
    <n v="4330322783.8000002"/>
    <s v="RUB"/>
  </r>
  <r>
    <x v="16"/>
    <x v="156"/>
    <n v="178.87"/>
    <n v="2841732723"/>
    <s v="RUB"/>
  </r>
  <r>
    <x v="16"/>
    <x v="157"/>
    <n v="177.6"/>
    <n v="1635528371.4000001"/>
    <s v="RUB"/>
  </r>
  <r>
    <x v="16"/>
    <x v="158"/>
    <n v="181.7"/>
    <n v="4108761126.8000002"/>
    <s v="RUB"/>
  </r>
  <r>
    <x v="16"/>
    <x v="159"/>
    <n v="184.3"/>
    <n v="4966884316.3000002"/>
    <s v="RUB"/>
  </r>
  <r>
    <x v="16"/>
    <x v="160"/>
    <n v="182.83"/>
    <n v="3228747880.5"/>
    <s v="RUB"/>
  </r>
  <r>
    <x v="16"/>
    <x v="161"/>
    <n v="181.9"/>
    <n v="2723967334.6999998"/>
    <s v="RUB"/>
  </r>
  <r>
    <x v="16"/>
    <x v="162"/>
    <n v="183.62"/>
    <n v="2371276448.9000001"/>
    <s v="RUB"/>
  </r>
  <r>
    <x v="16"/>
    <x v="163"/>
    <n v="190"/>
    <n v="5703325782.6999998"/>
    <s v="RUB"/>
  </r>
  <r>
    <x v="16"/>
    <x v="164"/>
    <n v="204"/>
    <n v="22184742616.599998"/>
    <s v="RUB"/>
  </r>
  <r>
    <x v="16"/>
    <x v="165"/>
    <n v="254.9"/>
    <n v="61122930849.199997"/>
    <s v="RUB"/>
  </r>
  <r>
    <x v="16"/>
    <x v="166"/>
    <n v="249.11"/>
    <n v="21015873556.099998"/>
    <s v="RUB"/>
  </r>
  <r>
    <x v="16"/>
    <x v="167"/>
    <n v="252.8"/>
    <n v="9487742756.7000008"/>
    <s v="RUB"/>
  </r>
  <r>
    <x v="16"/>
    <x v="168"/>
    <n v="250"/>
    <n v="7604255372.1999998"/>
    <s v="RUB"/>
  </r>
  <r>
    <x v="16"/>
    <x v="169"/>
    <n v="246"/>
    <n v="12722300531.200001"/>
    <s v="RUB"/>
  </r>
  <r>
    <x v="16"/>
    <x v="170"/>
    <n v="241.55"/>
    <n v="7674774856.8999996"/>
    <s v="RUB"/>
  </r>
  <r>
    <x v="16"/>
    <x v="171"/>
    <n v="243.95"/>
    <n v="9425666948.5"/>
    <s v="RUB"/>
  </r>
  <r>
    <x v="16"/>
    <x v="172"/>
    <n v="245.34"/>
    <n v="6673071756"/>
    <s v="RUB"/>
  </r>
  <r>
    <x v="16"/>
    <x v="173"/>
    <n v="242.98"/>
    <n v="7643370938.6999998"/>
    <s v="RUB"/>
  </r>
  <r>
    <x v="16"/>
    <x v="174"/>
    <n v="243"/>
    <n v="5267000864.8000002"/>
    <s v="RUB"/>
  </r>
  <r>
    <x v="16"/>
    <x v="175"/>
    <n v="243.39"/>
    <n v="4787686086"/>
    <s v="RUB"/>
  </r>
  <r>
    <x v="16"/>
    <x v="176"/>
    <n v="243.9"/>
    <n v="5391572918.8999996"/>
    <s v="RUB"/>
  </r>
  <r>
    <x v="16"/>
    <x v="177"/>
    <n v="243.55"/>
    <n v="9150260099.3999996"/>
    <s v="RUB"/>
  </r>
  <r>
    <x v="16"/>
    <x v="178"/>
    <n v="243.43"/>
    <n v="5213363476.1999998"/>
    <s v="RUB"/>
  </r>
  <r>
    <x v="16"/>
    <x v="179"/>
    <n v="218.21"/>
    <n v="48455278279.300003"/>
    <s v="RUB"/>
  </r>
  <r>
    <x v="16"/>
    <x v="180"/>
    <n v="213.5"/>
    <n v="21120339536"/>
    <s v="RUB"/>
  </r>
  <r>
    <x v="16"/>
    <x v="181"/>
    <n v="232.9"/>
    <n v="28918694437.099998"/>
    <s v="RUB"/>
  </r>
  <r>
    <x v="16"/>
    <x v="182"/>
    <n v="224.25"/>
    <n v="14240811813.6"/>
    <s v="RUB"/>
  </r>
  <r>
    <x v="16"/>
    <x v="183"/>
    <n v="211.65"/>
    <n v="22059937055.599998"/>
    <s v="RUB"/>
  </r>
  <r>
    <x v="16"/>
    <x v="184"/>
    <n v="214.2"/>
    <n v="17267568977.200001"/>
    <s v="RUB"/>
  </r>
  <r>
    <x v="16"/>
    <x v="185"/>
    <n v="212.34"/>
    <n v="18077971880.200001"/>
    <s v="RUB"/>
  </r>
  <r>
    <x v="16"/>
    <x v="186"/>
    <n v="217.26"/>
    <n v="15290503525.700001"/>
    <s v="RUB"/>
  </r>
  <r>
    <x v="16"/>
    <x v="187"/>
    <n v="216.11"/>
    <n v="54576888661.699997"/>
    <s v="RUB"/>
  </r>
  <r>
    <x v="16"/>
    <x v="188"/>
    <n v="215.13"/>
    <n v="10961390772.299999"/>
    <s v="RUB"/>
  </r>
  <r>
    <x v="16"/>
    <x v="189"/>
    <n v="211.3"/>
    <n v="10529464370.9"/>
    <s v="RUB"/>
  </r>
  <r>
    <x v="16"/>
    <x v="190"/>
    <n v="208.5"/>
    <n v="11025582132"/>
    <s v="RUB"/>
  </r>
  <r>
    <x v="16"/>
    <x v="191"/>
    <n v="213"/>
    <n v="11035697069.4"/>
    <s v="RUB"/>
  </r>
  <r>
    <x v="16"/>
    <x v="192"/>
    <n v="201.4"/>
    <n v="20733482647"/>
    <s v="RUB"/>
  </r>
  <r>
    <x v="16"/>
    <x v="193"/>
    <n v="163.80000000000001"/>
    <n v="18531837178.700001"/>
    <s v="RUB"/>
  </r>
  <r>
    <x v="16"/>
    <x v="194"/>
    <n v="163"/>
    <n v="5401316843.5"/>
    <s v="RUB"/>
  </r>
  <r>
    <x v="16"/>
    <x v="195"/>
    <n v="161.97"/>
    <n v="2948736970.9000001"/>
    <s v="RUB"/>
  </r>
  <r>
    <x v="16"/>
    <x v="196"/>
    <n v="161"/>
    <n v="3192376497.8000002"/>
    <s v="RUB"/>
  </r>
  <r>
    <x v="16"/>
    <x v="197"/>
    <n v="159.38"/>
    <n v="2459720807.5"/>
    <s v="RUB"/>
  </r>
  <r>
    <x v="16"/>
    <x v="198"/>
    <n v="162.5"/>
    <n v="4354445805.8999996"/>
    <s v="RUB"/>
  </r>
  <r>
    <x v="16"/>
    <x v="199"/>
    <n v="163"/>
    <n v="3375691012"/>
    <s v="RUB"/>
  </r>
  <r>
    <x v="16"/>
    <x v="200"/>
    <n v="160.46"/>
    <n v="3769974585.6999998"/>
    <s v="RUB"/>
  </r>
  <r>
    <x v="16"/>
    <x v="201"/>
    <n v="160.6"/>
    <n v="2316699303.0999999"/>
    <s v="RUB"/>
  </r>
  <r>
    <x v="16"/>
    <x v="202"/>
    <n v="163"/>
    <n v="5837664258.5"/>
    <s v="RUB"/>
  </r>
  <r>
    <x v="16"/>
    <x v="203"/>
    <n v="165.9"/>
    <n v="4322758360.5"/>
    <s v="RUB"/>
  </r>
  <r>
    <x v="16"/>
    <x v="204"/>
    <n v="173.79"/>
    <n v="8084532324.3999996"/>
    <s v="RUB"/>
  </r>
  <r>
    <x v="16"/>
    <x v="205"/>
    <n v="171.49"/>
    <n v="5913060031.6000004"/>
    <s v="RUB"/>
  </r>
  <r>
    <x v="16"/>
    <x v="206"/>
    <n v="173.06"/>
    <n v="4032360383.6999998"/>
    <s v="RUB"/>
  </r>
  <r>
    <x v="16"/>
    <x v="207"/>
    <n v="170.3"/>
    <n v="5077443486.3999996"/>
    <s v="RUB"/>
  </r>
  <r>
    <x v="16"/>
    <x v="208"/>
    <n v="170"/>
    <n v="2727443256.5"/>
    <s v="RUB"/>
  </r>
  <r>
    <x v="16"/>
    <x v="209"/>
    <n v="170"/>
    <n v="2867717776.4000001"/>
    <s v="RUB"/>
  </r>
  <r>
    <x v="16"/>
    <x v="210"/>
    <n v="170.29"/>
    <n v="3129559954.8000002"/>
    <s v="RUB"/>
  </r>
  <r>
    <x v="16"/>
    <x v="211"/>
    <n v="169.47"/>
    <n v="3055304138.8000002"/>
    <s v="RUB"/>
  </r>
  <r>
    <x v="16"/>
    <x v="212"/>
    <n v="169.99"/>
    <n v="3755004290.6999998"/>
    <s v="RUB"/>
  </r>
  <r>
    <x v="16"/>
    <x v="213"/>
    <n v="170"/>
    <n v="4310289556.8000002"/>
    <s v="RUB"/>
  </r>
  <r>
    <x v="16"/>
    <x v="214"/>
    <n v="168.1"/>
    <n v="3217087747.0999999"/>
    <s v="RUB"/>
  </r>
  <r>
    <x v="16"/>
    <x v="215"/>
    <n v="168.4"/>
    <n v="4045026362.9000001"/>
    <s v="RUB"/>
  </r>
  <r>
    <x v="17"/>
    <x v="0"/>
    <n v="3063.5"/>
    <n v="13303511.5"/>
    <s v="RUB"/>
  </r>
  <r>
    <x v="17"/>
    <x v="1"/>
    <n v="3000"/>
    <n v="17217711.5"/>
    <s v="RUB"/>
  </r>
  <r>
    <x v="17"/>
    <x v="2"/>
    <n v="3058"/>
    <n v="17014429.5"/>
    <s v="RUB"/>
  </r>
  <r>
    <x v="17"/>
    <x v="3"/>
    <n v="2992"/>
    <n v="11399542"/>
    <s v="RUB"/>
  </r>
  <r>
    <x v="17"/>
    <x v="4"/>
    <n v="3002"/>
    <n v="0"/>
    <s v="RUB"/>
  </r>
  <r>
    <x v="17"/>
    <x v="5"/>
    <n v="3006.5"/>
    <n v="10806259"/>
    <s v="RUB"/>
  </r>
  <r>
    <x v="17"/>
    <x v="6"/>
    <n v="3025"/>
    <n v="8225876"/>
    <s v="RUB"/>
  </r>
  <r>
    <x v="17"/>
    <x v="7"/>
    <n v="3027"/>
    <n v="9467281"/>
    <s v="RUB"/>
  </r>
  <r>
    <x v="17"/>
    <x v="8"/>
    <n v="3078"/>
    <n v="32000718"/>
    <s v="RUB"/>
  </r>
  <r>
    <x v="17"/>
    <x v="9"/>
    <n v="3041"/>
    <n v="26281645.5"/>
    <s v="RUB"/>
  </r>
  <r>
    <x v="17"/>
    <x v="10"/>
    <n v="2991.5"/>
    <n v="14147100.5"/>
    <s v="RUB"/>
  </r>
  <r>
    <x v="17"/>
    <x v="11"/>
    <n v="2884.5"/>
    <n v="27423702.5"/>
    <s v="RUB"/>
  </r>
  <r>
    <x v="17"/>
    <x v="12"/>
    <n v="2960"/>
    <n v="15110079.5"/>
    <s v="RUB"/>
  </r>
  <r>
    <x v="17"/>
    <x v="13"/>
    <n v="2963.5"/>
    <n v="11728091"/>
    <s v="RUB"/>
  </r>
  <r>
    <x v="17"/>
    <x v="14"/>
    <n v="2911"/>
    <n v="8282302.5"/>
    <s v="RUB"/>
  </r>
  <r>
    <x v="17"/>
    <x v="15"/>
    <n v="2704"/>
    <n v="24961415"/>
    <s v="RUB"/>
  </r>
  <r>
    <x v="17"/>
    <x v="16"/>
    <n v="2762.5"/>
    <n v="12770997.5"/>
    <s v="RUB"/>
  </r>
  <r>
    <x v="17"/>
    <x v="17"/>
    <n v="2883.5"/>
    <n v="10877873"/>
    <s v="RUB"/>
  </r>
  <r>
    <x v="17"/>
    <x v="18"/>
    <n v="2903"/>
    <n v="10740237.5"/>
    <s v="RUB"/>
  </r>
  <r>
    <x v="17"/>
    <x v="19"/>
    <n v="2925.5"/>
    <n v="10335742.5"/>
    <s v="RUB"/>
  </r>
  <r>
    <x v="17"/>
    <x v="20"/>
    <n v="2996"/>
    <n v="10851747.5"/>
    <s v="RUB"/>
  </r>
  <r>
    <x v="17"/>
    <x v="21"/>
    <n v="3013.5"/>
    <n v="6639409.5"/>
    <s v="RUB"/>
  </r>
  <r>
    <x v="17"/>
    <x v="22"/>
    <n v="3082.5"/>
    <n v="13089125.5"/>
    <s v="RUB"/>
  </r>
  <r>
    <x v="17"/>
    <x v="23"/>
    <n v="2937"/>
    <n v="24646943"/>
    <s v="RUB"/>
  </r>
  <r>
    <x v="17"/>
    <x v="24"/>
    <n v="2980"/>
    <n v="9269452.5"/>
    <s v="RUB"/>
  </r>
  <r>
    <x v="17"/>
    <x v="25"/>
    <n v="2972.5"/>
    <n v="7542924"/>
    <s v="RUB"/>
  </r>
  <r>
    <x v="17"/>
    <x v="26"/>
    <n v="2981"/>
    <n v="8571754"/>
    <s v="RUB"/>
  </r>
  <r>
    <x v="17"/>
    <x v="27"/>
    <n v="3051"/>
    <n v="11720157"/>
    <s v="RUB"/>
  </r>
  <r>
    <x v="17"/>
    <x v="28"/>
    <n v="3047.5"/>
    <n v="10034247"/>
    <s v="RUB"/>
  </r>
  <r>
    <x v="17"/>
    <x v="29"/>
    <n v="3034"/>
    <n v="13044097"/>
    <s v="RUB"/>
  </r>
  <r>
    <x v="17"/>
    <x v="30"/>
    <n v="2981"/>
    <n v="16599386"/>
    <s v="RUB"/>
  </r>
  <r>
    <x v="17"/>
    <x v="31"/>
    <n v="3018"/>
    <n v="14909868.5"/>
    <s v="RUB"/>
  </r>
  <r>
    <x v="17"/>
    <x v="32"/>
    <n v="3078"/>
    <n v="22934138.5"/>
    <s v="RUB"/>
  </r>
  <r>
    <x v="17"/>
    <x v="33"/>
    <n v="3097"/>
    <n v="27743479.5"/>
    <s v="RUB"/>
  </r>
  <r>
    <x v="17"/>
    <x v="34"/>
    <n v="3012"/>
    <n v="52739678.5"/>
    <s v="RUB"/>
  </r>
  <r>
    <x v="17"/>
    <x v="35"/>
    <n v="2816.5"/>
    <n v="49153649"/>
    <s v="RUB"/>
  </r>
  <r>
    <x v="17"/>
    <x v="36"/>
    <n v="2935"/>
    <n v="36123269"/>
    <s v="RUB"/>
  </r>
  <r>
    <x v="17"/>
    <x v="37"/>
    <n v="2935"/>
    <n v="0"/>
    <s v="RUB"/>
  </r>
  <r>
    <x v="17"/>
    <x v="38"/>
    <n v="2500"/>
    <n v="44825924.5"/>
    <s v="RUB"/>
  </r>
  <r>
    <x v="17"/>
    <x v="39"/>
    <n v="2815"/>
    <n v="24046069"/>
    <s v="RUB"/>
  </r>
  <r>
    <x v="17"/>
    <x v="40"/>
    <n v="2837.5"/>
    <n v="0"/>
    <s v="RUB"/>
  </r>
  <r>
    <x v="17"/>
    <x v="41"/>
    <n v="2837.5"/>
    <n v="0"/>
    <s v="RUB"/>
  </r>
  <r>
    <x v="17"/>
    <x v="42"/>
    <n v="2837.5"/>
    <n v="0"/>
    <s v="RUB"/>
  </r>
  <r>
    <x v="17"/>
    <x v="43"/>
    <n v="2837.5"/>
    <n v="0"/>
    <s v="RUB"/>
  </r>
  <r>
    <x v="17"/>
    <x v="44"/>
    <n v="2837.5"/>
    <n v="0"/>
    <s v="RUB"/>
  </r>
  <r>
    <x v="17"/>
    <x v="45"/>
    <n v="2837.5"/>
    <n v="0"/>
    <s v="RUB"/>
  </r>
  <r>
    <x v="17"/>
    <x v="46"/>
    <n v="2837.5"/>
    <n v="0"/>
    <s v="RUB"/>
  </r>
  <r>
    <x v="17"/>
    <x v="47"/>
    <n v="2837.5"/>
    <n v="0"/>
    <s v="RUB"/>
  </r>
  <r>
    <x v="17"/>
    <x v="48"/>
    <n v="2837.5"/>
    <n v="0"/>
    <s v="RUB"/>
  </r>
  <r>
    <x v="17"/>
    <x v="49"/>
    <n v="2837.5"/>
    <n v="0"/>
    <s v="RUB"/>
  </r>
  <r>
    <x v="17"/>
    <x v="50"/>
    <n v="2837.5"/>
    <n v="0"/>
    <s v="RUB"/>
  </r>
  <r>
    <x v="17"/>
    <x v="51"/>
    <n v="2837.5"/>
    <n v="0"/>
    <s v="RUB"/>
  </r>
  <r>
    <x v="17"/>
    <x v="52"/>
    <n v="2837.5"/>
    <n v="0"/>
    <s v="RUB"/>
  </r>
  <r>
    <x v="17"/>
    <x v="53"/>
    <n v="2837.5"/>
    <n v="0"/>
    <s v="RUB"/>
  </r>
  <r>
    <x v="17"/>
    <x v="54"/>
    <n v="2837.5"/>
    <n v="0"/>
    <s v="RUB"/>
  </r>
  <r>
    <x v="17"/>
    <x v="55"/>
    <n v="2837.5"/>
    <n v="0"/>
    <s v="RUB"/>
  </r>
  <r>
    <x v="17"/>
    <x v="56"/>
    <n v="2837.5"/>
    <n v="0"/>
    <s v="RUB"/>
  </r>
  <r>
    <x v="17"/>
    <x v="57"/>
    <n v="2837.5"/>
    <n v="0"/>
    <s v="RUB"/>
  </r>
  <r>
    <x v="17"/>
    <x v="58"/>
    <n v="3188"/>
    <n v="71052889"/>
    <s v="RUB"/>
  </r>
  <r>
    <x v="17"/>
    <x v="59"/>
    <n v="3282"/>
    <n v="65400827"/>
    <s v="RUB"/>
  </r>
  <r>
    <x v="17"/>
    <x v="60"/>
    <n v="3377"/>
    <n v="37103550.5"/>
    <s v="RUB"/>
  </r>
  <r>
    <x v="17"/>
    <x v="61"/>
    <n v="3277"/>
    <n v="40519757.5"/>
    <s v="RUB"/>
  </r>
  <r>
    <x v="17"/>
    <x v="62"/>
    <n v="3240"/>
    <n v="35094783.5"/>
    <s v="RUB"/>
  </r>
  <r>
    <x v="17"/>
    <x v="63"/>
    <n v="3120"/>
    <n v="29978155"/>
    <s v="RUB"/>
  </r>
  <r>
    <x v="17"/>
    <x v="64"/>
    <n v="3059"/>
    <n v="19382923.5"/>
    <s v="RUB"/>
  </r>
  <r>
    <x v="17"/>
    <x v="65"/>
    <n v="3150"/>
    <n v="26844992"/>
    <s v="RUB"/>
  </r>
  <r>
    <x v="17"/>
    <x v="66"/>
    <n v="3180.5"/>
    <n v="13449631"/>
    <s v="RUB"/>
  </r>
  <r>
    <x v="17"/>
    <x v="67"/>
    <n v="3356"/>
    <n v="107647540.5"/>
    <s v="RUB"/>
  </r>
  <r>
    <x v="17"/>
    <x v="68"/>
    <n v="3307"/>
    <n v="34599358.5"/>
    <s v="RUB"/>
  </r>
  <r>
    <x v="17"/>
    <x v="69"/>
    <n v="3421"/>
    <n v="27878766"/>
    <s v="RUB"/>
  </r>
  <r>
    <x v="17"/>
    <x v="70"/>
    <n v="3377"/>
    <n v="13032518"/>
    <s v="RUB"/>
  </r>
  <r>
    <x v="17"/>
    <x v="71"/>
    <n v="3155"/>
    <n v="24985011.5"/>
    <s v="RUB"/>
  </r>
  <r>
    <x v="17"/>
    <x v="72"/>
    <n v="3165"/>
    <n v="32782748"/>
    <s v="RUB"/>
  </r>
  <r>
    <x v="17"/>
    <x v="73"/>
    <n v="3054"/>
    <n v="25450958.5"/>
    <s v="RUB"/>
  </r>
  <r>
    <x v="17"/>
    <x v="74"/>
    <n v="3001"/>
    <n v="43923829.5"/>
    <s v="RUB"/>
  </r>
  <r>
    <x v="17"/>
    <x v="75"/>
    <n v="2886"/>
    <n v="31908245"/>
    <s v="RUB"/>
  </r>
  <r>
    <x v="17"/>
    <x v="76"/>
    <n v="2960"/>
    <n v="22643893"/>
    <s v="RUB"/>
  </r>
  <r>
    <x v="17"/>
    <x v="77"/>
    <n v="2901"/>
    <n v="17311503"/>
    <s v="RUB"/>
  </r>
  <r>
    <x v="17"/>
    <x v="78"/>
    <n v="2825"/>
    <n v="18131254"/>
    <s v="RUB"/>
  </r>
  <r>
    <x v="17"/>
    <x v="79"/>
    <n v="2876"/>
    <n v="14718492"/>
    <s v="RUB"/>
  </r>
  <r>
    <x v="17"/>
    <x v="80"/>
    <n v="2920.5"/>
    <n v="18155198.5"/>
    <s v="RUB"/>
  </r>
  <r>
    <x v="17"/>
    <x v="81"/>
    <n v="2927"/>
    <n v="22365032.5"/>
    <s v="RUB"/>
  </r>
  <r>
    <x v="17"/>
    <x v="82"/>
    <n v="2913"/>
    <n v="11032855.5"/>
    <s v="RUB"/>
  </r>
  <r>
    <x v="17"/>
    <x v="83"/>
    <n v="2890.5"/>
    <n v="21633118"/>
    <s v="RUB"/>
  </r>
  <r>
    <x v="17"/>
    <x v="84"/>
    <n v="2868"/>
    <n v="19468191.5"/>
    <s v="RUB"/>
  </r>
  <r>
    <x v="17"/>
    <x v="85"/>
    <n v="2850"/>
    <n v="11142723"/>
    <s v="RUB"/>
  </r>
  <r>
    <x v="17"/>
    <x v="86"/>
    <n v="2870"/>
    <n v="15396594.5"/>
    <s v="RUB"/>
  </r>
  <r>
    <x v="17"/>
    <x v="87"/>
    <n v="2901"/>
    <n v="18040479.5"/>
    <s v="RUB"/>
  </r>
  <r>
    <x v="17"/>
    <x v="88"/>
    <n v="2907"/>
    <n v="11616866"/>
    <s v="RUB"/>
  </r>
  <r>
    <x v="17"/>
    <x v="89"/>
    <n v="2939"/>
    <n v="18826248"/>
    <s v="RUB"/>
  </r>
  <r>
    <x v="17"/>
    <x v="90"/>
    <n v="3050"/>
    <n v="22788166"/>
    <s v="RUB"/>
  </r>
  <r>
    <x v="17"/>
    <x v="91"/>
    <n v="2966"/>
    <n v="27360990"/>
    <s v="RUB"/>
  </r>
  <r>
    <x v="17"/>
    <x v="92"/>
    <n v="2931.5"/>
    <n v="9911755"/>
    <s v="RUB"/>
  </r>
  <r>
    <x v="17"/>
    <x v="93"/>
    <n v="2881.5"/>
    <n v="14836818"/>
    <s v="RUB"/>
  </r>
  <r>
    <x v="17"/>
    <x v="94"/>
    <n v="2890.5"/>
    <n v="10070165.5"/>
    <s v="RUB"/>
  </r>
  <r>
    <x v="17"/>
    <x v="95"/>
    <n v="2889"/>
    <n v="13073111"/>
    <s v="RUB"/>
  </r>
  <r>
    <x v="17"/>
    <x v="96"/>
    <n v="2851"/>
    <n v="18159877.5"/>
    <s v="RUB"/>
  </r>
  <r>
    <x v="17"/>
    <x v="97"/>
    <n v="2856.5"/>
    <n v="12180402"/>
    <s v="RUB"/>
  </r>
  <r>
    <x v="17"/>
    <x v="98"/>
    <n v="2905"/>
    <n v="93158364"/>
    <s v="RUB"/>
  </r>
  <r>
    <x v="17"/>
    <x v="99"/>
    <n v="2869"/>
    <n v="22083214.5"/>
    <s v="RUB"/>
  </r>
  <r>
    <x v="17"/>
    <x v="100"/>
    <n v="2859"/>
    <n v="8815967"/>
    <s v="RUB"/>
  </r>
  <r>
    <x v="17"/>
    <x v="101"/>
    <n v="2840"/>
    <n v="10807770.5"/>
    <s v="RUB"/>
  </r>
  <r>
    <x v="17"/>
    <x v="102"/>
    <n v="2806"/>
    <n v="10414627.5"/>
    <s v="RUB"/>
  </r>
  <r>
    <x v="17"/>
    <x v="103"/>
    <n v="2788.5"/>
    <n v="9025458"/>
    <s v="RUB"/>
  </r>
  <r>
    <x v="17"/>
    <x v="104"/>
    <n v="2801.5"/>
    <n v="7832384.5"/>
    <s v="RUB"/>
  </r>
  <r>
    <x v="17"/>
    <x v="105"/>
    <n v="2810"/>
    <n v="7789945"/>
    <s v="RUB"/>
  </r>
  <r>
    <x v="17"/>
    <x v="106"/>
    <n v="2790.5"/>
    <n v="17961136.5"/>
    <s v="RUB"/>
  </r>
  <r>
    <x v="17"/>
    <x v="107"/>
    <n v="2761"/>
    <n v="13094214.5"/>
    <s v="RUB"/>
  </r>
  <r>
    <x v="17"/>
    <x v="108"/>
    <n v="2750"/>
    <n v="6912795"/>
    <s v="RUB"/>
  </r>
  <r>
    <x v="17"/>
    <x v="109"/>
    <n v="2738.5"/>
    <n v="7665066"/>
    <s v="RUB"/>
  </r>
  <r>
    <x v="17"/>
    <x v="110"/>
    <n v="2710"/>
    <n v="11422076"/>
    <s v="RUB"/>
  </r>
  <r>
    <x v="17"/>
    <x v="111"/>
    <n v="2710"/>
    <n v="8509223"/>
    <s v="RUB"/>
  </r>
  <r>
    <x v="17"/>
    <x v="112"/>
    <n v="2709.5"/>
    <n v="9298239.5"/>
    <s v="RUB"/>
  </r>
  <r>
    <x v="17"/>
    <x v="113"/>
    <n v="2748"/>
    <n v="11887244"/>
    <s v="RUB"/>
  </r>
  <r>
    <x v="17"/>
    <x v="114"/>
    <n v="2767"/>
    <n v="13849336"/>
    <s v="RUB"/>
  </r>
  <r>
    <x v="17"/>
    <x v="115"/>
    <n v="2731.5"/>
    <n v="10808105"/>
    <s v="RUB"/>
  </r>
  <r>
    <x v="17"/>
    <x v="116"/>
    <n v="2718.5"/>
    <n v="6081460.5"/>
    <s v="RUB"/>
  </r>
  <r>
    <x v="17"/>
    <x v="117"/>
    <n v="2714"/>
    <n v="9369539"/>
    <s v="RUB"/>
  </r>
  <r>
    <x v="17"/>
    <x v="118"/>
    <n v="2757"/>
    <n v="9407233"/>
    <s v="RUB"/>
  </r>
  <r>
    <x v="17"/>
    <x v="119"/>
    <n v="2736.5"/>
    <n v="8747155.5"/>
    <s v="RUB"/>
  </r>
  <r>
    <x v="17"/>
    <x v="120"/>
    <n v="2733"/>
    <n v="8064997"/>
    <s v="RUB"/>
  </r>
  <r>
    <x v="17"/>
    <x v="121"/>
    <n v="2684"/>
    <n v="18525454"/>
    <s v="RUB"/>
  </r>
  <r>
    <x v="17"/>
    <x v="122"/>
    <n v="2640"/>
    <n v="15142379"/>
    <s v="RUB"/>
  </r>
  <r>
    <x v="17"/>
    <x v="123"/>
    <n v="2631"/>
    <n v="16163279"/>
    <s v="RUB"/>
  </r>
  <r>
    <x v="17"/>
    <x v="124"/>
    <n v="2613"/>
    <n v="8377904.5"/>
    <s v="RUB"/>
  </r>
  <r>
    <x v="17"/>
    <x v="125"/>
    <n v="2645.5"/>
    <n v="10714620"/>
    <s v="RUB"/>
  </r>
  <r>
    <x v="17"/>
    <x v="126"/>
    <n v="2649"/>
    <n v="4116022.5"/>
    <s v="RUB"/>
  </r>
  <r>
    <x v="17"/>
    <x v="127"/>
    <n v="2650.5"/>
    <n v="6675382"/>
    <s v="RUB"/>
  </r>
  <r>
    <x v="17"/>
    <x v="128"/>
    <n v="2640"/>
    <n v="10892615"/>
    <s v="RUB"/>
  </r>
  <r>
    <x v="17"/>
    <x v="129"/>
    <n v="2610.5"/>
    <n v="7044082.5"/>
    <s v="RUB"/>
  </r>
  <r>
    <x v="17"/>
    <x v="130"/>
    <n v="2566.5"/>
    <n v="7710788.5"/>
    <s v="RUB"/>
  </r>
  <r>
    <x v="17"/>
    <x v="131"/>
    <n v="2579"/>
    <n v="11960283"/>
    <s v="RUB"/>
  </r>
  <r>
    <x v="17"/>
    <x v="132"/>
    <n v="2570"/>
    <n v="5501206.5"/>
    <s v="RUB"/>
  </r>
  <r>
    <x v="17"/>
    <x v="133"/>
    <n v="2532"/>
    <n v="8590787.5"/>
    <s v="RUB"/>
  </r>
  <r>
    <x v="17"/>
    <x v="134"/>
    <n v="2521.5"/>
    <n v="4464075"/>
    <s v="RUB"/>
  </r>
  <r>
    <x v="17"/>
    <x v="135"/>
    <n v="2512"/>
    <n v="5139295.5"/>
    <s v="RUB"/>
  </r>
  <r>
    <x v="17"/>
    <x v="136"/>
    <n v="2487"/>
    <n v="10342375.5"/>
    <s v="RUB"/>
  </r>
  <r>
    <x v="17"/>
    <x v="137"/>
    <n v="2506"/>
    <n v="6548973"/>
    <s v="RUB"/>
  </r>
  <r>
    <x v="17"/>
    <x v="138"/>
    <n v="2525"/>
    <n v="6165957.5"/>
    <s v="RUB"/>
  </r>
  <r>
    <x v="17"/>
    <x v="139"/>
    <n v="2550"/>
    <n v="12325985.5"/>
    <s v="RUB"/>
  </r>
  <r>
    <x v="17"/>
    <x v="140"/>
    <n v="2630"/>
    <n v="19182681.5"/>
    <s v="RUB"/>
  </r>
  <r>
    <x v="17"/>
    <x v="141"/>
    <n v="2610.5"/>
    <n v="10741397.5"/>
    <s v="RUB"/>
  </r>
  <r>
    <x v="17"/>
    <x v="142"/>
    <n v="2647"/>
    <n v="15643973"/>
    <s v="RUB"/>
  </r>
  <r>
    <x v="17"/>
    <x v="143"/>
    <n v="2651"/>
    <n v="19111100.5"/>
    <s v="RUB"/>
  </r>
  <r>
    <x v="17"/>
    <x v="144"/>
    <n v="2613"/>
    <n v="8134230"/>
    <s v="RUB"/>
  </r>
  <r>
    <x v="17"/>
    <x v="145"/>
    <n v="2569.5"/>
    <n v="16660601"/>
    <s v="RUB"/>
  </r>
  <r>
    <x v="17"/>
    <x v="146"/>
    <n v="2605.5"/>
    <n v="10647097.5"/>
    <s v="RUB"/>
  </r>
  <r>
    <x v="17"/>
    <x v="147"/>
    <n v="2515.5"/>
    <n v="16560584.5"/>
    <s v="RUB"/>
  </r>
  <r>
    <x v="17"/>
    <x v="148"/>
    <n v="2543"/>
    <n v="9880655"/>
    <s v="RUB"/>
  </r>
  <r>
    <x v="17"/>
    <x v="149"/>
    <n v="2590.5"/>
    <n v="7790289.5"/>
    <s v="RUB"/>
  </r>
  <r>
    <x v="17"/>
    <x v="150"/>
    <n v="2633"/>
    <n v="8815664.5"/>
    <s v="RUB"/>
  </r>
  <r>
    <x v="17"/>
    <x v="151"/>
    <n v="2665"/>
    <n v="15582978"/>
    <s v="RUB"/>
  </r>
  <r>
    <x v="17"/>
    <x v="152"/>
    <n v="2641"/>
    <n v="5946215.5"/>
    <s v="RUB"/>
  </r>
  <r>
    <x v="17"/>
    <x v="153"/>
    <n v="2747"/>
    <n v="26817689.5"/>
    <s v="RUB"/>
  </r>
  <r>
    <x v="17"/>
    <x v="154"/>
    <n v="2751"/>
    <n v="11421532"/>
    <s v="RUB"/>
  </r>
  <r>
    <x v="17"/>
    <x v="155"/>
    <n v="2807"/>
    <n v="24421631.5"/>
    <s v="RUB"/>
  </r>
  <r>
    <x v="17"/>
    <x v="156"/>
    <n v="2810"/>
    <n v="14263245.5"/>
    <s v="RUB"/>
  </r>
  <r>
    <x v="17"/>
    <x v="157"/>
    <n v="2801.5"/>
    <n v="12571417.5"/>
    <s v="RUB"/>
  </r>
  <r>
    <x v="17"/>
    <x v="158"/>
    <n v="2881"/>
    <n v="97813427.5"/>
    <s v="RUB"/>
  </r>
  <r>
    <x v="17"/>
    <x v="159"/>
    <n v="2850"/>
    <n v="31067403"/>
    <s v="RUB"/>
  </r>
  <r>
    <x v="17"/>
    <x v="160"/>
    <n v="2855.5"/>
    <n v="14721490.5"/>
    <s v="RUB"/>
  </r>
  <r>
    <x v="17"/>
    <x v="161"/>
    <n v="2843"/>
    <n v="8499460.5"/>
    <s v="RUB"/>
  </r>
  <r>
    <x v="17"/>
    <x v="162"/>
    <n v="2809"/>
    <n v="11451256"/>
    <s v="RUB"/>
  </r>
  <r>
    <x v="17"/>
    <x v="163"/>
    <n v="2870.5"/>
    <n v="17109388.5"/>
    <s v="RUB"/>
  </r>
  <r>
    <x v="17"/>
    <x v="164"/>
    <n v="2870"/>
    <n v="15347914.5"/>
    <s v="RUB"/>
  </r>
  <r>
    <x v="17"/>
    <x v="165"/>
    <n v="2883.5"/>
    <n v="11213825.5"/>
    <s v="RUB"/>
  </r>
  <r>
    <x v="17"/>
    <x v="166"/>
    <n v="2885.5"/>
    <n v="10304268"/>
    <s v="RUB"/>
  </r>
  <r>
    <x v="17"/>
    <x v="167"/>
    <n v="2873"/>
    <n v="9558077.5"/>
    <s v="RUB"/>
  </r>
  <r>
    <x v="17"/>
    <x v="168"/>
    <n v="2889"/>
    <n v="9608324"/>
    <s v="RUB"/>
  </r>
  <r>
    <x v="17"/>
    <x v="169"/>
    <n v="2847"/>
    <n v="22338055.5"/>
    <s v="RUB"/>
  </r>
  <r>
    <x v="17"/>
    <x v="170"/>
    <n v="2842.5"/>
    <n v="8805116"/>
    <s v="RUB"/>
  </r>
  <r>
    <x v="17"/>
    <x v="171"/>
    <n v="2960"/>
    <n v="60594619"/>
    <s v="RUB"/>
  </r>
  <r>
    <x v="17"/>
    <x v="172"/>
    <n v="2932.5"/>
    <n v="18965477"/>
    <s v="RUB"/>
  </r>
  <r>
    <x v="17"/>
    <x v="173"/>
    <n v="2940"/>
    <n v="26600355"/>
    <s v="RUB"/>
  </r>
  <r>
    <x v="17"/>
    <x v="174"/>
    <n v="2911"/>
    <n v="11292481"/>
    <s v="RUB"/>
  </r>
  <r>
    <x v="17"/>
    <x v="175"/>
    <n v="2894.5"/>
    <n v="9636024.5"/>
    <s v="RUB"/>
  </r>
  <r>
    <x v="17"/>
    <x v="176"/>
    <n v="2898"/>
    <n v="24416608.5"/>
    <s v="RUB"/>
  </r>
  <r>
    <x v="17"/>
    <x v="177"/>
    <n v="2830"/>
    <n v="17301476.5"/>
    <s v="RUB"/>
  </r>
  <r>
    <x v="17"/>
    <x v="178"/>
    <n v="2766.5"/>
    <n v="56192641.5"/>
    <s v="RUB"/>
  </r>
  <r>
    <x v="17"/>
    <x v="179"/>
    <n v="2620"/>
    <n v="32021139"/>
    <s v="RUB"/>
  </r>
  <r>
    <x v="17"/>
    <x v="180"/>
    <n v="2652.5"/>
    <n v="24858317"/>
    <s v="RUB"/>
  </r>
  <r>
    <x v="17"/>
    <x v="181"/>
    <n v="2646.5"/>
    <n v="19645480.5"/>
    <s v="RUB"/>
  </r>
  <r>
    <x v="17"/>
    <x v="182"/>
    <n v="2510"/>
    <n v="25174403.5"/>
    <s v="RUB"/>
  </r>
  <r>
    <x v="17"/>
    <x v="183"/>
    <n v="2355"/>
    <n v="23210691"/>
    <s v="RUB"/>
  </r>
  <r>
    <x v="17"/>
    <x v="184"/>
    <n v="2373"/>
    <n v="11846184"/>
    <s v="RUB"/>
  </r>
  <r>
    <x v="17"/>
    <x v="185"/>
    <n v="2369.5"/>
    <n v="10165762"/>
    <s v="RUB"/>
  </r>
  <r>
    <x v="17"/>
    <x v="186"/>
    <n v="2250"/>
    <n v="11501548"/>
    <s v="RUB"/>
  </r>
  <r>
    <x v="17"/>
    <x v="187"/>
    <n v="2220.5"/>
    <n v="18059220.5"/>
    <s v="RUB"/>
  </r>
  <r>
    <x v="17"/>
    <x v="188"/>
    <n v="2395.5"/>
    <n v="14253393.5"/>
    <s v="RUB"/>
  </r>
  <r>
    <x v="17"/>
    <x v="189"/>
    <n v="2454"/>
    <n v="19951787.5"/>
    <s v="RUB"/>
  </r>
  <r>
    <x v="17"/>
    <x v="190"/>
    <n v="2402.5"/>
    <n v="11950693.5"/>
    <s v="RUB"/>
  </r>
  <r>
    <x v="17"/>
    <x v="191"/>
    <n v="2371.5"/>
    <n v="5770157"/>
    <s v="RUB"/>
  </r>
  <r>
    <x v="17"/>
    <x v="192"/>
    <n v="2411"/>
    <n v="7733071"/>
    <s v="RUB"/>
  </r>
  <r>
    <x v="17"/>
    <x v="193"/>
    <n v="2409"/>
    <n v="12709125.5"/>
    <s v="RUB"/>
  </r>
  <r>
    <x v="17"/>
    <x v="194"/>
    <n v="2508"/>
    <n v="13959692"/>
    <s v="RUB"/>
  </r>
  <r>
    <x v="17"/>
    <x v="195"/>
    <n v="2555.5"/>
    <n v="7458748.5"/>
    <s v="RUB"/>
  </r>
  <r>
    <x v="17"/>
    <x v="196"/>
    <n v="2538"/>
    <n v="7336974.5"/>
    <s v="RUB"/>
  </r>
  <r>
    <x v="17"/>
    <x v="197"/>
    <n v="2540.5"/>
    <n v="4062089.5"/>
    <s v="RUB"/>
  </r>
  <r>
    <x v="17"/>
    <x v="198"/>
    <n v="2550"/>
    <n v="34924527"/>
    <s v="RUB"/>
  </r>
  <r>
    <x v="17"/>
    <x v="199"/>
    <n v="2513.5"/>
    <n v="9422364.5"/>
    <s v="RUB"/>
  </r>
  <r>
    <x v="17"/>
    <x v="200"/>
    <n v="2492.5"/>
    <n v="7587558.5"/>
    <s v="RUB"/>
  </r>
  <r>
    <x v="17"/>
    <x v="201"/>
    <n v="2525"/>
    <n v="20921249.5"/>
    <s v="RUB"/>
  </r>
  <r>
    <x v="17"/>
    <x v="202"/>
    <n v="2520.5"/>
    <n v="8224077.5"/>
    <s v="RUB"/>
  </r>
  <r>
    <x v="17"/>
    <x v="203"/>
    <n v="2527"/>
    <n v="17119389"/>
    <s v="RUB"/>
  </r>
  <r>
    <x v="17"/>
    <x v="204"/>
    <n v="2582"/>
    <n v="25140323"/>
    <s v="RUB"/>
  </r>
  <r>
    <x v="17"/>
    <x v="205"/>
    <n v="2567"/>
    <n v="17598918.5"/>
    <s v="RUB"/>
  </r>
  <r>
    <x v="17"/>
    <x v="206"/>
    <n v="2629.5"/>
    <n v="31903395"/>
    <s v="RUB"/>
  </r>
  <r>
    <x v="17"/>
    <x v="207"/>
    <n v="2676"/>
    <n v="35450239.5"/>
    <s v="RUB"/>
  </r>
  <r>
    <x v="17"/>
    <x v="208"/>
    <n v="2616.5"/>
    <n v="30822431"/>
    <s v="RUB"/>
  </r>
  <r>
    <x v="17"/>
    <x v="209"/>
    <n v="2609"/>
    <n v="9172388.5"/>
    <s v="RUB"/>
  </r>
  <r>
    <x v="17"/>
    <x v="210"/>
    <n v="2608.5"/>
    <n v="7394782.5"/>
    <s v="RUB"/>
  </r>
  <r>
    <x v="17"/>
    <x v="211"/>
    <n v="2560"/>
    <n v="19450936.5"/>
    <s v="RUB"/>
  </r>
  <r>
    <x v="17"/>
    <x v="212"/>
    <n v="2620.5"/>
    <n v="23324206"/>
    <s v="RUB"/>
  </r>
  <r>
    <x v="17"/>
    <x v="213"/>
    <n v="2593"/>
    <n v="7570523"/>
    <s v="RUB"/>
  </r>
  <r>
    <x v="17"/>
    <x v="214"/>
    <n v="2579.5"/>
    <n v="35636573"/>
    <s v="RUB"/>
  </r>
  <r>
    <x v="17"/>
    <x v="215"/>
    <n v="2627"/>
    <n v="13115651"/>
    <s v="RUB"/>
  </r>
  <r>
    <x v="18"/>
    <x v="0"/>
    <n v="637.4"/>
    <n v="55923837"/>
    <s v="RUB"/>
  </r>
  <r>
    <x v="18"/>
    <x v="1"/>
    <n v="640.6"/>
    <n v="99461774"/>
    <s v="RUB"/>
  </r>
  <r>
    <x v="18"/>
    <x v="2"/>
    <n v="623.70000000000005"/>
    <n v="101800299"/>
    <s v="RUB"/>
  </r>
  <r>
    <x v="18"/>
    <x v="3"/>
    <n v="614.6"/>
    <n v="136158666"/>
    <s v="RUB"/>
  </r>
  <r>
    <x v="18"/>
    <x v="4"/>
    <n v="623.54999999999995"/>
    <n v="0"/>
    <s v="RUB"/>
  </r>
  <r>
    <x v="18"/>
    <x v="5"/>
    <n v="602"/>
    <n v="150048300.5"/>
    <s v="RUB"/>
  </r>
  <r>
    <x v="18"/>
    <x v="6"/>
    <n v="605.54999999999995"/>
    <n v="100402430.5"/>
    <s v="RUB"/>
  </r>
  <r>
    <x v="18"/>
    <x v="7"/>
    <n v="610"/>
    <n v="98368973.5"/>
    <s v="RUB"/>
  </r>
  <r>
    <x v="18"/>
    <x v="8"/>
    <n v="594.45000000000005"/>
    <n v="120596798"/>
    <s v="RUB"/>
  </r>
  <r>
    <x v="18"/>
    <x v="9"/>
    <n v="566.75"/>
    <n v="448358188.5"/>
    <s v="RUB"/>
  </r>
  <r>
    <x v="18"/>
    <x v="10"/>
    <n v="557.04999999999995"/>
    <n v="315387234.5"/>
    <s v="RUB"/>
  </r>
  <r>
    <x v="18"/>
    <x v="11"/>
    <n v="541"/>
    <n v="313252550.5"/>
    <s v="RUB"/>
  </r>
  <r>
    <x v="18"/>
    <x v="12"/>
    <n v="555.4"/>
    <n v="327333469"/>
    <s v="RUB"/>
  </r>
  <r>
    <x v="18"/>
    <x v="13"/>
    <n v="554"/>
    <n v="253775414.5"/>
    <s v="RUB"/>
  </r>
  <r>
    <x v="18"/>
    <x v="14"/>
    <n v="544.5"/>
    <n v="281024349.5"/>
    <s v="RUB"/>
  </r>
  <r>
    <x v="18"/>
    <x v="15"/>
    <n v="499.3"/>
    <n v="510468021.5"/>
    <s v="RUB"/>
  </r>
  <r>
    <x v="18"/>
    <x v="16"/>
    <n v="498.5"/>
    <n v="232030554"/>
    <s v="RUB"/>
  </r>
  <r>
    <x v="18"/>
    <x v="17"/>
    <n v="508.95"/>
    <n v="182092479"/>
    <s v="RUB"/>
  </r>
  <r>
    <x v="18"/>
    <x v="18"/>
    <n v="515.20000000000005"/>
    <n v="345266490"/>
    <s v="RUB"/>
  </r>
  <r>
    <x v="18"/>
    <x v="19"/>
    <n v="527.45000000000005"/>
    <n v="294297987"/>
    <s v="RUB"/>
  </r>
  <r>
    <x v="18"/>
    <x v="20"/>
    <n v="540.5"/>
    <n v="139862521"/>
    <s v="RUB"/>
  </r>
  <r>
    <x v="18"/>
    <x v="21"/>
    <n v="536.95000000000005"/>
    <n v="123065804.5"/>
    <s v="RUB"/>
  </r>
  <r>
    <x v="18"/>
    <x v="22"/>
    <n v="545"/>
    <n v="175317221.5"/>
    <s v="RUB"/>
  </r>
  <r>
    <x v="18"/>
    <x v="23"/>
    <n v="536"/>
    <n v="90422230"/>
    <s v="RUB"/>
  </r>
  <r>
    <x v="18"/>
    <x v="24"/>
    <n v="523.65"/>
    <n v="119481634"/>
    <s v="RUB"/>
  </r>
  <r>
    <x v="18"/>
    <x v="25"/>
    <n v="526.4"/>
    <n v="48334728"/>
    <s v="RUB"/>
  </r>
  <r>
    <x v="18"/>
    <x v="26"/>
    <n v="536.4"/>
    <n v="110300132.5"/>
    <s v="RUB"/>
  </r>
  <r>
    <x v="18"/>
    <x v="27"/>
    <n v="542.45000000000005"/>
    <n v="293908102.5"/>
    <s v="RUB"/>
  </r>
  <r>
    <x v="18"/>
    <x v="28"/>
    <n v="539.75"/>
    <n v="210662811"/>
    <s v="RUB"/>
  </r>
  <r>
    <x v="18"/>
    <x v="29"/>
    <n v="528.5"/>
    <n v="119208622"/>
    <s v="RUB"/>
  </r>
  <r>
    <x v="18"/>
    <x v="30"/>
    <n v="531.5"/>
    <n v="152549477"/>
    <s v="RUB"/>
  </r>
  <r>
    <x v="18"/>
    <x v="31"/>
    <n v="541.1"/>
    <n v="133530489"/>
    <s v="RUB"/>
  </r>
  <r>
    <x v="18"/>
    <x v="32"/>
    <n v="541.65"/>
    <n v="117676300"/>
    <s v="RUB"/>
  </r>
  <r>
    <x v="18"/>
    <x v="33"/>
    <n v="531.4"/>
    <n v="102780991.5"/>
    <s v="RUB"/>
  </r>
  <r>
    <x v="18"/>
    <x v="34"/>
    <n v="531.75"/>
    <n v="197104191"/>
    <s v="RUB"/>
  </r>
  <r>
    <x v="18"/>
    <x v="35"/>
    <n v="468"/>
    <n v="437551562.5"/>
    <s v="RUB"/>
  </r>
  <r>
    <x v="18"/>
    <x v="36"/>
    <n v="506.15"/>
    <n v="426868036"/>
    <s v="RUB"/>
  </r>
  <r>
    <x v="18"/>
    <x v="37"/>
    <n v="500.8"/>
    <n v="0"/>
    <s v="RUB"/>
  </r>
  <r>
    <x v="18"/>
    <x v="38"/>
    <n v="344"/>
    <n v="182592288.5"/>
    <s v="RUB"/>
  </r>
  <r>
    <x v="18"/>
    <x v="39"/>
    <n v="355.2"/>
    <n v="356641196.5"/>
    <s v="RUB"/>
  </r>
  <r>
    <x v="18"/>
    <x v="40"/>
    <n v="361.95"/>
    <n v="0"/>
    <s v="RUB"/>
  </r>
  <r>
    <x v="18"/>
    <x v="41"/>
    <n v="361.95"/>
    <n v="0"/>
    <s v="RUB"/>
  </r>
  <r>
    <x v="18"/>
    <x v="42"/>
    <n v="361.95"/>
    <n v="0"/>
    <s v="RUB"/>
  </r>
  <r>
    <x v="18"/>
    <x v="43"/>
    <n v="361.95"/>
    <n v="0"/>
    <s v="RUB"/>
  </r>
  <r>
    <x v="18"/>
    <x v="44"/>
    <n v="361.95"/>
    <n v="0"/>
    <s v="RUB"/>
  </r>
  <r>
    <x v="18"/>
    <x v="45"/>
    <n v="361.95"/>
    <n v="0"/>
    <s v="RUB"/>
  </r>
  <r>
    <x v="18"/>
    <x v="46"/>
    <n v="361.95"/>
    <n v="0"/>
    <s v="RUB"/>
  </r>
  <r>
    <x v="18"/>
    <x v="47"/>
    <n v="361.95"/>
    <n v="0"/>
    <s v="RUB"/>
  </r>
  <r>
    <x v="18"/>
    <x v="48"/>
    <n v="361.95"/>
    <n v="0"/>
    <s v="RUB"/>
  </r>
  <r>
    <x v="18"/>
    <x v="49"/>
    <n v="361.95"/>
    <n v="0"/>
    <s v="RUB"/>
  </r>
  <r>
    <x v="18"/>
    <x v="50"/>
    <n v="361.95"/>
    <n v="0"/>
    <s v="RUB"/>
  </r>
  <r>
    <x v="18"/>
    <x v="51"/>
    <n v="361.95"/>
    <n v="0"/>
    <s v="RUB"/>
  </r>
  <r>
    <x v="18"/>
    <x v="52"/>
    <n v="361.95"/>
    <n v="0"/>
    <s v="RUB"/>
  </r>
  <r>
    <x v="18"/>
    <x v="53"/>
    <n v="361.95"/>
    <n v="0"/>
    <s v="RUB"/>
  </r>
  <r>
    <x v="18"/>
    <x v="54"/>
    <n v="361.95"/>
    <n v="0"/>
    <s v="RUB"/>
  </r>
  <r>
    <x v="18"/>
    <x v="55"/>
    <n v="361.95"/>
    <n v="0"/>
    <s v="RUB"/>
  </r>
  <r>
    <x v="18"/>
    <x v="56"/>
    <n v="361.95"/>
    <n v="0"/>
    <s v="RUB"/>
  </r>
  <r>
    <x v="18"/>
    <x v="57"/>
    <n v="361.95"/>
    <n v="0"/>
    <s v="RUB"/>
  </r>
  <r>
    <x v="18"/>
    <x v="58"/>
    <n v="361.95"/>
    <n v="0"/>
    <s v="RUB"/>
  </r>
  <r>
    <x v="18"/>
    <x v="59"/>
    <n v="317.85000000000002"/>
    <n v="107987882.25"/>
    <s v="RUB"/>
  </r>
  <r>
    <x v="18"/>
    <x v="60"/>
    <n v="359.1"/>
    <n v="85298792.150000006"/>
    <s v="RUB"/>
  </r>
  <r>
    <x v="18"/>
    <x v="61"/>
    <n v="391.5"/>
    <n v="102389124.40000001"/>
    <s v="RUB"/>
  </r>
  <r>
    <x v="18"/>
    <x v="62"/>
    <n v="408.55"/>
    <n v="77733010.700000003"/>
    <s v="RUB"/>
  </r>
  <r>
    <x v="18"/>
    <x v="63"/>
    <n v="411.05"/>
    <n v="65689626.200000003"/>
    <s v="RUB"/>
  </r>
  <r>
    <x v="18"/>
    <x v="64"/>
    <n v="394"/>
    <n v="79458585.599999994"/>
    <s v="RUB"/>
  </r>
  <r>
    <x v="18"/>
    <x v="65"/>
    <n v="381.95"/>
    <n v="56441656.399999999"/>
    <s v="RUB"/>
  </r>
  <r>
    <x v="18"/>
    <x v="66"/>
    <n v="384.9"/>
    <n v="73375485.650000006"/>
    <s v="RUB"/>
  </r>
  <r>
    <x v="18"/>
    <x v="67"/>
    <n v="383"/>
    <n v="39569834.799999997"/>
    <s v="RUB"/>
  </r>
  <r>
    <x v="18"/>
    <x v="68"/>
    <n v="393.6"/>
    <n v="36983542.950000003"/>
    <s v="RUB"/>
  </r>
  <r>
    <x v="18"/>
    <x v="69"/>
    <n v="381.85"/>
    <n v="25785543.399999999"/>
    <s v="RUB"/>
  </r>
  <r>
    <x v="18"/>
    <x v="70"/>
    <n v="379.1"/>
    <n v="24883243.399999999"/>
    <s v="RUB"/>
  </r>
  <r>
    <x v="18"/>
    <x v="71"/>
    <n v="359.7"/>
    <n v="45113947.549999997"/>
    <s v="RUB"/>
  </r>
  <r>
    <x v="18"/>
    <x v="72"/>
    <n v="352.9"/>
    <n v="24706724.899999999"/>
    <s v="RUB"/>
  </r>
  <r>
    <x v="18"/>
    <x v="73"/>
    <n v="348.1"/>
    <n v="47195641.200000003"/>
    <s v="RUB"/>
  </r>
  <r>
    <x v="18"/>
    <x v="74"/>
    <n v="339"/>
    <n v="60825974"/>
    <s v="RUB"/>
  </r>
  <r>
    <x v="18"/>
    <x v="75"/>
    <n v="337.45"/>
    <n v="41583539.100000001"/>
    <s v="RUB"/>
  </r>
  <r>
    <x v="18"/>
    <x v="76"/>
    <n v="336.05"/>
    <n v="19916527.75"/>
    <s v="RUB"/>
  </r>
  <r>
    <x v="18"/>
    <x v="77"/>
    <n v="318.60000000000002"/>
    <n v="34536785.700000003"/>
    <s v="RUB"/>
  </r>
  <r>
    <x v="18"/>
    <x v="78"/>
    <n v="314.5"/>
    <n v="62726674.75"/>
    <s v="RUB"/>
  </r>
  <r>
    <x v="18"/>
    <x v="79"/>
    <n v="314.75"/>
    <n v="60846969.899999999"/>
    <s v="RUB"/>
  </r>
  <r>
    <x v="18"/>
    <x v="80"/>
    <n v="361.95"/>
    <n v="176533705.44999999"/>
    <s v="RUB"/>
  </r>
  <r>
    <x v="18"/>
    <x v="81"/>
    <n v="355"/>
    <n v="76342062.049999997"/>
    <s v="RUB"/>
  </r>
  <r>
    <x v="18"/>
    <x v="82"/>
    <n v="365.35"/>
    <n v="21978746.600000001"/>
    <s v="RUB"/>
  </r>
  <r>
    <x v="18"/>
    <x v="83"/>
    <n v="355"/>
    <n v="35983712.899999999"/>
    <s v="RUB"/>
  </r>
  <r>
    <x v="18"/>
    <x v="84"/>
    <n v="355.4"/>
    <n v="22225009.149999999"/>
    <s v="RUB"/>
  </r>
  <r>
    <x v="18"/>
    <x v="85"/>
    <n v="352.55"/>
    <n v="28392123.600000001"/>
    <s v="RUB"/>
  </r>
  <r>
    <x v="18"/>
    <x v="86"/>
    <n v="359.5"/>
    <n v="24857594.050000001"/>
    <s v="RUB"/>
  </r>
  <r>
    <x v="18"/>
    <x v="87"/>
    <n v="346.7"/>
    <n v="24429946.699999999"/>
    <s v="RUB"/>
  </r>
  <r>
    <x v="18"/>
    <x v="88"/>
    <n v="356.4"/>
    <n v="16143692.800000001"/>
    <s v="RUB"/>
  </r>
  <r>
    <x v="18"/>
    <x v="89"/>
    <n v="357.65"/>
    <n v="21899126.600000001"/>
    <s v="RUB"/>
  </r>
  <r>
    <x v="18"/>
    <x v="90"/>
    <n v="387.5"/>
    <n v="42185885.75"/>
    <s v="RUB"/>
  </r>
  <r>
    <x v="18"/>
    <x v="91"/>
    <n v="398.35"/>
    <n v="97137792.400000006"/>
    <s v="RUB"/>
  </r>
  <r>
    <x v="18"/>
    <x v="92"/>
    <n v="392"/>
    <n v="20041557.050000001"/>
    <s v="RUB"/>
  </r>
  <r>
    <x v="18"/>
    <x v="93"/>
    <n v="386.05"/>
    <n v="27983146.449999999"/>
    <s v="RUB"/>
  </r>
  <r>
    <x v="18"/>
    <x v="94"/>
    <n v="390.35"/>
    <n v="31830827.850000001"/>
    <s v="RUB"/>
  </r>
  <r>
    <x v="18"/>
    <x v="95"/>
    <n v="381.05"/>
    <n v="29708820.449999999"/>
    <s v="RUB"/>
  </r>
  <r>
    <x v="18"/>
    <x v="96"/>
    <n v="387.5"/>
    <n v="14427074.4"/>
    <s v="RUB"/>
  </r>
  <r>
    <x v="18"/>
    <x v="97"/>
    <n v="389.95"/>
    <n v="25919257.850000001"/>
    <s v="RUB"/>
  </r>
  <r>
    <x v="18"/>
    <x v="98"/>
    <n v="394.55"/>
    <n v="17096399.100000001"/>
    <s v="RUB"/>
  </r>
  <r>
    <x v="18"/>
    <x v="99"/>
    <n v="389"/>
    <n v="11020058.550000001"/>
    <s v="RUB"/>
  </r>
  <r>
    <x v="18"/>
    <x v="100"/>
    <n v="383"/>
    <n v="40507758.799999997"/>
    <s v="RUB"/>
  </r>
  <r>
    <x v="18"/>
    <x v="101"/>
    <n v="383.9"/>
    <n v="39592588.850000001"/>
    <s v="RUB"/>
  </r>
  <r>
    <x v="18"/>
    <x v="102"/>
    <n v="372.25"/>
    <n v="34081435.899999999"/>
    <s v="RUB"/>
  </r>
  <r>
    <x v="18"/>
    <x v="103"/>
    <n v="349"/>
    <n v="91182893.75"/>
    <s v="RUB"/>
  </r>
  <r>
    <x v="18"/>
    <x v="104"/>
    <n v="319"/>
    <n v="96320925.700000003"/>
    <s v="RUB"/>
  </r>
  <r>
    <x v="18"/>
    <x v="105"/>
    <n v="326.7"/>
    <n v="67224416.150000006"/>
    <s v="RUB"/>
  </r>
  <r>
    <x v="18"/>
    <x v="106"/>
    <n v="340"/>
    <n v="41847852.899999999"/>
    <s v="RUB"/>
  </r>
  <r>
    <x v="18"/>
    <x v="107"/>
    <n v="338"/>
    <n v="25501162.899999999"/>
    <s v="RUB"/>
  </r>
  <r>
    <x v="18"/>
    <x v="108"/>
    <n v="322.75"/>
    <n v="31834380.300000001"/>
    <s v="RUB"/>
  </r>
  <r>
    <x v="18"/>
    <x v="109"/>
    <n v="321.39999999999998"/>
    <n v="26799338.75"/>
    <s v="RUB"/>
  </r>
  <r>
    <x v="18"/>
    <x v="110"/>
    <n v="324"/>
    <n v="50295510.399999999"/>
    <s v="RUB"/>
  </r>
  <r>
    <x v="18"/>
    <x v="111"/>
    <n v="336"/>
    <n v="53952624.899999999"/>
    <s v="RUB"/>
  </r>
  <r>
    <x v="18"/>
    <x v="112"/>
    <n v="327"/>
    <n v="15935827.6"/>
    <s v="RUB"/>
  </r>
  <r>
    <x v="18"/>
    <x v="113"/>
    <n v="325.7"/>
    <n v="27602053.699999999"/>
    <s v="RUB"/>
  </r>
  <r>
    <x v="18"/>
    <x v="114"/>
    <n v="323.3"/>
    <n v="41541909.399999999"/>
    <s v="RUB"/>
  </r>
  <r>
    <x v="18"/>
    <x v="115"/>
    <n v="323.05"/>
    <n v="33296012.850000001"/>
    <s v="RUB"/>
  </r>
  <r>
    <x v="18"/>
    <x v="116"/>
    <n v="319.35000000000002"/>
    <n v="27194222.75"/>
    <s v="RUB"/>
  </r>
  <r>
    <x v="18"/>
    <x v="117"/>
    <n v="318.64999999999998"/>
    <n v="16019858.5"/>
    <s v="RUB"/>
  </r>
  <r>
    <x v="18"/>
    <x v="118"/>
    <n v="319.8"/>
    <n v="35192463.149999999"/>
    <s v="RUB"/>
  </r>
  <r>
    <x v="18"/>
    <x v="119"/>
    <n v="314.60000000000002"/>
    <n v="32244825.600000001"/>
    <s v="RUB"/>
  </r>
  <r>
    <x v="18"/>
    <x v="120"/>
    <n v="316.14999999999998"/>
    <n v="25102567.699999999"/>
    <s v="RUB"/>
  </r>
  <r>
    <x v="18"/>
    <x v="121"/>
    <n v="315"/>
    <n v="40402884.549999997"/>
    <s v="RUB"/>
  </r>
  <r>
    <x v="18"/>
    <x v="122"/>
    <n v="310"/>
    <n v="23148281.050000001"/>
    <s v="RUB"/>
  </r>
  <r>
    <x v="18"/>
    <x v="123"/>
    <n v="307.95"/>
    <n v="29955334.449999999"/>
    <s v="RUB"/>
  </r>
  <r>
    <x v="18"/>
    <x v="124"/>
    <n v="304.60000000000002"/>
    <n v="26502397.850000001"/>
    <s v="RUB"/>
  </r>
  <r>
    <x v="18"/>
    <x v="125"/>
    <n v="296.39999999999998"/>
    <n v="67799061"/>
    <s v="RUB"/>
  </r>
  <r>
    <x v="18"/>
    <x v="126"/>
    <n v="299.2"/>
    <n v="21456508"/>
    <s v="RUB"/>
  </r>
  <r>
    <x v="18"/>
    <x v="127"/>
    <n v="294.5"/>
    <n v="31226527.649999999"/>
    <s v="RUB"/>
  </r>
  <r>
    <x v="18"/>
    <x v="128"/>
    <n v="285.05"/>
    <n v="43699856.899999999"/>
    <s v="RUB"/>
  </r>
  <r>
    <x v="18"/>
    <x v="129"/>
    <n v="282.14999999999998"/>
    <n v="35627202.299999997"/>
    <s v="RUB"/>
  </r>
  <r>
    <x v="18"/>
    <x v="130"/>
    <n v="282"/>
    <n v="27317474.25"/>
    <s v="RUB"/>
  </r>
  <r>
    <x v="18"/>
    <x v="131"/>
    <n v="268.95"/>
    <n v="28609116.399999999"/>
    <s v="RUB"/>
  </r>
  <r>
    <x v="18"/>
    <x v="132"/>
    <n v="279"/>
    <n v="23768655"/>
    <s v="RUB"/>
  </r>
  <r>
    <x v="18"/>
    <x v="133"/>
    <n v="277.39999999999998"/>
    <n v="18231208.75"/>
    <s v="RUB"/>
  </r>
  <r>
    <x v="18"/>
    <x v="134"/>
    <n v="275"/>
    <n v="20576541.300000001"/>
    <s v="RUB"/>
  </r>
  <r>
    <x v="18"/>
    <x v="135"/>
    <n v="271.45"/>
    <n v="13635102.449999999"/>
    <s v="RUB"/>
  </r>
  <r>
    <x v="18"/>
    <x v="136"/>
    <n v="270.14999999999998"/>
    <n v="11426793.85"/>
    <s v="RUB"/>
  </r>
  <r>
    <x v="18"/>
    <x v="137"/>
    <n v="276.39999999999998"/>
    <n v="11812611.85"/>
    <s v="RUB"/>
  </r>
  <r>
    <x v="18"/>
    <x v="138"/>
    <n v="308"/>
    <n v="78778356.200000003"/>
    <s v="RUB"/>
  </r>
  <r>
    <x v="18"/>
    <x v="139"/>
    <n v="306.2"/>
    <n v="58524489.299999997"/>
    <s v="RUB"/>
  </r>
  <r>
    <x v="18"/>
    <x v="140"/>
    <n v="300"/>
    <n v="26832995.149999999"/>
    <s v="RUB"/>
  </r>
  <r>
    <x v="18"/>
    <x v="141"/>
    <n v="297.89999999999998"/>
    <n v="19008119.949999999"/>
    <s v="RUB"/>
  </r>
  <r>
    <x v="18"/>
    <x v="142"/>
    <n v="298"/>
    <n v="20390688.550000001"/>
    <s v="RUB"/>
  </r>
  <r>
    <x v="18"/>
    <x v="143"/>
    <n v="304.35000000000002"/>
    <n v="74270013.450000003"/>
    <s v="RUB"/>
  </r>
  <r>
    <x v="18"/>
    <x v="144"/>
    <n v="303.89999999999998"/>
    <n v="75321731.849999994"/>
    <s v="RUB"/>
  </r>
  <r>
    <x v="18"/>
    <x v="145"/>
    <n v="300.25"/>
    <n v="37461660.049999997"/>
    <s v="RUB"/>
  </r>
  <r>
    <x v="18"/>
    <x v="146"/>
    <n v="300.75"/>
    <n v="20486751.550000001"/>
    <s v="RUB"/>
  </r>
  <r>
    <x v="18"/>
    <x v="147"/>
    <n v="294"/>
    <n v="34082362.25"/>
    <s v="RUB"/>
  </r>
  <r>
    <x v="18"/>
    <x v="148"/>
    <n v="300.10000000000002"/>
    <n v="40393188.299999997"/>
    <s v="RUB"/>
  </r>
  <r>
    <x v="18"/>
    <x v="149"/>
    <n v="304"/>
    <n v="30807473.050000001"/>
    <s v="RUB"/>
  </r>
  <r>
    <x v="18"/>
    <x v="150"/>
    <n v="318.05"/>
    <n v="105119227.75"/>
    <s v="RUB"/>
  </r>
  <r>
    <x v="18"/>
    <x v="151"/>
    <n v="319"/>
    <n v="62800740.700000003"/>
    <s v="RUB"/>
  </r>
  <r>
    <x v="18"/>
    <x v="152"/>
    <n v="329.55"/>
    <n v="54689054.100000001"/>
    <s v="RUB"/>
  </r>
  <r>
    <x v="18"/>
    <x v="153"/>
    <n v="325"/>
    <n v="42703704.950000003"/>
    <s v="RUB"/>
  </r>
  <r>
    <x v="18"/>
    <x v="154"/>
    <n v="328"/>
    <n v="19730396.850000001"/>
    <s v="RUB"/>
  </r>
  <r>
    <x v="18"/>
    <x v="155"/>
    <n v="326.05"/>
    <n v="26529623.850000001"/>
    <s v="RUB"/>
  </r>
  <r>
    <x v="18"/>
    <x v="156"/>
    <n v="323.05"/>
    <n v="11407304.550000001"/>
    <s v="RUB"/>
  </r>
  <r>
    <x v="18"/>
    <x v="157"/>
    <n v="331.1"/>
    <n v="104085737.5"/>
    <s v="RUB"/>
  </r>
  <r>
    <x v="18"/>
    <x v="158"/>
    <n v="332"/>
    <n v="34868601.399999999"/>
    <s v="RUB"/>
  </r>
  <r>
    <x v="18"/>
    <x v="159"/>
    <n v="329"/>
    <n v="55397148.549999997"/>
    <s v="RUB"/>
  </r>
  <r>
    <x v="18"/>
    <x v="160"/>
    <n v="325.95"/>
    <n v="30648792.100000001"/>
    <s v="RUB"/>
  </r>
  <r>
    <x v="18"/>
    <x v="161"/>
    <n v="327"/>
    <n v="67802189.25"/>
    <s v="RUB"/>
  </r>
  <r>
    <x v="18"/>
    <x v="162"/>
    <n v="325.05"/>
    <n v="27943101.350000001"/>
    <s v="RUB"/>
  </r>
  <r>
    <x v="18"/>
    <x v="163"/>
    <n v="327.2"/>
    <n v="71597077.950000003"/>
    <s v="RUB"/>
  </r>
  <r>
    <x v="18"/>
    <x v="164"/>
    <n v="334"/>
    <n v="148799556.84999999"/>
    <s v="RUB"/>
  </r>
  <r>
    <x v="18"/>
    <x v="165"/>
    <n v="341.6"/>
    <n v="80511898.799999997"/>
    <s v="RUB"/>
  </r>
  <r>
    <x v="18"/>
    <x v="166"/>
    <n v="347.9"/>
    <n v="77377548.849999994"/>
    <s v="RUB"/>
  </r>
  <r>
    <x v="18"/>
    <x v="167"/>
    <n v="351.7"/>
    <n v="71804415.700000003"/>
    <s v="RUB"/>
  </r>
  <r>
    <x v="18"/>
    <x v="168"/>
    <n v="363.5"/>
    <n v="81631121.400000006"/>
    <s v="RUB"/>
  </r>
  <r>
    <x v="18"/>
    <x v="169"/>
    <n v="355.35"/>
    <n v="114295142.8"/>
    <s v="RUB"/>
  </r>
  <r>
    <x v="18"/>
    <x v="170"/>
    <n v="352"/>
    <n v="42940241.149999999"/>
    <s v="RUB"/>
  </r>
  <r>
    <x v="18"/>
    <x v="171"/>
    <n v="356"/>
    <n v="23697818.449999999"/>
    <s v="RUB"/>
  </r>
  <r>
    <x v="18"/>
    <x v="172"/>
    <n v="348.1"/>
    <n v="43618596.350000001"/>
    <s v="RUB"/>
  </r>
  <r>
    <x v="18"/>
    <x v="173"/>
    <n v="353.7"/>
    <n v="42370314.5"/>
    <s v="RUB"/>
  </r>
  <r>
    <x v="18"/>
    <x v="174"/>
    <n v="354.55"/>
    <n v="111411557.45"/>
    <s v="RUB"/>
  </r>
  <r>
    <x v="18"/>
    <x v="175"/>
    <n v="345.4"/>
    <n v="87850013.049999997"/>
    <s v="RUB"/>
  </r>
  <r>
    <x v="18"/>
    <x v="176"/>
    <n v="350.05"/>
    <n v="86203157.200000003"/>
    <s v="RUB"/>
  </r>
  <r>
    <x v="18"/>
    <x v="177"/>
    <n v="380.2"/>
    <n v="297998490.05000001"/>
    <s v="RUB"/>
  </r>
  <r>
    <x v="18"/>
    <x v="178"/>
    <n v="366"/>
    <n v="483037873.35000002"/>
    <s v="RUB"/>
  </r>
  <r>
    <x v="18"/>
    <x v="179"/>
    <n v="321.60000000000002"/>
    <n v="342622678.30000001"/>
    <s v="RUB"/>
  </r>
  <r>
    <x v="18"/>
    <x v="180"/>
    <n v="324.89999999999998"/>
    <n v="152346698.5"/>
    <s v="RUB"/>
  </r>
  <r>
    <x v="18"/>
    <x v="181"/>
    <n v="324.8"/>
    <n v="62653027.049999997"/>
    <s v="RUB"/>
  </r>
  <r>
    <x v="18"/>
    <x v="182"/>
    <n v="297.60000000000002"/>
    <n v="55783332.350000001"/>
    <s v="RUB"/>
  </r>
  <r>
    <x v="18"/>
    <x v="183"/>
    <n v="266.7"/>
    <n v="101809153.40000001"/>
    <s v="RUB"/>
  </r>
  <r>
    <x v="18"/>
    <x v="184"/>
    <n v="268.95"/>
    <n v="32503171"/>
    <s v="RUB"/>
  </r>
  <r>
    <x v="18"/>
    <x v="185"/>
    <n v="267"/>
    <n v="24964027.649999999"/>
    <s v="RUB"/>
  </r>
  <r>
    <x v="18"/>
    <x v="186"/>
    <n v="256.10000000000002"/>
    <n v="45173658.149999999"/>
    <s v="RUB"/>
  </r>
  <r>
    <x v="18"/>
    <x v="187"/>
    <n v="257.14999999999998"/>
    <n v="28210656.100000001"/>
    <s v="RUB"/>
  </r>
  <r>
    <x v="18"/>
    <x v="188"/>
    <n v="289.85000000000002"/>
    <n v="83108182.150000006"/>
    <s v="RUB"/>
  </r>
  <r>
    <x v="18"/>
    <x v="189"/>
    <n v="307.5"/>
    <n v="66037337.299999997"/>
    <s v="RUB"/>
  </r>
  <r>
    <x v="18"/>
    <x v="190"/>
    <n v="295.35000000000002"/>
    <n v="38191661.600000001"/>
    <s v="RUB"/>
  </r>
  <r>
    <x v="18"/>
    <x v="191"/>
    <n v="292.2"/>
    <n v="28701330.949999999"/>
    <s v="RUB"/>
  </r>
  <r>
    <x v="18"/>
    <x v="192"/>
    <n v="283.05"/>
    <n v="21389494.800000001"/>
    <s v="RUB"/>
  </r>
  <r>
    <x v="18"/>
    <x v="193"/>
    <n v="302.5"/>
    <n v="43632719.700000003"/>
    <s v="RUB"/>
  </r>
  <r>
    <x v="18"/>
    <x v="194"/>
    <n v="303.64999999999998"/>
    <n v="43628411.799999997"/>
    <s v="RUB"/>
  </r>
  <r>
    <x v="18"/>
    <x v="195"/>
    <n v="299.10000000000002"/>
    <n v="11823657.75"/>
    <s v="RUB"/>
  </r>
  <r>
    <x v="18"/>
    <x v="196"/>
    <n v="300"/>
    <n v="35939448.899999999"/>
    <s v="RUB"/>
  </r>
  <r>
    <x v="18"/>
    <x v="197"/>
    <n v="297.25"/>
    <n v="26013186.149999999"/>
    <s v="RUB"/>
  </r>
  <r>
    <x v="18"/>
    <x v="198"/>
    <n v="295.14999999999998"/>
    <n v="112710486.90000001"/>
    <s v="RUB"/>
  </r>
  <r>
    <x v="18"/>
    <x v="199"/>
    <n v="290.25"/>
    <n v="120992633.25"/>
    <s v="RUB"/>
  </r>
  <r>
    <x v="18"/>
    <x v="200"/>
    <n v="285.75"/>
    <n v="43348015.600000001"/>
    <s v="RUB"/>
  </r>
  <r>
    <x v="18"/>
    <x v="201"/>
    <n v="284.60000000000002"/>
    <n v="25499795.149999999"/>
    <s v="RUB"/>
  </r>
  <r>
    <x v="18"/>
    <x v="202"/>
    <n v="284.14999999999998"/>
    <n v="36447563.149999999"/>
    <s v="RUB"/>
  </r>
  <r>
    <x v="18"/>
    <x v="203"/>
    <n v="288.95"/>
    <n v="67469155.5"/>
    <s v="RUB"/>
  </r>
  <r>
    <x v="18"/>
    <x v="204"/>
    <n v="290.8"/>
    <n v="57660310.149999999"/>
    <s v="RUB"/>
  </r>
  <r>
    <x v="18"/>
    <x v="205"/>
    <n v="286.5"/>
    <n v="57323093.25"/>
    <s v="RUB"/>
  </r>
  <r>
    <x v="18"/>
    <x v="206"/>
    <n v="288.75"/>
    <n v="39024230.049999997"/>
    <s v="RUB"/>
  </r>
  <r>
    <x v="18"/>
    <x v="207"/>
    <n v="289.5"/>
    <n v="46584159.149999999"/>
    <s v="RUB"/>
  </r>
  <r>
    <x v="18"/>
    <x v="208"/>
    <n v="289.89999999999998"/>
    <n v="40449792.75"/>
    <s v="RUB"/>
  </r>
  <r>
    <x v="18"/>
    <x v="209"/>
    <n v="288.5"/>
    <n v="31454792.949999999"/>
    <s v="RUB"/>
  </r>
  <r>
    <x v="18"/>
    <x v="210"/>
    <n v="287.89999999999998"/>
    <n v="74822881.400000006"/>
    <s v="RUB"/>
  </r>
  <r>
    <x v="18"/>
    <x v="211"/>
    <n v="284.14999999999998"/>
    <n v="22883319.5"/>
    <s v="RUB"/>
  </r>
  <r>
    <x v="18"/>
    <x v="212"/>
    <n v="288"/>
    <n v="34632354.649999999"/>
    <s v="RUB"/>
  </r>
  <r>
    <x v="18"/>
    <x v="213"/>
    <n v="287.7"/>
    <n v="44939245.100000001"/>
    <s v="RUB"/>
  </r>
  <r>
    <x v="18"/>
    <x v="214"/>
    <n v="282"/>
    <n v="21085359.800000001"/>
    <s v="RUB"/>
  </r>
  <r>
    <x v="18"/>
    <x v="215"/>
    <n v="279.8"/>
    <n v="84901435"/>
    <s v="RUB"/>
  </r>
  <r>
    <x v="19"/>
    <x v="0"/>
    <n v="23284"/>
    <n v="4555273712"/>
    <s v="RUB"/>
  </r>
  <r>
    <x v="19"/>
    <x v="1"/>
    <n v="23298"/>
    <n v="4705122884"/>
    <s v="RUB"/>
  </r>
  <r>
    <x v="19"/>
    <x v="2"/>
    <n v="23500"/>
    <n v="7736086912"/>
    <s v="RUB"/>
  </r>
  <r>
    <x v="19"/>
    <x v="3"/>
    <n v="23220"/>
    <n v="4666055974"/>
    <s v="RUB"/>
  </r>
  <r>
    <x v="19"/>
    <x v="4"/>
    <n v="23288"/>
    <n v="0"/>
    <s v="RUB"/>
  </r>
  <r>
    <x v="19"/>
    <x v="5"/>
    <n v="23516"/>
    <n v="7808414080"/>
    <s v="RUB"/>
  </r>
  <r>
    <x v="19"/>
    <x v="6"/>
    <n v="23700"/>
    <n v="10157269996"/>
    <s v="RUB"/>
  </r>
  <r>
    <x v="19"/>
    <x v="7"/>
    <n v="24050"/>
    <n v="12957791860"/>
    <s v="RUB"/>
  </r>
  <r>
    <x v="19"/>
    <x v="8"/>
    <n v="22472"/>
    <n v="20513998790"/>
    <s v="RUB"/>
  </r>
  <r>
    <x v="19"/>
    <x v="9"/>
    <n v="22608"/>
    <n v="12939346162"/>
    <s v="RUB"/>
  </r>
  <r>
    <x v="19"/>
    <x v="10"/>
    <n v="21818"/>
    <n v="9196111590"/>
    <s v="RUB"/>
  </r>
  <r>
    <x v="19"/>
    <x v="11"/>
    <n v="20652"/>
    <n v="20492879260"/>
    <s v="RUB"/>
  </r>
  <r>
    <x v="19"/>
    <x v="12"/>
    <n v="21956"/>
    <n v="16419486574"/>
    <s v="RUB"/>
  </r>
  <r>
    <x v="19"/>
    <x v="13"/>
    <n v="22554"/>
    <n v="10488075482"/>
    <s v="RUB"/>
  </r>
  <r>
    <x v="19"/>
    <x v="14"/>
    <n v="22192"/>
    <n v="9816546794"/>
    <s v="RUB"/>
  </r>
  <r>
    <x v="19"/>
    <x v="15"/>
    <n v="21072"/>
    <n v="15598660324"/>
    <s v="RUB"/>
  </r>
  <r>
    <x v="19"/>
    <x v="16"/>
    <n v="20996"/>
    <n v="8992494974"/>
    <s v="RUB"/>
  </r>
  <r>
    <x v="19"/>
    <x v="17"/>
    <n v="22064"/>
    <n v="9988330476"/>
    <s v="RUB"/>
  </r>
  <r>
    <x v="19"/>
    <x v="18"/>
    <n v="22036"/>
    <n v="9493639906"/>
    <s v="RUB"/>
  </r>
  <r>
    <x v="19"/>
    <x v="19"/>
    <n v="22140"/>
    <n v="5548763310"/>
    <s v="RUB"/>
  </r>
  <r>
    <x v="19"/>
    <x v="20"/>
    <n v="21700"/>
    <n v="6847915126"/>
    <s v="RUB"/>
  </r>
  <r>
    <x v="19"/>
    <x v="21"/>
    <n v="21826"/>
    <n v="5208199442"/>
    <s v="RUB"/>
  </r>
  <r>
    <x v="19"/>
    <x v="22"/>
    <n v="21784"/>
    <n v="5654155952"/>
    <s v="RUB"/>
  </r>
  <r>
    <x v="19"/>
    <x v="23"/>
    <n v="21406"/>
    <n v="4076953440"/>
    <s v="RUB"/>
  </r>
  <r>
    <x v="19"/>
    <x v="24"/>
    <n v="21360"/>
    <n v="4370911066"/>
    <s v="RUB"/>
  </r>
  <r>
    <x v="19"/>
    <x v="25"/>
    <n v="21440"/>
    <n v="2939566066"/>
    <s v="RUB"/>
  </r>
  <r>
    <x v="19"/>
    <x v="26"/>
    <n v="22372"/>
    <n v="7098220596"/>
    <s v="RUB"/>
  </r>
  <r>
    <x v="19"/>
    <x v="27"/>
    <n v="22798"/>
    <n v="7153568738"/>
    <s v="RUB"/>
  </r>
  <r>
    <x v="19"/>
    <x v="28"/>
    <n v="22668"/>
    <n v="6943417396"/>
    <s v="RUB"/>
  </r>
  <r>
    <x v="19"/>
    <x v="29"/>
    <n v="22078"/>
    <n v="7407702624"/>
    <s v="RUB"/>
  </r>
  <r>
    <x v="19"/>
    <x v="30"/>
    <n v="21948"/>
    <n v="8349030678"/>
    <s v="RUB"/>
  </r>
  <r>
    <x v="19"/>
    <x v="31"/>
    <n v="22272"/>
    <n v="6190643788"/>
    <s v="RUB"/>
  </r>
  <r>
    <x v="19"/>
    <x v="32"/>
    <n v="22380"/>
    <n v="6107712872"/>
    <s v="RUB"/>
  </r>
  <r>
    <x v="19"/>
    <x v="33"/>
    <n v="21698"/>
    <n v="6426895624"/>
    <s v="RUB"/>
  </r>
  <r>
    <x v="19"/>
    <x v="34"/>
    <n v="21490"/>
    <n v="6476880262"/>
    <s v="RUB"/>
  </r>
  <r>
    <x v="19"/>
    <x v="35"/>
    <n v="20200"/>
    <n v="20116891090"/>
    <s v="RUB"/>
  </r>
  <r>
    <x v="19"/>
    <x v="36"/>
    <n v="21306"/>
    <n v="22858565498"/>
    <s v="RUB"/>
  </r>
  <r>
    <x v="19"/>
    <x v="37"/>
    <n v="21146"/>
    <n v="0"/>
    <s v="RUB"/>
  </r>
  <r>
    <x v="19"/>
    <x v="38"/>
    <n v="17616"/>
    <n v="14556712502"/>
    <s v="RUB"/>
  </r>
  <r>
    <x v="19"/>
    <x v="39"/>
    <n v="20000"/>
    <n v="9188224688"/>
    <s v="RUB"/>
  </r>
  <r>
    <x v="19"/>
    <x v="40"/>
    <n v="19122"/>
    <n v="0"/>
    <s v="RUB"/>
  </r>
  <r>
    <x v="19"/>
    <x v="41"/>
    <n v="19122"/>
    <n v="0"/>
    <s v="RUB"/>
  </r>
  <r>
    <x v="19"/>
    <x v="42"/>
    <n v="19122"/>
    <n v="0"/>
    <s v="RUB"/>
  </r>
  <r>
    <x v="19"/>
    <x v="43"/>
    <n v="19122"/>
    <n v="0"/>
    <s v="RUB"/>
  </r>
  <r>
    <x v="19"/>
    <x v="44"/>
    <n v="19122"/>
    <n v="0"/>
    <s v="RUB"/>
  </r>
  <r>
    <x v="19"/>
    <x v="45"/>
    <n v="19122"/>
    <n v="0"/>
    <s v="RUB"/>
  </r>
  <r>
    <x v="19"/>
    <x v="46"/>
    <n v="19122"/>
    <n v="0"/>
    <s v="RUB"/>
  </r>
  <r>
    <x v="19"/>
    <x v="47"/>
    <n v="19122"/>
    <n v="0"/>
    <s v="RUB"/>
  </r>
  <r>
    <x v="19"/>
    <x v="48"/>
    <n v="19122"/>
    <n v="0"/>
    <s v="RUB"/>
  </r>
  <r>
    <x v="19"/>
    <x v="49"/>
    <n v="19122"/>
    <n v="0"/>
    <s v="RUB"/>
  </r>
  <r>
    <x v="19"/>
    <x v="50"/>
    <n v="19122"/>
    <n v="0"/>
    <s v="RUB"/>
  </r>
  <r>
    <x v="19"/>
    <x v="51"/>
    <n v="19122"/>
    <n v="0"/>
    <s v="RUB"/>
  </r>
  <r>
    <x v="19"/>
    <x v="52"/>
    <n v="19122"/>
    <n v="0"/>
    <s v="RUB"/>
  </r>
  <r>
    <x v="19"/>
    <x v="53"/>
    <n v="19122"/>
    <n v="0"/>
    <s v="RUB"/>
  </r>
  <r>
    <x v="19"/>
    <x v="54"/>
    <n v="19122"/>
    <n v="0"/>
    <s v="RUB"/>
  </r>
  <r>
    <x v="19"/>
    <x v="55"/>
    <n v="19122"/>
    <n v="0"/>
    <s v="RUB"/>
  </r>
  <r>
    <x v="19"/>
    <x v="56"/>
    <n v="20990"/>
    <n v="6875360030"/>
    <s v="RUB"/>
  </r>
  <r>
    <x v="19"/>
    <x v="57"/>
    <n v="21070"/>
    <n v="2249048702"/>
    <s v="RUB"/>
  </r>
  <r>
    <x v="19"/>
    <x v="58"/>
    <n v="20850"/>
    <n v="1646421436"/>
    <s v="RUB"/>
  </r>
  <r>
    <x v="19"/>
    <x v="59"/>
    <n v="20028"/>
    <n v="2742434654"/>
    <s v="RUB"/>
  </r>
  <r>
    <x v="19"/>
    <x v="60"/>
    <n v="20462"/>
    <n v="1208639818"/>
    <s v="RUB"/>
  </r>
  <r>
    <x v="19"/>
    <x v="61"/>
    <n v="20974"/>
    <n v="2119000288"/>
    <s v="RUB"/>
  </r>
  <r>
    <x v="19"/>
    <x v="62"/>
    <n v="21500"/>
    <n v="2488412480"/>
    <s v="RUB"/>
  </r>
  <r>
    <x v="19"/>
    <x v="63"/>
    <n v="21750"/>
    <n v="1732978640"/>
    <s v="RUB"/>
  </r>
  <r>
    <x v="19"/>
    <x v="64"/>
    <n v="20986"/>
    <n v="1614425490"/>
    <s v="RUB"/>
  </r>
  <r>
    <x v="19"/>
    <x v="65"/>
    <n v="21150"/>
    <n v="1014841654"/>
    <s v="RUB"/>
  </r>
  <r>
    <x v="19"/>
    <x v="66"/>
    <n v="21050"/>
    <n v="831897936"/>
    <s v="RUB"/>
  </r>
  <r>
    <x v="19"/>
    <x v="67"/>
    <n v="21112"/>
    <n v="888064578"/>
    <s v="RUB"/>
  </r>
  <r>
    <x v="19"/>
    <x v="68"/>
    <n v="21006"/>
    <n v="684681486"/>
    <s v="RUB"/>
  </r>
  <r>
    <x v="19"/>
    <x v="69"/>
    <n v="20990"/>
    <n v="782464484"/>
    <s v="RUB"/>
  </r>
  <r>
    <x v="19"/>
    <x v="70"/>
    <n v="20794"/>
    <n v="394296270"/>
    <s v="RUB"/>
  </r>
  <r>
    <x v="19"/>
    <x v="71"/>
    <n v="20004"/>
    <n v="870678608"/>
    <s v="RUB"/>
  </r>
  <r>
    <x v="19"/>
    <x v="72"/>
    <n v="20240"/>
    <n v="897072598"/>
    <s v="RUB"/>
  </r>
  <r>
    <x v="19"/>
    <x v="73"/>
    <n v="19886"/>
    <n v="531838558"/>
    <s v="RUB"/>
  </r>
  <r>
    <x v="19"/>
    <x v="74"/>
    <n v="19676"/>
    <n v="966405060"/>
    <s v="RUB"/>
  </r>
  <r>
    <x v="19"/>
    <x v="75"/>
    <n v="20590"/>
    <n v="1330220652"/>
    <s v="RUB"/>
  </r>
  <r>
    <x v="19"/>
    <x v="76"/>
    <n v="20454"/>
    <n v="1132395368"/>
    <s v="RUB"/>
  </r>
  <r>
    <x v="19"/>
    <x v="77"/>
    <n v="19700"/>
    <n v="1400897972"/>
    <s v="RUB"/>
  </r>
  <r>
    <x v="19"/>
    <x v="78"/>
    <n v="19900"/>
    <n v="1075728996"/>
    <s v="RUB"/>
  </r>
  <r>
    <x v="19"/>
    <x v="79"/>
    <n v="20994"/>
    <n v="1356142008"/>
    <s v="RUB"/>
  </r>
  <r>
    <x v="19"/>
    <x v="80"/>
    <n v="21272"/>
    <n v="1217053348"/>
    <s v="RUB"/>
  </r>
  <r>
    <x v="19"/>
    <x v="81"/>
    <n v="21000"/>
    <n v="1147551340"/>
    <s v="RUB"/>
  </r>
  <r>
    <x v="19"/>
    <x v="82"/>
    <n v="21550"/>
    <n v="1118667444"/>
    <s v="RUB"/>
  </r>
  <r>
    <x v="19"/>
    <x v="83"/>
    <n v="21352"/>
    <n v="775469522"/>
    <s v="RUB"/>
  </r>
  <r>
    <x v="19"/>
    <x v="84"/>
    <n v="21544"/>
    <n v="463298528"/>
    <s v="RUB"/>
  </r>
  <r>
    <x v="19"/>
    <x v="85"/>
    <n v="21766"/>
    <n v="933383100"/>
    <s v="RUB"/>
  </r>
  <r>
    <x v="19"/>
    <x v="86"/>
    <n v="21330"/>
    <n v="1194534682"/>
    <s v="RUB"/>
  </r>
  <r>
    <x v="19"/>
    <x v="87"/>
    <n v="21238"/>
    <n v="753281010"/>
    <s v="RUB"/>
  </r>
  <r>
    <x v="19"/>
    <x v="88"/>
    <n v="21200"/>
    <n v="465462108"/>
    <s v="RUB"/>
  </r>
  <r>
    <x v="19"/>
    <x v="89"/>
    <n v="21364"/>
    <n v="607663496"/>
    <s v="RUB"/>
  </r>
  <r>
    <x v="19"/>
    <x v="90"/>
    <n v="21348"/>
    <n v="1029742002"/>
    <s v="RUB"/>
  </r>
  <r>
    <x v="19"/>
    <x v="91"/>
    <n v="21416"/>
    <n v="1008253204"/>
    <s v="RUB"/>
  </r>
  <r>
    <x v="19"/>
    <x v="92"/>
    <n v="21300"/>
    <n v="518837592"/>
    <s v="RUB"/>
  </r>
  <r>
    <x v="19"/>
    <x v="93"/>
    <n v="20700"/>
    <n v="1348304168"/>
    <s v="RUB"/>
  </r>
  <r>
    <x v="19"/>
    <x v="94"/>
    <n v="19800"/>
    <n v="1492582176"/>
    <s v="RUB"/>
  </r>
  <r>
    <x v="19"/>
    <x v="95"/>
    <n v="20010"/>
    <n v="1179681004"/>
    <s v="RUB"/>
  </r>
  <r>
    <x v="19"/>
    <x v="96"/>
    <n v="20080"/>
    <n v="541913828"/>
    <s v="RUB"/>
  </r>
  <r>
    <x v="19"/>
    <x v="97"/>
    <n v="20198"/>
    <n v="1151972870"/>
    <s v="RUB"/>
  </r>
  <r>
    <x v="19"/>
    <x v="98"/>
    <n v="20162"/>
    <n v="1076571118"/>
    <s v="RUB"/>
  </r>
  <r>
    <x v="19"/>
    <x v="99"/>
    <n v="20132"/>
    <n v="923500946"/>
    <s v="RUB"/>
  </r>
  <r>
    <x v="19"/>
    <x v="100"/>
    <n v="20190"/>
    <n v="758995006"/>
    <s v="RUB"/>
  </r>
  <r>
    <x v="19"/>
    <x v="101"/>
    <n v="20416"/>
    <n v="765299450"/>
    <s v="RUB"/>
  </r>
  <r>
    <x v="19"/>
    <x v="102"/>
    <n v="20154"/>
    <n v="1401684818"/>
    <s v="RUB"/>
  </r>
  <r>
    <x v="19"/>
    <x v="103"/>
    <n v="20314"/>
    <n v="1195018442"/>
    <s v="RUB"/>
  </r>
  <r>
    <x v="19"/>
    <x v="104"/>
    <n v="20294"/>
    <n v="1160433882"/>
    <s v="RUB"/>
  </r>
  <r>
    <x v="19"/>
    <x v="105"/>
    <n v="20200"/>
    <n v="1124245346"/>
    <s v="RUB"/>
  </r>
  <r>
    <x v="19"/>
    <x v="106"/>
    <n v="20134"/>
    <n v="998060158"/>
    <s v="RUB"/>
  </r>
  <r>
    <x v="19"/>
    <x v="107"/>
    <n v="20310"/>
    <n v="1738744184"/>
    <s v="RUB"/>
  </r>
  <r>
    <x v="19"/>
    <x v="108"/>
    <n v="19490"/>
    <n v="1863107754"/>
    <s v="RUB"/>
  </r>
  <r>
    <x v="19"/>
    <x v="109"/>
    <n v="19102"/>
    <n v="980834564"/>
    <s v="RUB"/>
  </r>
  <r>
    <x v="19"/>
    <x v="110"/>
    <n v="19040"/>
    <n v="1310258892"/>
    <s v="RUB"/>
  </r>
  <r>
    <x v="19"/>
    <x v="111"/>
    <n v="19370"/>
    <n v="1339196604"/>
    <s v="RUB"/>
  </r>
  <r>
    <x v="19"/>
    <x v="112"/>
    <n v="19194"/>
    <n v="740666988"/>
    <s v="RUB"/>
  </r>
  <r>
    <x v="19"/>
    <x v="113"/>
    <n v="19180"/>
    <n v="884617666"/>
    <s v="RUB"/>
  </r>
  <r>
    <x v="19"/>
    <x v="114"/>
    <n v="18820"/>
    <n v="1012443842"/>
    <s v="RUB"/>
  </r>
  <r>
    <x v="19"/>
    <x v="115"/>
    <n v="18940"/>
    <n v="1105419450"/>
    <s v="RUB"/>
  </r>
  <r>
    <x v="19"/>
    <x v="116"/>
    <n v="19100"/>
    <n v="1322263234"/>
    <s v="RUB"/>
  </r>
  <r>
    <x v="19"/>
    <x v="117"/>
    <n v="18934"/>
    <n v="723710458"/>
    <s v="RUB"/>
  </r>
  <r>
    <x v="19"/>
    <x v="118"/>
    <n v="18586"/>
    <n v="1408251432"/>
    <s v="RUB"/>
  </r>
  <r>
    <x v="19"/>
    <x v="119"/>
    <n v="18252"/>
    <n v="1351271638"/>
    <s v="RUB"/>
  </r>
  <r>
    <x v="19"/>
    <x v="120"/>
    <n v="17652"/>
    <n v="2322113940"/>
    <s v="RUB"/>
  </r>
  <r>
    <x v="19"/>
    <x v="121"/>
    <n v="17400"/>
    <n v="2436942812"/>
    <s v="RUB"/>
  </r>
  <r>
    <x v="19"/>
    <x v="122"/>
    <n v="17100"/>
    <n v="1583551980"/>
    <s v="RUB"/>
  </r>
  <r>
    <x v="19"/>
    <x v="123"/>
    <n v="17024"/>
    <n v="1141524988"/>
    <s v="RUB"/>
  </r>
  <r>
    <x v="19"/>
    <x v="124"/>
    <n v="16700"/>
    <n v="4419215672"/>
    <s v="RUB"/>
  </r>
  <r>
    <x v="19"/>
    <x v="125"/>
    <n v="16452"/>
    <n v="1496053530"/>
    <s v="RUB"/>
  </r>
  <r>
    <x v="19"/>
    <x v="126"/>
    <n v="16550"/>
    <n v="861587068"/>
    <s v="RUB"/>
  </r>
  <r>
    <x v="19"/>
    <x v="127"/>
    <n v="16720"/>
    <n v="636620676"/>
    <s v="RUB"/>
  </r>
  <r>
    <x v="19"/>
    <x v="128"/>
    <n v="16270"/>
    <n v="864337180"/>
    <s v="RUB"/>
  </r>
  <r>
    <x v="19"/>
    <x v="129"/>
    <n v="15922"/>
    <n v="864239118"/>
    <s v="RUB"/>
  </r>
  <r>
    <x v="19"/>
    <x v="130"/>
    <n v="15200"/>
    <n v="1956998104"/>
    <s v="RUB"/>
  </r>
  <r>
    <x v="19"/>
    <x v="131"/>
    <n v="15302"/>
    <n v="1691473348"/>
    <s v="RUB"/>
  </r>
  <r>
    <x v="19"/>
    <x v="132"/>
    <n v="15600"/>
    <n v="1172560074"/>
    <s v="RUB"/>
  </r>
  <r>
    <x v="19"/>
    <x v="133"/>
    <n v="15282"/>
    <n v="1232856224"/>
    <s v="RUB"/>
  </r>
  <r>
    <x v="19"/>
    <x v="134"/>
    <n v="14914"/>
    <n v="1169694040"/>
    <s v="RUB"/>
  </r>
  <r>
    <x v="19"/>
    <x v="135"/>
    <n v="15050"/>
    <n v="749805460"/>
    <s v="RUB"/>
  </r>
  <r>
    <x v="19"/>
    <x v="136"/>
    <n v="14800"/>
    <n v="1063705136"/>
    <s v="RUB"/>
  </r>
  <r>
    <x v="19"/>
    <x v="137"/>
    <n v="14730"/>
    <n v="1286840058"/>
    <s v="RUB"/>
  </r>
  <r>
    <x v="19"/>
    <x v="138"/>
    <n v="14794"/>
    <n v="1340019456"/>
    <s v="RUB"/>
  </r>
  <r>
    <x v="19"/>
    <x v="139"/>
    <n v="15850"/>
    <n v="2659885588"/>
    <s v="RUB"/>
  </r>
  <r>
    <x v="19"/>
    <x v="140"/>
    <n v="15640"/>
    <n v="3257827586"/>
    <s v="RUB"/>
  </r>
  <r>
    <x v="19"/>
    <x v="141"/>
    <n v="15500"/>
    <n v="1837516192"/>
    <s v="RUB"/>
  </r>
  <r>
    <x v="19"/>
    <x v="142"/>
    <n v="16150"/>
    <n v="2191717976"/>
    <s v="RUB"/>
  </r>
  <r>
    <x v="19"/>
    <x v="143"/>
    <n v="15590"/>
    <n v="1973898474"/>
    <s v="RUB"/>
  </r>
  <r>
    <x v="19"/>
    <x v="144"/>
    <n v="15140"/>
    <n v="1843686484"/>
    <s v="RUB"/>
  </r>
  <r>
    <x v="19"/>
    <x v="145"/>
    <n v="14754"/>
    <n v="2198567208"/>
    <s v="RUB"/>
  </r>
  <r>
    <x v="19"/>
    <x v="146"/>
    <n v="14710"/>
    <n v="1473415758"/>
    <s v="RUB"/>
  </r>
  <r>
    <x v="19"/>
    <x v="147"/>
    <n v="14394"/>
    <n v="1585710172"/>
    <s v="RUB"/>
  </r>
  <r>
    <x v="19"/>
    <x v="148"/>
    <n v="14458"/>
    <n v="936992326"/>
    <s v="RUB"/>
  </r>
  <r>
    <x v="19"/>
    <x v="149"/>
    <n v="15150"/>
    <n v="1406981924"/>
    <s v="RUB"/>
  </r>
  <r>
    <x v="19"/>
    <x v="150"/>
    <n v="14970"/>
    <n v="1809957720"/>
    <s v="RUB"/>
  </r>
  <r>
    <x v="19"/>
    <x v="151"/>
    <n v="14908"/>
    <n v="905267788"/>
    <s v="RUB"/>
  </r>
  <r>
    <x v="19"/>
    <x v="152"/>
    <n v="14826"/>
    <n v="624435080"/>
    <s v="RUB"/>
  </r>
  <r>
    <x v="19"/>
    <x v="153"/>
    <n v="15142"/>
    <n v="1059568668"/>
    <s v="RUB"/>
  </r>
  <r>
    <x v="19"/>
    <x v="154"/>
    <n v="15444"/>
    <n v="1153493600"/>
    <s v="RUB"/>
  </r>
  <r>
    <x v="19"/>
    <x v="155"/>
    <n v="15370"/>
    <n v="942571430"/>
    <s v="RUB"/>
  </r>
  <r>
    <x v="19"/>
    <x v="156"/>
    <n v="15160"/>
    <n v="818472302"/>
    <s v="RUB"/>
  </r>
  <r>
    <x v="19"/>
    <x v="157"/>
    <n v="15330"/>
    <n v="753047538"/>
    <s v="RUB"/>
  </r>
  <r>
    <x v="19"/>
    <x v="158"/>
    <n v="15430"/>
    <n v="1115515086"/>
    <s v="RUB"/>
  </r>
  <r>
    <x v="19"/>
    <x v="159"/>
    <n v="15592"/>
    <n v="1446367072"/>
    <s v="RUB"/>
  </r>
  <r>
    <x v="19"/>
    <x v="160"/>
    <n v="15458"/>
    <n v="753991482"/>
    <s v="RUB"/>
  </r>
  <r>
    <x v="19"/>
    <x v="161"/>
    <n v="15384"/>
    <n v="889396794"/>
    <s v="RUB"/>
  </r>
  <r>
    <x v="19"/>
    <x v="162"/>
    <n v="15392"/>
    <n v="624154654"/>
    <s v="RUB"/>
  </r>
  <r>
    <x v="19"/>
    <x v="163"/>
    <n v="15594"/>
    <n v="640518126"/>
    <s v="RUB"/>
  </r>
  <r>
    <x v="19"/>
    <x v="164"/>
    <n v="15650"/>
    <n v="1242607232"/>
    <s v="RUB"/>
  </r>
  <r>
    <x v="19"/>
    <x v="165"/>
    <n v="16140"/>
    <n v="1825293434"/>
    <s v="RUB"/>
  </r>
  <r>
    <x v="19"/>
    <x v="166"/>
    <n v="16600"/>
    <n v="1803493630"/>
    <s v="RUB"/>
  </r>
  <r>
    <x v="19"/>
    <x v="167"/>
    <n v="16746"/>
    <n v="1782139342"/>
    <s v="RUB"/>
  </r>
  <r>
    <x v="19"/>
    <x v="168"/>
    <n v="17000"/>
    <n v="1152373568"/>
    <s v="RUB"/>
  </r>
  <r>
    <x v="19"/>
    <x v="169"/>
    <n v="16604"/>
    <n v="2148444768"/>
    <s v="RUB"/>
  </r>
  <r>
    <x v="19"/>
    <x v="170"/>
    <n v="16222"/>
    <n v="1159939248"/>
    <s v="RUB"/>
  </r>
  <r>
    <x v="19"/>
    <x v="171"/>
    <n v="16244"/>
    <n v="998065634"/>
    <s v="RUB"/>
  </r>
  <r>
    <x v="19"/>
    <x v="172"/>
    <n v="16740"/>
    <n v="1059688544"/>
    <s v="RUB"/>
  </r>
  <r>
    <x v="19"/>
    <x v="173"/>
    <n v="16640"/>
    <n v="1038760736"/>
    <s v="RUB"/>
  </r>
  <r>
    <x v="19"/>
    <x v="174"/>
    <n v="16520"/>
    <n v="871602994"/>
    <s v="RUB"/>
  </r>
  <r>
    <x v="19"/>
    <x v="175"/>
    <n v="16246"/>
    <n v="2543833536"/>
    <s v="RUB"/>
  </r>
  <r>
    <x v="19"/>
    <x v="176"/>
    <n v="16232"/>
    <n v="1971184984"/>
    <s v="RUB"/>
  </r>
  <r>
    <x v="19"/>
    <x v="177"/>
    <n v="16170"/>
    <n v="1300397830"/>
    <s v="RUB"/>
  </r>
  <r>
    <x v="19"/>
    <x v="178"/>
    <n v="15962"/>
    <n v="1471881974"/>
    <s v="RUB"/>
  </r>
  <r>
    <x v="19"/>
    <x v="179"/>
    <n v="15228"/>
    <n v="3900568196"/>
    <s v="RUB"/>
  </r>
  <r>
    <x v="19"/>
    <x v="180"/>
    <n v="14610"/>
    <n v="2944238522"/>
    <s v="RUB"/>
  </r>
  <r>
    <x v="19"/>
    <x v="181"/>
    <n v="14758"/>
    <n v="1424616834"/>
    <s v="RUB"/>
  </r>
  <r>
    <x v="19"/>
    <x v="182"/>
    <n v="14126"/>
    <n v="2009552840"/>
    <s v="RUB"/>
  </r>
  <r>
    <x v="19"/>
    <x v="183"/>
    <n v="13054"/>
    <n v="3695394726"/>
    <s v="RUB"/>
  </r>
  <r>
    <x v="19"/>
    <x v="184"/>
    <n v="13074"/>
    <n v="1628466774"/>
    <s v="RUB"/>
  </r>
  <r>
    <x v="19"/>
    <x v="185"/>
    <n v="12806"/>
    <n v="1370745930"/>
    <s v="RUB"/>
  </r>
  <r>
    <x v="19"/>
    <x v="186"/>
    <n v="12224"/>
    <n v="2648192004"/>
    <s v="RUB"/>
  </r>
  <r>
    <x v="19"/>
    <x v="187"/>
    <n v="12294"/>
    <n v="2526890496"/>
    <s v="RUB"/>
  </r>
  <r>
    <x v="19"/>
    <x v="188"/>
    <n v="12732"/>
    <n v="1584183266"/>
    <s v="RUB"/>
  </r>
  <r>
    <x v="19"/>
    <x v="189"/>
    <n v="12874"/>
    <n v="1506976564"/>
    <s v="RUB"/>
  </r>
  <r>
    <x v="19"/>
    <x v="190"/>
    <n v="12542"/>
    <n v="1877134744"/>
    <s v="RUB"/>
  </r>
  <r>
    <x v="19"/>
    <x v="191"/>
    <n v="12414"/>
    <n v="1071817430"/>
    <s v="RUB"/>
  </r>
  <r>
    <x v="19"/>
    <x v="192"/>
    <n v="12064"/>
    <n v="1167908784"/>
    <s v="RUB"/>
  </r>
  <r>
    <x v="19"/>
    <x v="193"/>
    <n v="12380"/>
    <n v="2022160616"/>
    <s v="RUB"/>
  </r>
  <r>
    <x v="19"/>
    <x v="194"/>
    <n v="12800"/>
    <n v="1513242782"/>
    <s v="RUB"/>
  </r>
  <r>
    <x v="19"/>
    <x v="195"/>
    <n v="12728"/>
    <n v="1295676572"/>
    <s v="RUB"/>
  </r>
  <r>
    <x v="19"/>
    <x v="196"/>
    <n v="12622"/>
    <n v="913487648"/>
    <s v="RUB"/>
  </r>
  <r>
    <x v="19"/>
    <x v="197"/>
    <n v="12546"/>
    <n v="830026254"/>
    <s v="RUB"/>
  </r>
  <r>
    <x v="19"/>
    <x v="198"/>
    <n v="13150"/>
    <n v="1354363682"/>
    <s v="RUB"/>
  </r>
  <r>
    <x v="19"/>
    <x v="199"/>
    <n v="13440"/>
    <n v="1839169170"/>
    <s v="RUB"/>
  </r>
  <r>
    <x v="19"/>
    <x v="200"/>
    <n v="12966"/>
    <n v="1466587538"/>
    <s v="RUB"/>
  </r>
  <r>
    <x v="19"/>
    <x v="201"/>
    <n v="13096"/>
    <n v="1362108824"/>
    <s v="RUB"/>
  </r>
  <r>
    <x v="19"/>
    <x v="202"/>
    <n v="13150"/>
    <n v="1459812984"/>
    <s v="RUB"/>
  </r>
  <r>
    <x v="19"/>
    <x v="203"/>
    <n v="13130"/>
    <n v="1737943454"/>
    <s v="RUB"/>
  </r>
  <r>
    <x v="19"/>
    <x v="204"/>
    <n v="13542"/>
    <n v="1625237132"/>
    <s v="RUB"/>
  </r>
  <r>
    <x v="19"/>
    <x v="205"/>
    <n v="13118"/>
    <n v="2730259942"/>
    <s v="RUB"/>
  </r>
  <r>
    <x v="19"/>
    <x v="206"/>
    <n v="13244"/>
    <n v="2118788976"/>
    <s v="RUB"/>
  </r>
  <r>
    <x v="19"/>
    <x v="207"/>
    <n v="13540"/>
    <n v="2211388914"/>
    <s v="RUB"/>
  </r>
  <r>
    <x v="19"/>
    <x v="208"/>
    <n v="13702"/>
    <n v="2165538454"/>
    <s v="RUB"/>
  </r>
  <r>
    <x v="19"/>
    <x v="209"/>
    <n v="13648"/>
    <n v="949689676"/>
    <s v="RUB"/>
  </r>
  <r>
    <x v="19"/>
    <x v="210"/>
    <n v="13620"/>
    <n v="944865170"/>
    <s v="RUB"/>
  </r>
  <r>
    <x v="19"/>
    <x v="211"/>
    <n v="13474"/>
    <n v="856691260"/>
    <s v="RUB"/>
  </r>
  <r>
    <x v="19"/>
    <x v="212"/>
    <n v="14014"/>
    <n v="1816533408"/>
    <s v="RUB"/>
  </r>
  <r>
    <x v="19"/>
    <x v="213"/>
    <n v="14010"/>
    <n v="1459758336"/>
    <s v="RUB"/>
  </r>
  <r>
    <x v="19"/>
    <x v="214"/>
    <n v="13790"/>
    <n v="1823094966"/>
    <s v="RUB"/>
  </r>
  <r>
    <x v="19"/>
    <x v="215"/>
    <n v="13940"/>
    <n v="1401750624"/>
    <s v="RUB"/>
  </r>
  <r>
    <x v="20"/>
    <x v="0"/>
    <n v="3894"/>
    <n v="63265745"/>
    <s v="RUB"/>
  </r>
  <r>
    <x v="20"/>
    <x v="1"/>
    <n v="3924"/>
    <n v="112991449"/>
    <s v="RUB"/>
  </r>
  <r>
    <x v="20"/>
    <x v="2"/>
    <n v="3697"/>
    <n v="224977404"/>
    <s v="RUB"/>
  </r>
  <r>
    <x v="20"/>
    <x v="3"/>
    <n v="3410"/>
    <n v="161323698"/>
    <s v="RUB"/>
  </r>
  <r>
    <x v="20"/>
    <x v="4"/>
    <n v="3455"/>
    <n v="0"/>
    <s v="RUB"/>
  </r>
  <r>
    <x v="20"/>
    <x v="5"/>
    <n v="3447"/>
    <n v="124043122"/>
    <s v="RUB"/>
  </r>
  <r>
    <x v="20"/>
    <x v="6"/>
    <n v="3490"/>
    <n v="108581140"/>
    <s v="RUB"/>
  </r>
  <r>
    <x v="20"/>
    <x v="7"/>
    <n v="3601"/>
    <n v="117055940"/>
    <s v="RUB"/>
  </r>
  <r>
    <x v="20"/>
    <x v="8"/>
    <n v="3509"/>
    <n v="159318657"/>
    <s v="RUB"/>
  </r>
  <r>
    <x v="20"/>
    <x v="9"/>
    <n v="3509"/>
    <n v="244623460"/>
    <s v="RUB"/>
  </r>
  <r>
    <x v="20"/>
    <x v="10"/>
    <n v="3722"/>
    <n v="105977277"/>
    <s v="RUB"/>
  </r>
  <r>
    <x v="20"/>
    <x v="11"/>
    <n v="3359"/>
    <n v="332633424"/>
    <s v="RUB"/>
  </r>
  <r>
    <x v="20"/>
    <x v="12"/>
    <n v="3092"/>
    <n v="301813452"/>
    <s v="RUB"/>
  </r>
  <r>
    <x v="20"/>
    <x v="13"/>
    <n v="2999"/>
    <n v="432653980"/>
    <s v="RUB"/>
  </r>
  <r>
    <x v="20"/>
    <x v="14"/>
    <n v="2843"/>
    <n v="210117527"/>
    <s v="RUB"/>
  </r>
  <r>
    <x v="20"/>
    <x v="15"/>
    <n v="2678"/>
    <n v="221930506"/>
    <s v="RUB"/>
  </r>
  <r>
    <x v="20"/>
    <x v="16"/>
    <n v="2824"/>
    <n v="224544462"/>
    <s v="RUB"/>
  </r>
  <r>
    <x v="20"/>
    <x v="17"/>
    <n v="3188"/>
    <n v="181231667"/>
    <s v="RUB"/>
  </r>
  <r>
    <x v="20"/>
    <x v="18"/>
    <n v="3114"/>
    <n v="145404834"/>
    <s v="RUB"/>
  </r>
  <r>
    <x v="20"/>
    <x v="19"/>
    <n v="3268"/>
    <n v="126093079"/>
    <s v="RUB"/>
  </r>
  <r>
    <x v="20"/>
    <x v="20"/>
    <n v="3463"/>
    <n v="153850611"/>
    <s v="RUB"/>
  </r>
  <r>
    <x v="20"/>
    <x v="21"/>
    <n v="3489"/>
    <n v="129952452"/>
    <s v="RUB"/>
  </r>
  <r>
    <x v="20"/>
    <x v="22"/>
    <n v="3576"/>
    <n v="75797263"/>
    <s v="RUB"/>
  </r>
  <r>
    <x v="20"/>
    <x v="23"/>
    <n v="3596"/>
    <n v="98912375"/>
    <s v="RUB"/>
  </r>
  <r>
    <x v="20"/>
    <x v="24"/>
    <n v="3477"/>
    <n v="59296853"/>
    <s v="RUB"/>
  </r>
  <r>
    <x v="20"/>
    <x v="25"/>
    <n v="3477"/>
    <n v="46210671"/>
    <s v="RUB"/>
  </r>
  <r>
    <x v="20"/>
    <x v="26"/>
    <n v="3472"/>
    <n v="48322783"/>
    <s v="RUB"/>
  </r>
  <r>
    <x v="20"/>
    <x v="27"/>
    <n v="3542"/>
    <n v="57129314"/>
    <s v="RUB"/>
  </r>
  <r>
    <x v="20"/>
    <x v="28"/>
    <n v="3582"/>
    <n v="73907699"/>
    <s v="RUB"/>
  </r>
  <r>
    <x v="20"/>
    <x v="29"/>
    <n v="3471"/>
    <n v="124317424"/>
    <s v="RUB"/>
  </r>
  <r>
    <x v="20"/>
    <x v="30"/>
    <n v="3350"/>
    <n v="116427880"/>
    <s v="RUB"/>
  </r>
  <r>
    <x v="20"/>
    <x v="31"/>
    <n v="3445"/>
    <n v="155504896"/>
    <s v="RUB"/>
  </r>
  <r>
    <x v="20"/>
    <x v="32"/>
    <n v="3417"/>
    <n v="151511147"/>
    <s v="RUB"/>
  </r>
  <r>
    <x v="20"/>
    <x v="33"/>
    <n v="3421"/>
    <n v="119959908"/>
    <s v="RUB"/>
  </r>
  <r>
    <x v="20"/>
    <x v="34"/>
    <n v="3117"/>
    <n v="121501214"/>
    <s v="RUB"/>
  </r>
  <r>
    <x v="20"/>
    <x v="35"/>
    <n v="2960"/>
    <n v="122493872"/>
    <s v="RUB"/>
  </r>
  <r>
    <x v="20"/>
    <x v="36"/>
    <n v="3052"/>
    <n v="124913896"/>
    <s v="RUB"/>
  </r>
  <r>
    <x v="20"/>
    <x v="37"/>
    <n v="2988"/>
    <n v="0"/>
    <s v="RUB"/>
  </r>
  <r>
    <x v="20"/>
    <x v="38"/>
    <n v="1587"/>
    <n v="91702615"/>
    <s v="RUB"/>
  </r>
  <r>
    <x v="20"/>
    <x v="39"/>
    <n v="1548"/>
    <n v="108381532"/>
    <s v="RUB"/>
  </r>
  <r>
    <x v="20"/>
    <x v="40"/>
    <n v="1519"/>
    <n v="0"/>
    <s v="RUB"/>
  </r>
  <r>
    <x v="20"/>
    <x v="41"/>
    <n v="1519"/>
    <n v="0"/>
    <s v="RUB"/>
  </r>
  <r>
    <x v="20"/>
    <x v="42"/>
    <n v="1519"/>
    <n v="0"/>
    <s v="RUB"/>
  </r>
  <r>
    <x v="20"/>
    <x v="43"/>
    <n v="1519"/>
    <n v="0"/>
    <s v="RUB"/>
  </r>
  <r>
    <x v="20"/>
    <x v="44"/>
    <n v="1519"/>
    <n v="0"/>
    <s v="RUB"/>
  </r>
  <r>
    <x v="20"/>
    <x v="45"/>
    <n v="1519"/>
    <n v="0"/>
    <s v="RUB"/>
  </r>
  <r>
    <x v="20"/>
    <x v="46"/>
    <n v="1519"/>
    <n v="0"/>
    <s v="RUB"/>
  </r>
  <r>
    <x v="20"/>
    <x v="47"/>
    <n v="1519"/>
    <n v="0"/>
    <s v="RUB"/>
  </r>
  <r>
    <x v="20"/>
    <x v="48"/>
    <n v="1519"/>
    <n v="0"/>
    <s v="RUB"/>
  </r>
  <r>
    <x v="20"/>
    <x v="49"/>
    <n v="1519"/>
    <n v="0"/>
    <s v="RUB"/>
  </r>
  <r>
    <x v="20"/>
    <x v="50"/>
    <n v="1519"/>
    <n v="0"/>
    <s v="RUB"/>
  </r>
  <r>
    <x v="20"/>
    <x v="51"/>
    <n v="1519"/>
    <n v="0"/>
    <s v="RUB"/>
  </r>
  <r>
    <x v="20"/>
    <x v="52"/>
    <n v="1519"/>
    <n v="0"/>
    <s v="RUB"/>
  </r>
  <r>
    <x v="20"/>
    <x v="53"/>
    <n v="1519"/>
    <n v="0"/>
    <s v="RUB"/>
  </r>
  <r>
    <x v="20"/>
    <x v="54"/>
    <n v="1519"/>
    <n v="0"/>
    <s v="RUB"/>
  </r>
  <r>
    <x v="20"/>
    <x v="55"/>
    <n v="1519"/>
    <n v="0"/>
    <s v="RUB"/>
  </r>
  <r>
    <x v="20"/>
    <x v="56"/>
    <n v="1519"/>
    <n v="0"/>
    <s v="RUB"/>
  </r>
  <r>
    <x v="20"/>
    <x v="57"/>
    <n v="1519"/>
    <n v="0"/>
    <s v="RUB"/>
  </r>
  <r>
    <x v="20"/>
    <x v="58"/>
    <n v="1519"/>
    <n v="0"/>
    <s v="RUB"/>
  </r>
  <r>
    <x v="20"/>
    <x v="59"/>
    <n v="1320"/>
    <n v="25026550"/>
    <s v="RUB"/>
  </r>
  <r>
    <x v="20"/>
    <x v="60"/>
    <n v="1580"/>
    <n v="48771521"/>
    <s v="RUB"/>
  </r>
  <r>
    <x v="20"/>
    <x v="61"/>
    <n v="2280"/>
    <n v="73323449"/>
    <s v="RUB"/>
  </r>
  <r>
    <x v="20"/>
    <x v="62"/>
    <n v="2299"/>
    <n v="78808055"/>
    <s v="RUB"/>
  </r>
  <r>
    <x v="20"/>
    <x v="63"/>
    <n v="2167"/>
    <n v="38839502"/>
    <s v="RUB"/>
  </r>
  <r>
    <x v="20"/>
    <x v="64"/>
    <n v="2051"/>
    <n v="32063857"/>
    <s v="RUB"/>
  </r>
  <r>
    <x v="20"/>
    <x v="65"/>
    <n v="1992"/>
    <n v="11390983"/>
    <s v="RUB"/>
  </r>
  <r>
    <x v="20"/>
    <x v="66"/>
    <n v="1910"/>
    <n v="12615179"/>
    <s v="RUB"/>
  </r>
  <r>
    <x v="20"/>
    <x v="67"/>
    <n v="2163"/>
    <n v="24020192"/>
    <s v="RUB"/>
  </r>
  <r>
    <x v="20"/>
    <x v="68"/>
    <n v="2071"/>
    <n v="7088288"/>
    <s v="RUB"/>
  </r>
  <r>
    <x v="20"/>
    <x v="69"/>
    <n v="1991"/>
    <n v="3778827"/>
    <s v="RUB"/>
  </r>
  <r>
    <x v="20"/>
    <x v="70"/>
    <n v="2001"/>
    <n v="2711793"/>
    <s v="RUB"/>
  </r>
  <r>
    <x v="20"/>
    <x v="71"/>
    <n v="1889"/>
    <n v="4426918"/>
    <s v="RUB"/>
  </r>
  <r>
    <x v="20"/>
    <x v="72"/>
    <n v="1860"/>
    <n v="5003021"/>
    <s v="RUB"/>
  </r>
  <r>
    <x v="20"/>
    <x v="73"/>
    <n v="1799"/>
    <n v="4397959"/>
    <s v="RUB"/>
  </r>
  <r>
    <x v="20"/>
    <x v="74"/>
    <n v="1729"/>
    <n v="4598823"/>
    <s v="RUB"/>
  </r>
  <r>
    <x v="20"/>
    <x v="75"/>
    <n v="1795"/>
    <n v="4180058"/>
    <s v="RUB"/>
  </r>
  <r>
    <x v="20"/>
    <x v="76"/>
    <n v="1820"/>
    <n v="4400169"/>
    <s v="RUB"/>
  </r>
  <r>
    <x v="20"/>
    <x v="77"/>
    <n v="1720"/>
    <n v="1738621"/>
    <s v="RUB"/>
  </r>
  <r>
    <x v="20"/>
    <x v="78"/>
    <n v="1544"/>
    <n v="3828972"/>
    <s v="RUB"/>
  </r>
  <r>
    <x v="20"/>
    <x v="79"/>
    <n v="1505"/>
    <n v="4751751"/>
    <s v="RUB"/>
  </r>
  <r>
    <x v="20"/>
    <x v="80"/>
    <n v="1575"/>
    <n v="4009440"/>
    <s v="RUB"/>
  </r>
  <r>
    <x v="20"/>
    <x v="81"/>
    <n v="1656"/>
    <n v="6288948"/>
    <s v="RUB"/>
  </r>
  <r>
    <x v="20"/>
    <x v="82"/>
    <n v="1682"/>
    <n v="1530636"/>
    <s v="RUB"/>
  </r>
  <r>
    <x v="20"/>
    <x v="83"/>
    <n v="1575"/>
    <n v="3732142"/>
    <s v="RUB"/>
  </r>
  <r>
    <x v="20"/>
    <x v="84"/>
    <n v="1555"/>
    <n v="3672399"/>
    <s v="RUB"/>
  </r>
  <r>
    <x v="20"/>
    <x v="85"/>
    <n v="1495"/>
    <n v="2338293"/>
    <s v="RUB"/>
  </r>
  <r>
    <x v="20"/>
    <x v="86"/>
    <n v="1567"/>
    <n v="3479036"/>
    <s v="RUB"/>
  </r>
  <r>
    <x v="20"/>
    <x v="87"/>
    <n v="1474"/>
    <n v="3985898"/>
    <s v="RUB"/>
  </r>
  <r>
    <x v="20"/>
    <x v="88"/>
    <n v="1490"/>
    <n v="943988"/>
    <s v="RUB"/>
  </r>
  <r>
    <x v="20"/>
    <x v="89"/>
    <n v="1537"/>
    <n v="1745078"/>
    <s v="RUB"/>
  </r>
  <r>
    <x v="20"/>
    <x v="90"/>
    <n v="1512"/>
    <n v="4434652"/>
    <s v="RUB"/>
  </r>
  <r>
    <x v="20"/>
    <x v="91"/>
    <n v="1495"/>
    <n v="8274817"/>
    <s v="RUB"/>
  </r>
  <r>
    <x v="20"/>
    <x v="92"/>
    <n v="1500"/>
    <n v="1719603"/>
    <s v="RUB"/>
  </r>
  <r>
    <x v="20"/>
    <x v="93"/>
    <n v="1465"/>
    <n v="2662791"/>
    <s v="RUB"/>
  </r>
  <r>
    <x v="20"/>
    <x v="94"/>
    <n v="1414"/>
    <n v="3057497"/>
    <s v="RUB"/>
  </r>
  <r>
    <x v="20"/>
    <x v="95"/>
    <n v="1336"/>
    <n v="2337907"/>
    <s v="RUB"/>
  </r>
  <r>
    <x v="20"/>
    <x v="96"/>
    <n v="1334"/>
    <n v="1156830"/>
    <s v="RUB"/>
  </r>
  <r>
    <x v="20"/>
    <x v="97"/>
    <n v="1412"/>
    <n v="2482477"/>
    <s v="RUB"/>
  </r>
  <r>
    <x v="20"/>
    <x v="98"/>
    <n v="1463"/>
    <n v="2515084"/>
    <s v="RUB"/>
  </r>
  <r>
    <x v="20"/>
    <x v="99"/>
    <n v="1329"/>
    <n v="2754305"/>
    <s v="RUB"/>
  </r>
  <r>
    <x v="20"/>
    <x v="100"/>
    <n v="1180"/>
    <n v="11422855"/>
    <s v="RUB"/>
  </r>
  <r>
    <x v="20"/>
    <x v="101"/>
    <n v="1193"/>
    <n v="3588573"/>
    <s v="RUB"/>
  </r>
  <r>
    <x v="20"/>
    <x v="102"/>
    <n v="1177"/>
    <n v="10360625"/>
    <s v="RUB"/>
  </r>
  <r>
    <x v="20"/>
    <x v="103"/>
    <n v="1082"/>
    <n v="4746107"/>
    <s v="RUB"/>
  </r>
  <r>
    <x v="20"/>
    <x v="104"/>
    <n v="987"/>
    <n v="3957579"/>
    <s v="RUB"/>
  </r>
  <r>
    <x v="20"/>
    <x v="105"/>
    <n v="952"/>
    <n v="3200350"/>
    <s v="RUB"/>
  </r>
  <r>
    <x v="20"/>
    <x v="106"/>
    <n v="1044"/>
    <n v="4925959"/>
    <s v="RUB"/>
  </r>
  <r>
    <x v="20"/>
    <x v="107"/>
    <n v="946"/>
    <n v="3436263"/>
    <s v="RUB"/>
  </r>
  <r>
    <x v="20"/>
    <x v="108"/>
    <n v="882"/>
    <n v="4831185"/>
    <s v="RUB"/>
  </r>
  <r>
    <x v="20"/>
    <x v="109"/>
    <n v="850"/>
    <n v="1835757"/>
    <s v="RUB"/>
  </r>
  <r>
    <x v="20"/>
    <x v="110"/>
    <n v="870"/>
    <n v="1304557"/>
    <s v="RUB"/>
  </r>
  <r>
    <x v="20"/>
    <x v="111"/>
    <n v="936"/>
    <n v="2751266"/>
    <s v="RUB"/>
  </r>
  <r>
    <x v="20"/>
    <x v="112"/>
    <n v="922"/>
    <n v="1463165"/>
    <s v="RUB"/>
  </r>
  <r>
    <x v="20"/>
    <x v="113"/>
    <n v="904"/>
    <n v="2495176"/>
    <s v="RUB"/>
  </r>
  <r>
    <x v="20"/>
    <x v="114"/>
    <n v="882"/>
    <n v="2354247"/>
    <s v="RUB"/>
  </r>
  <r>
    <x v="20"/>
    <x v="115"/>
    <n v="877"/>
    <n v="1778764"/>
    <s v="RUB"/>
  </r>
  <r>
    <x v="20"/>
    <x v="116"/>
    <n v="870"/>
    <n v="1945335"/>
    <s v="RUB"/>
  </r>
  <r>
    <x v="20"/>
    <x v="117"/>
    <n v="830"/>
    <n v="6218669"/>
    <s v="RUB"/>
  </r>
  <r>
    <x v="20"/>
    <x v="118"/>
    <n v="847"/>
    <n v="1705176"/>
    <s v="RUB"/>
  </r>
  <r>
    <x v="20"/>
    <x v="119"/>
    <n v="888"/>
    <n v="1911122"/>
    <s v="RUB"/>
  </r>
  <r>
    <x v="20"/>
    <x v="120"/>
    <n v="864"/>
    <n v="1963211"/>
    <s v="RUB"/>
  </r>
  <r>
    <x v="20"/>
    <x v="121"/>
    <n v="917"/>
    <n v="3654692"/>
    <s v="RUB"/>
  </r>
  <r>
    <x v="20"/>
    <x v="122"/>
    <n v="941"/>
    <n v="3218636"/>
    <s v="RUB"/>
  </r>
  <r>
    <x v="20"/>
    <x v="123"/>
    <n v="947"/>
    <n v="6173448"/>
    <s v="RUB"/>
  </r>
  <r>
    <x v="20"/>
    <x v="124"/>
    <n v="988"/>
    <n v="3293223"/>
    <s v="RUB"/>
  </r>
  <r>
    <x v="20"/>
    <x v="125"/>
    <n v="921"/>
    <n v="8318531"/>
    <s v="RUB"/>
  </r>
  <r>
    <x v="20"/>
    <x v="126"/>
    <n v="888"/>
    <n v="7552620"/>
    <s v="RUB"/>
  </r>
  <r>
    <x v="20"/>
    <x v="127"/>
    <n v="927"/>
    <n v="1341719"/>
    <s v="RUB"/>
  </r>
  <r>
    <x v="20"/>
    <x v="128"/>
    <n v="913"/>
    <n v="1137053"/>
    <s v="RUB"/>
  </r>
  <r>
    <x v="20"/>
    <x v="129"/>
    <n v="863"/>
    <n v="1832012"/>
    <s v="RUB"/>
  </r>
  <r>
    <x v="20"/>
    <x v="130"/>
    <n v="835"/>
    <n v="3144112"/>
    <s v="RUB"/>
  </r>
  <r>
    <x v="20"/>
    <x v="131"/>
    <n v="825"/>
    <n v="632104"/>
    <s v="RUB"/>
  </r>
  <r>
    <x v="20"/>
    <x v="132"/>
    <n v="825"/>
    <n v="911734"/>
    <s v="RUB"/>
  </r>
  <r>
    <x v="20"/>
    <x v="133"/>
    <n v="868"/>
    <n v="4061229"/>
    <s v="RUB"/>
  </r>
  <r>
    <x v="20"/>
    <x v="134"/>
    <n v="900"/>
    <n v="6473807"/>
    <s v="RUB"/>
  </r>
  <r>
    <x v="20"/>
    <x v="135"/>
    <n v="908"/>
    <n v="4707789"/>
    <s v="RUB"/>
  </r>
  <r>
    <x v="20"/>
    <x v="136"/>
    <n v="917"/>
    <n v="1676311"/>
    <s v="RUB"/>
  </r>
  <r>
    <x v="20"/>
    <x v="137"/>
    <n v="940"/>
    <n v="2162674"/>
    <s v="RUB"/>
  </r>
  <r>
    <x v="20"/>
    <x v="138"/>
    <n v="1073"/>
    <n v="14403971"/>
    <s v="RUB"/>
  </r>
  <r>
    <x v="20"/>
    <x v="139"/>
    <n v="1159"/>
    <n v="37618305"/>
    <s v="RUB"/>
  </r>
  <r>
    <x v="20"/>
    <x v="140"/>
    <n v="1296"/>
    <n v="29471824"/>
    <s v="RUB"/>
  </r>
  <r>
    <x v="20"/>
    <x v="141"/>
    <n v="1530"/>
    <n v="70858409"/>
    <s v="RUB"/>
  </r>
  <r>
    <x v="20"/>
    <x v="142"/>
    <n v="1628"/>
    <n v="116307740"/>
    <s v="RUB"/>
  </r>
  <r>
    <x v="20"/>
    <x v="143"/>
    <n v="1455"/>
    <n v="30483491"/>
    <s v="RUB"/>
  </r>
  <r>
    <x v="20"/>
    <x v="144"/>
    <n v="1360"/>
    <n v="14115695"/>
    <s v="RUB"/>
  </r>
  <r>
    <x v="20"/>
    <x v="145"/>
    <n v="1357"/>
    <n v="9446460"/>
    <s v="RUB"/>
  </r>
  <r>
    <x v="20"/>
    <x v="146"/>
    <n v="1710"/>
    <n v="81909895"/>
    <s v="RUB"/>
  </r>
  <r>
    <x v="20"/>
    <x v="147"/>
    <n v="1680"/>
    <n v="62875264"/>
    <s v="RUB"/>
  </r>
  <r>
    <x v="20"/>
    <x v="148"/>
    <n v="1795"/>
    <n v="47407568"/>
    <s v="RUB"/>
  </r>
  <r>
    <x v="20"/>
    <x v="149"/>
    <n v="1762"/>
    <n v="17734756"/>
    <s v="RUB"/>
  </r>
  <r>
    <x v="20"/>
    <x v="150"/>
    <n v="1783"/>
    <n v="7336793"/>
    <s v="RUB"/>
  </r>
  <r>
    <x v="20"/>
    <x v="151"/>
    <n v="1684"/>
    <n v="15060628"/>
    <s v="RUB"/>
  </r>
  <r>
    <x v="20"/>
    <x v="152"/>
    <n v="1780"/>
    <n v="9151538"/>
    <s v="RUB"/>
  </r>
  <r>
    <x v="20"/>
    <x v="153"/>
    <n v="1719"/>
    <n v="5897385"/>
    <s v="RUB"/>
  </r>
  <r>
    <x v="20"/>
    <x v="154"/>
    <n v="1666"/>
    <n v="10887865"/>
    <s v="RUB"/>
  </r>
  <r>
    <x v="20"/>
    <x v="155"/>
    <n v="1695"/>
    <n v="4192567"/>
    <s v="RUB"/>
  </r>
  <r>
    <x v="20"/>
    <x v="156"/>
    <n v="1610"/>
    <n v="7325260"/>
    <s v="RUB"/>
  </r>
  <r>
    <x v="20"/>
    <x v="157"/>
    <n v="1554"/>
    <n v="4712987"/>
    <s v="RUB"/>
  </r>
  <r>
    <x v="20"/>
    <x v="158"/>
    <n v="1592"/>
    <n v="11145321"/>
    <s v="RUB"/>
  </r>
  <r>
    <x v="20"/>
    <x v="159"/>
    <n v="1500"/>
    <n v="26718642"/>
    <s v="RUB"/>
  </r>
  <r>
    <x v="20"/>
    <x v="160"/>
    <n v="1476"/>
    <n v="22651160"/>
    <s v="RUB"/>
  </r>
  <r>
    <x v="20"/>
    <x v="161"/>
    <n v="1466"/>
    <n v="7015471"/>
    <s v="RUB"/>
  </r>
  <r>
    <x v="20"/>
    <x v="162"/>
    <n v="1460"/>
    <n v="6860508"/>
    <s v="RUB"/>
  </r>
  <r>
    <x v="20"/>
    <x v="163"/>
    <n v="1591"/>
    <n v="16160852"/>
    <s v="RUB"/>
  </r>
  <r>
    <x v="20"/>
    <x v="164"/>
    <n v="1512"/>
    <n v="18806165"/>
    <s v="RUB"/>
  </r>
  <r>
    <x v="20"/>
    <x v="165"/>
    <n v="1513"/>
    <n v="9660038"/>
    <s v="RUB"/>
  </r>
  <r>
    <x v="20"/>
    <x v="166"/>
    <n v="1470"/>
    <n v="16912506"/>
    <s v="RUB"/>
  </r>
  <r>
    <x v="20"/>
    <x v="167"/>
    <n v="1399"/>
    <n v="20262985"/>
    <s v="RUB"/>
  </r>
  <r>
    <x v="20"/>
    <x v="168"/>
    <n v="1387"/>
    <n v="19263844"/>
    <s v="RUB"/>
  </r>
  <r>
    <x v="20"/>
    <x v="169"/>
    <n v="1342"/>
    <n v="21411321"/>
    <s v="RUB"/>
  </r>
  <r>
    <x v="20"/>
    <x v="170"/>
    <n v="1336"/>
    <n v="22219675"/>
    <s v="RUB"/>
  </r>
  <r>
    <x v="20"/>
    <x v="171"/>
    <n v="1279"/>
    <n v="18480742"/>
    <s v="RUB"/>
  </r>
  <r>
    <x v="20"/>
    <x v="172"/>
    <n v="1353"/>
    <n v="9077600"/>
    <s v="RUB"/>
  </r>
  <r>
    <x v="20"/>
    <x v="173"/>
    <n v="1398"/>
    <n v="17108739"/>
    <s v="RUB"/>
  </r>
  <r>
    <x v="20"/>
    <x v="174"/>
    <n v="1352"/>
    <n v="11602569"/>
    <s v="RUB"/>
  </r>
  <r>
    <x v="20"/>
    <x v="175"/>
    <n v="1330"/>
    <n v="11323476"/>
    <s v="RUB"/>
  </r>
  <r>
    <x v="20"/>
    <x v="176"/>
    <n v="1355"/>
    <n v="6970251"/>
    <s v="RUB"/>
  </r>
  <r>
    <x v="20"/>
    <x v="177"/>
    <n v="1385"/>
    <n v="23618929"/>
    <s v="RUB"/>
  </r>
  <r>
    <x v="20"/>
    <x v="178"/>
    <n v="1433"/>
    <n v="29395751"/>
    <s v="RUB"/>
  </r>
  <r>
    <x v="20"/>
    <x v="179"/>
    <n v="1295"/>
    <n v="43658582"/>
    <s v="RUB"/>
  </r>
  <r>
    <x v="20"/>
    <x v="180"/>
    <n v="1253"/>
    <n v="8894661"/>
    <s v="RUB"/>
  </r>
  <r>
    <x v="20"/>
    <x v="181"/>
    <n v="1274"/>
    <n v="7384985"/>
    <s v="RUB"/>
  </r>
  <r>
    <x v="20"/>
    <x v="182"/>
    <n v="1137"/>
    <n v="5303023"/>
    <s v="RUB"/>
  </r>
  <r>
    <x v="20"/>
    <x v="183"/>
    <n v="985"/>
    <n v="15581823"/>
    <s v="RUB"/>
  </r>
  <r>
    <x v="20"/>
    <x v="184"/>
    <n v="1039"/>
    <n v="4244571"/>
    <s v="RUB"/>
  </r>
  <r>
    <x v="20"/>
    <x v="185"/>
    <n v="1041"/>
    <n v="6794811"/>
    <s v="RUB"/>
  </r>
  <r>
    <x v="20"/>
    <x v="186"/>
    <n v="969"/>
    <n v="12625998"/>
    <s v="RUB"/>
  </r>
  <r>
    <x v="20"/>
    <x v="187"/>
    <n v="1030"/>
    <n v="11895195"/>
    <s v="RUB"/>
  </r>
  <r>
    <x v="20"/>
    <x v="188"/>
    <n v="1158"/>
    <n v="11682053"/>
    <s v="RUB"/>
  </r>
  <r>
    <x v="20"/>
    <x v="189"/>
    <n v="1159"/>
    <n v="18187112"/>
    <s v="RUB"/>
  </r>
  <r>
    <x v="20"/>
    <x v="190"/>
    <n v="1146"/>
    <n v="4088220"/>
    <s v="RUB"/>
  </r>
  <r>
    <x v="20"/>
    <x v="191"/>
    <n v="1149"/>
    <n v="3513892"/>
    <s v="RUB"/>
  </r>
  <r>
    <x v="20"/>
    <x v="192"/>
    <n v="1118"/>
    <n v="3453637"/>
    <s v="RUB"/>
  </r>
  <r>
    <x v="20"/>
    <x v="193"/>
    <n v="1157"/>
    <n v="3989475"/>
    <s v="RUB"/>
  </r>
  <r>
    <x v="20"/>
    <x v="194"/>
    <n v="1166"/>
    <n v="1641879"/>
    <s v="RUB"/>
  </r>
  <r>
    <x v="20"/>
    <x v="195"/>
    <n v="1172"/>
    <n v="1766093"/>
    <s v="RUB"/>
  </r>
  <r>
    <x v="20"/>
    <x v="196"/>
    <n v="1176"/>
    <n v="8098334"/>
    <s v="RUB"/>
  </r>
  <r>
    <x v="20"/>
    <x v="197"/>
    <n v="1189"/>
    <n v="1678745"/>
    <s v="RUB"/>
  </r>
  <r>
    <x v="20"/>
    <x v="198"/>
    <n v="1295"/>
    <n v="8830796"/>
    <s v="RUB"/>
  </r>
  <r>
    <x v="20"/>
    <x v="199"/>
    <n v="1307"/>
    <n v="7630827"/>
    <s v="RUB"/>
  </r>
  <r>
    <x v="20"/>
    <x v="200"/>
    <n v="1250"/>
    <n v="3772031"/>
    <s v="RUB"/>
  </r>
  <r>
    <x v="20"/>
    <x v="201"/>
    <n v="1251"/>
    <n v="2779052"/>
    <s v="RUB"/>
  </r>
  <r>
    <x v="20"/>
    <x v="202"/>
    <n v="1250"/>
    <n v="4086029"/>
    <s v="RUB"/>
  </r>
  <r>
    <x v="20"/>
    <x v="203"/>
    <n v="1268"/>
    <n v="2413921"/>
    <s v="RUB"/>
  </r>
  <r>
    <x v="20"/>
    <x v="204"/>
    <n v="1289"/>
    <n v="6084073"/>
    <s v="RUB"/>
  </r>
  <r>
    <x v="20"/>
    <x v="205"/>
    <n v="1277"/>
    <n v="2797990"/>
    <s v="RUB"/>
  </r>
  <r>
    <x v="20"/>
    <x v="206"/>
    <n v="1284"/>
    <n v="1968991"/>
    <s v="RUB"/>
  </r>
  <r>
    <x v="20"/>
    <x v="207"/>
    <n v="1379"/>
    <n v="17884840"/>
    <s v="RUB"/>
  </r>
  <r>
    <x v="20"/>
    <x v="208"/>
    <n v="1352"/>
    <n v="6699926"/>
    <s v="RUB"/>
  </r>
  <r>
    <x v="20"/>
    <x v="209"/>
    <n v="1405"/>
    <n v="7200201"/>
    <s v="RUB"/>
  </r>
  <r>
    <x v="20"/>
    <x v="210"/>
    <n v="1365"/>
    <n v="4994757"/>
    <s v="RUB"/>
  </r>
  <r>
    <x v="20"/>
    <x v="211"/>
    <n v="1356"/>
    <n v="4365510"/>
    <s v="RUB"/>
  </r>
  <r>
    <x v="20"/>
    <x v="212"/>
    <n v="1400"/>
    <n v="13199398"/>
    <s v="RUB"/>
  </r>
  <r>
    <x v="20"/>
    <x v="213"/>
    <n v="1387"/>
    <n v="12370356"/>
    <s v="RUB"/>
  </r>
  <r>
    <x v="20"/>
    <x v="214"/>
    <n v="1380"/>
    <n v="6022151"/>
    <s v="RUB"/>
  </r>
  <r>
    <x v="20"/>
    <x v="215"/>
    <n v="1408"/>
    <n v="4283836"/>
    <s v="RUB"/>
  </r>
  <r>
    <x v="21"/>
    <x v="0"/>
    <n v="0.74850000000000005"/>
    <n v="142395701.90000001"/>
    <s v="RUB"/>
  </r>
  <r>
    <x v="21"/>
    <x v="1"/>
    <n v="0.75639999999999996"/>
    <n v="195921352.80000001"/>
    <s v="RUB"/>
  </r>
  <r>
    <x v="21"/>
    <x v="2"/>
    <n v="0.75"/>
    <n v="176020854.40000001"/>
    <s v="RUB"/>
  </r>
  <r>
    <x v="21"/>
    <x v="3"/>
    <n v="0.74180000000000001"/>
    <n v="228479182.5"/>
    <s v="RUB"/>
  </r>
  <r>
    <x v="21"/>
    <x v="4"/>
    <n v="0.74839999999999995"/>
    <n v="0"/>
    <s v="RUB"/>
  </r>
  <r>
    <x v="21"/>
    <x v="5"/>
    <n v="0.73950000000000005"/>
    <n v="276163218.10000002"/>
    <s v="RUB"/>
  </r>
  <r>
    <x v="21"/>
    <x v="6"/>
    <n v="0.74719999999999998"/>
    <n v="320896807.80000001"/>
    <s v="RUB"/>
  </r>
  <r>
    <x v="21"/>
    <x v="7"/>
    <n v="0.748"/>
    <n v="226357804.59999999"/>
    <s v="RUB"/>
  </r>
  <r>
    <x v="21"/>
    <x v="8"/>
    <n v="0.7248"/>
    <n v="357635271.5"/>
    <s v="RUB"/>
  </r>
  <r>
    <x v="21"/>
    <x v="9"/>
    <n v="0.72760000000000002"/>
    <n v="629077533.39999998"/>
    <s v="RUB"/>
  </r>
  <r>
    <x v="21"/>
    <x v="10"/>
    <n v="0.73050000000000004"/>
    <n v="335373331.89999998"/>
    <s v="RUB"/>
  </r>
  <r>
    <x v="21"/>
    <x v="11"/>
    <n v="0.7"/>
    <n v="563745961.70000005"/>
    <s v="RUB"/>
  </r>
  <r>
    <x v="21"/>
    <x v="12"/>
    <n v="0.7157"/>
    <n v="543454617.89999998"/>
    <s v="RUB"/>
  </r>
  <r>
    <x v="21"/>
    <x v="13"/>
    <n v="0.7228"/>
    <n v="391218847.80000001"/>
    <s v="RUB"/>
  </r>
  <r>
    <x v="21"/>
    <x v="14"/>
    <n v="0.71609999999999996"/>
    <n v="445878871.60000002"/>
    <s v="RUB"/>
  </r>
  <r>
    <x v="21"/>
    <x v="15"/>
    <n v="0.6956"/>
    <n v="861117280.60000002"/>
    <s v="RUB"/>
  </r>
  <r>
    <x v="21"/>
    <x v="16"/>
    <n v="0.70720000000000005"/>
    <n v="507488278.89999998"/>
    <s v="RUB"/>
  </r>
  <r>
    <x v="21"/>
    <x v="17"/>
    <n v="0.70689999999999997"/>
    <n v="468809354.80000001"/>
    <s v="RUB"/>
  </r>
  <r>
    <x v="21"/>
    <x v="18"/>
    <n v="0.7409"/>
    <n v="984556881.70000005"/>
    <s v="RUB"/>
  </r>
  <r>
    <x v="21"/>
    <x v="19"/>
    <n v="0.73109999999999997"/>
    <n v="324363484.69999999"/>
    <s v="RUB"/>
  </r>
  <r>
    <x v="21"/>
    <x v="20"/>
    <n v="0.73199999999999998"/>
    <n v="213325097.69999999"/>
    <s v="RUB"/>
  </r>
  <r>
    <x v="21"/>
    <x v="21"/>
    <n v="0.72070000000000001"/>
    <n v="469976134.39999998"/>
    <s v="RUB"/>
  </r>
  <r>
    <x v="21"/>
    <x v="22"/>
    <n v="0.72250000000000003"/>
    <n v="274154709.5"/>
    <s v="RUB"/>
  </r>
  <r>
    <x v="21"/>
    <x v="23"/>
    <n v="0.72519999999999996"/>
    <n v="256795865.40000001"/>
    <s v="RUB"/>
  </r>
  <r>
    <x v="21"/>
    <x v="24"/>
    <n v="0.73899999999999999"/>
    <n v="286061032.30000001"/>
    <s v="RUB"/>
  </r>
  <r>
    <x v="21"/>
    <x v="25"/>
    <n v="0.74270000000000003"/>
    <n v="181960333.90000001"/>
    <s v="RUB"/>
  </r>
  <r>
    <x v="21"/>
    <x v="26"/>
    <n v="0.75749999999999995"/>
    <n v="289464694.10000002"/>
    <s v="RUB"/>
  </r>
  <r>
    <x v="21"/>
    <x v="27"/>
    <n v="0.77"/>
    <n v="446987066.10000002"/>
    <s v="RUB"/>
  </r>
  <r>
    <x v="21"/>
    <x v="28"/>
    <n v="0.76459999999999995"/>
    <n v="275241711.10000002"/>
    <s v="RUB"/>
  </r>
  <r>
    <x v="21"/>
    <x v="29"/>
    <n v="0.73819999999999997"/>
    <n v="452467219.89999998"/>
    <s v="RUB"/>
  </r>
  <r>
    <x v="21"/>
    <x v="30"/>
    <n v="0.72709999999999997"/>
    <n v="477462748.80000001"/>
    <s v="RUB"/>
  </r>
  <r>
    <x v="21"/>
    <x v="31"/>
    <n v="0.74990000000000001"/>
    <n v="483631687.30000001"/>
    <s v="RUB"/>
  </r>
  <r>
    <x v="21"/>
    <x v="32"/>
    <n v="0.76019999999999999"/>
    <n v="436390163.69999999"/>
    <s v="RUB"/>
  </r>
  <r>
    <x v="21"/>
    <x v="33"/>
    <n v="0.74990000000000001"/>
    <n v="529467554.60000002"/>
    <s v="RUB"/>
  </r>
  <r>
    <x v="21"/>
    <x v="34"/>
    <n v="0.75519999999999998"/>
    <n v="968323470.79999995"/>
    <s v="RUB"/>
  </r>
  <r>
    <x v="21"/>
    <x v="35"/>
    <n v="0.68500000000000005"/>
    <n v="2099691552.4000001"/>
    <s v="RUB"/>
  </r>
  <r>
    <x v="21"/>
    <x v="36"/>
    <n v="0.745"/>
    <n v="1659840859.0999999"/>
    <s v="RUB"/>
  </r>
  <r>
    <x v="21"/>
    <x v="37"/>
    <n v="0.73680000000000001"/>
    <n v="0"/>
    <s v="RUB"/>
  </r>
  <r>
    <x v="21"/>
    <x v="38"/>
    <n v="0.64"/>
    <n v="557878129"/>
    <s v="RUB"/>
  </r>
  <r>
    <x v="21"/>
    <x v="39"/>
    <n v="0.7"/>
    <n v="565477889.89999998"/>
    <s v="RUB"/>
  </r>
  <r>
    <x v="21"/>
    <x v="40"/>
    <n v="0.65329999999999999"/>
    <n v="0"/>
    <s v="RUB"/>
  </r>
  <r>
    <x v="21"/>
    <x v="41"/>
    <n v="0.65329999999999999"/>
    <n v="0"/>
    <s v="RUB"/>
  </r>
  <r>
    <x v="21"/>
    <x v="42"/>
    <n v="0.65329999999999999"/>
    <n v="0"/>
    <s v="RUB"/>
  </r>
  <r>
    <x v="21"/>
    <x v="43"/>
    <n v="0.65329999999999999"/>
    <n v="0"/>
    <s v="RUB"/>
  </r>
  <r>
    <x v="21"/>
    <x v="44"/>
    <n v="0.65329999999999999"/>
    <n v="0"/>
    <s v="RUB"/>
  </r>
  <r>
    <x v="21"/>
    <x v="45"/>
    <n v="0.65329999999999999"/>
    <n v="0"/>
    <s v="RUB"/>
  </r>
  <r>
    <x v="21"/>
    <x v="46"/>
    <n v="0.65329999999999999"/>
    <n v="0"/>
    <s v="RUB"/>
  </r>
  <r>
    <x v="21"/>
    <x v="47"/>
    <n v="0.65329999999999999"/>
    <n v="0"/>
    <s v="RUB"/>
  </r>
  <r>
    <x v="21"/>
    <x v="48"/>
    <n v="0.65329999999999999"/>
    <n v="0"/>
    <s v="RUB"/>
  </r>
  <r>
    <x v="21"/>
    <x v="49"/>
    <n v="0.65329999999999999"/>
    <n v="0"/>
    <s v="RUB"/>
  </r>
  <r>
    <x v="21"/>
    <x v="50"/>
    <n v="0.65329999999999999"/>
    <n v="0"/>
    <s v="RUB"/>
  </r>
  <r>
    <x v="21"/>
    <x v="51"/>
    <n v="0.65329999999999999"/>
    <n v="0"/>
    <s v="RUB"/>
  </r>
  <r>
    <x v="21"/>
    <x v="52"/>
    <n v="0.65329999999999999"/>
    <n v="0"/>
    <s v="RUB"/>
  </r>
  <r>
    <x v="21"/>
    <x v="53"/>
    <n v="0.65329999999999999"/>
    <n v="0"/>
    <s v="RUB"/>
  </r>
  <r>
    <x v="21"/>
    <x v="54"/>
    <n v="0.65329999999999999"/>
    <n v="0"/>
    <s v="RUB"/>
  </r>
  <r>
    <x v="21"/>
    <x v="55"/>
    <n v="0.65329999999999999"/>
    <n v="0"/>
    <s v="RUB"/>
  </r>
  <r>
    <x v="21"/>
    <x v="56"/>
    <n v="0.68149999999999999"/>
    <n v="462474875"/>
    <s v="RUB"/>
  </r>
  <r>
    <x v="21"/>
    <x v="57"/>
    <n v="0.67949999999999999"/>
    <n v="92289910.900000006"/>
    <s v="RUB"/>
  </r>
  <r>
    <x v="21"/>
    <x v="58"/>
    <n v="0.63029999999999997"/>
    <n v="56734348.600000001"/>
    <s v="RUB"/>
  </r>
  <r>
    <x v="21"/>
    <x v="59"/>
    <n v="0.62"/>
    <n v="159115882.90000001"/>
    <s v="RUB"/>
  </r>
  <r>
    <x v="21"/>
    <x v="60"/>
    <n v="0.64549999999999996"/>
    <n v="105478166.7"/>
    <s v="RUB"/>
  </r>
  <r>
    <x v="21"/>
    <x v="61"/>
    <n v="0.71350000000000002"/>
    <n v="151023053.19999999"/>
    <s v="RUB"/>
  </r>
  <r>
    <x v="21"/>
    <x v="62"/>
    <n v="0.76649999999999996"/>
    <n v="262425780.19999999"/>
    <s v="RUB"/>
  </r>
  <r>
    <x v="21"/>
    <x v="63"/>
    <n v="0.755"/>
    <n v="388867868.19999999"/>
    <s v="RUB"/>
  </r>
  <r>
    <x v="21"/>
    <x v="64"/>
    <n v="0.75"/>
    <n v="457964226.5"/>
    <s v="RUB"/>
  </r>
  <r>
    <x v="21"/>
    <x v="65"/>
    <n v="0.77700000000000002"/>
    <n v="441200211.89999998"/>
    <s v="RUB"/>
  </r>
  <r>
    <x v="21"/>
    <x v="66"/>
    <n v="0.78"/>
    <n v="200539301.30000001"/>
    <s v="RUB"/>
  </r>
  <r>
    <x v="21"/>
    <x v="67"/>
    <n v="0.78"/>
    <n v="255754486.09999999"/>
    <s v="RUB"/>
  </r>
  <r>
    <x v="21"/>
    <x v="68"/>
    <n v="0.7702"/>
    <n v="139090623.5"/>
    <s v="RUB"/>
  </r>
  <r>
    <x v="21"/>
    <x v="69"/>
    <n v="0.79149999999999998"/>
    <n v="243453593.69999999"/>
    <s v="RUB"/>
  </r>
  <r>
    <x v="21"/>
    <x v="70"/>
    <n v="0.78100000000000003"/>
    <n v="53182367.899999999"/>
    <s v="RUB"/>
  </r>
  <r>
    <x v="21"/>
    <x v="71"/>
    <n v="0.76990000000000003"/>
    <n v="149919252"/>
    <s v="RUB"/>
  </r>
  <r>
    <x v="21"/>
    <x v="72"/>
    <n v="0.79"/>
    <n v="82464873.900000006"/>
    <s v="RUB"/>
  </r>
  <r>
    <x v="21"/>
    <x v="73"/>
    <n v="0.78069999999999995"/>
    <n v="49765258.100000001"/>
    <s v="RUB"/>
  </r>
  <r>
    <x v="21"/>
    <x v="74"/>
    <n v="0.79279999999999995"/>
    <n v="173949938.09999999"/>
    <s v="RUB"/>
  </r>
  <r>
    <x v="21"/>
    <x v="75"/>
    <n v="0.79210000000000003"/>
    <n v="91818677.599999994"/>
    <s v="RUB"/>
  </r>
  <r>
    <x v="21"/>
    <x v="76"/>
    <n v="0.78300000000000003"/>
    <n v="106758715.90000001"/>
    <s v="RUB"/>
  </r>
  <r>
    <x v="21"/>
    <x v="77"/>
    <n v="0.77470000000000006"/>
    <n v="52174631.700000003"/>
    <s v="RUB"/>
  </r>
  <r>
    <x v="21"/>
    <x v="78"/>
    <n v="0.78149999999999997"/>
    <n v="49741013.600000001"/>
    <s v="RUB"/>
  </r>
  <r>
    <x v="21"/>
    <x v="79"/>
    <n v="0.79"/>
    <n v="236419029.40000001"/>
    <s v="RUB"/>
  </r>
  <r>
    <x v="21"/>
    <x v="80"/>
    <n v="0.78700000000000003"/>
    <n v="133269031.09999999"/>
    <s v="RUB"/>
  </r>
  <r>
    <x v="21"/>
    <x v="81"/>
    <n v="0.79700000000000004"/>
    <n v="319644550.10000002"/>
    <s v="RUB"/>
  </r>
  <r>
    <x v="21"/>
    <x v="82"/>
    <n v="0.80259999999999998"/>
    <n v="110492930.59999999"/>
    <s v="RUB"/>
  </r>
  <r>
    <x v="21"/>
    <x v="83"/>
    <n v="0.8"/>
    <n v="50184339.200000003"/>
    <s v="RUB"/>
  </r>
  <r>
    <x v="21"/>
    <x v="84"/>
    <n v="0.8"/>
    <n v="32865541.199999999"/>
    <s v="RUB"/>
  </r>
  <r>
    <x v="21"/>
    <x v="85"/>
    <n v="0.8"/>
    <n v="70388585.099999994"/>
    <s v="RUB"/>
  </r>
  <r>
    <x v="21"/>
    <x v="86"/>
    <n v="0.8"/>
    <n v="97645392.400000006"/>
    <s v="RUB"/>
  </r>
  <r>
    <x v="21"/>
    <x v="87"/>
    <n v="0.80100000000000005"/>
    <n v="74149114.599999994"/>
    <s v="RUB"/>
  </r>
  <r>
    <x v="21"/>
    <x v="88"/>
    <n v="0.8"/>
    <n v="49425346"/>
    <s v="RUB"/>
  </r>
  <r>
    <x v="21"/>
    <x v="89"/>
    <n v="0.80079999999999996"/>
    <n v="38429826.799999997"/>
    <s v="RUB"/>
  </r>
  <r>
    <x v="21"/>
    <x v="90"/>
    <n v="0.8"/>
    <n v="41244200.100000001"/>
    <s v="RUB"/>
  </r>
  <r>
    <x v="21"/>
    <x v="91"/>
    <n v="0.8"/>
    <n v="51729188"/>
    <s v="RUB"/>
  </r>
  <r>
    <x v="21"/>
    <x v="92"/>
    <n v="0.79449999999999998"/>
    <n v="24064623.5"/>
    <s v="RUB"/>
  </r>
  <r>
    <x v="21"/>
    <x v="93"/>
    <n v="0.77800000000000002"/>
    <n v="53373243.5"/>
    <s v="RUB"/>
  </r>
  <r>
    <x v="21"/>
    <x v="94"/>
    <n v="0.74639999999999995"/>
    <n v="59065434.5"/>
    <s v="RUB"/>
  </r>
  <r>
    <x v="21"/>
    <x v="95"/>
    <n v="0.74719999999999998"/>
    <n v="76019298.900000006"/>
    <s v="RUB"/>
  </r>
  <r>
    <x v="21"/>
    <x v="96"/>
    <n v="0.75"/>
    <n v="49195132.799999997"/>
    <s v="RUB"/>
  </r>
  <r>
    <x v="21"/>
    <x v="97"/>
    <n v="0.79159999999999997"/>
    <n v="69275050.299999997"/>
    <s v="RUB"/>
  </r>
  <r>
    <x v="21"/>
    <x v="98"/>
    <n v="0.79690000000000005"/>
    <n v="47246879.5"/>
    <s v="RUB"/>
  </r>
  <r>
    <x v="21"/>
    <x v="99"/>
    <n v="0.79949999999999999"/>
    <n v="72367024.5"/>
    <s v="RUB"/>
  </r>
  <r>
    <x v="21"/>
    <x v="100"/>
    <n v="0.80200000000000005"/>
    <n v="66023117.299999997"/>
    <s v="RUB"/>
  </r>
  <r>
    <x v="21"/>
    <x v="101"/>
    <n v="0.82230000000000003"/>
    <n v="129574833.3"/>
    <s v="RUB"/>
  </r>
  <r>
    <x v="21"/>
    <x v="102"/>
    <n v="0.79749999999999999"/>
    <n v="170408259.80000001"/>
    <s v="RUB"/>
  </r>
  <r>
    <x v="21"/>
    <x v="103"/>
    <n v="0.85399999999999998"/>
    <n v="841893066.10000002"/>
    <s v="RUB"/>
  </r>
  <r>
    <x v="21"/>
    <x v="104"/>
    <n v="0.82"/>
    <n v="310443406.60000002"/>
    <s v="RUB"/>
  </r>
  <r>
    <x v="21"/>
    <x v="105"/>
    <n v="0.81499999999999995"/>
    <n v="91302533.799999997"/>
    <s v="RUB"/>
  </r>
  <r>
    <x v="21"/>
    <x v="106"/>
    <n v="0.82030000000000003"/>
    <n v="110028962.90000001"/>
    <s v="RUB"/>
  </r>
  <r>
    <x v="21"/>
    <x v="107"/>
    <n v="0.80649999999999999"/>
    <n v="82102773.700000003"/>
    <s v="RUB"/>
  </r>
  <r>
    <x v="21"/>
    <x v="108"/>
    <n v="0.79449999999999998"/>
    <n v="67946725.200000003"/>
    <s v="RUB"/>
  </r>
  <r>
    <x v="21"/>
    <x v="109"/>
    <n v="0.77700000000000002"/>
    <n v="357106003.5"/>
    <s v="RUB"/>
  </r>
  <r>
    <x v="21"/>
    <x v="110"/>
    <n v="0.7863"/>
    <n v="220691164.90000001"/>
    <s v="RUB"/>
  </r>
  <r>
    <x v="21"/>
    <x v="111"/>
    <n v="0.79200000000000004"/>
    <n v="99897755.099999994"/>
    <s v="RUB"/>
  </r>
  <r>
    <x v="21"/>
    <x v="112"/>
    <n v="0.78500000000000003"/>
    <n v="53551050.100000001"/>
    <s v="RUB"/>
  </r>
  <r>
    <x v="21"/>
    <x v="113"/>
    <n v="0.80300000000000005"/>
    <n v="97444642.900000006"/>
    <s v="RUB"/>
  </r>
  <r>
    <x v="21"/>
    <x v="114"/>
    <n v="0.79720000000000002"/>
    <n v="56814466.299999997"/>
    <s v="RUB"/>
  </r>
  <r>
    <x v="21"/>
    <x v="115"/>
    <n v="0.80059999999999998"/>
    <n v="61859884.600000001"/>
    <s v="RUB"/>
  </r>
  <r>
    <x v="21"/>
    <x v="116"/>
    <n v="0.79979999999999996"/>
    <n v="36601449.399999999"/>
    <s v="RUB"/>
  </r>
  <r>
    <x v="21"/>
    <x v="117"/>
    <n v="0.80200000000000005"/>
    <n v="41338162.700000003"/>
    <s v="RUB"/>
  </r>
  <r>
    <x v="21"/>
    <x v="118"/>
    <n v="0.80989999999999995"/>
    <n v="54330256.299999997"/>
    <s v="RUB"/>
  </r>
  <r>
    <x v="21"/>
    <x v="119"/>
    <n v="0.80010000000000003"/>
    <n v="66597016.799999997"/>
    <s v="RUB"/>
  </r>
  <r>
    <x v="21"/>
    <x v="120"/>
    <n v="0.80049999999999999"/>
    <n v="56200525.700000003"/>
    <s v="RUB"/>
  </r>
  <r>
    <x v="21"/>
    <x v="121"/>
    <n v="0.78459999999999996"/>
    <n v="146458497.30000001"/>
    <s v="RUB"/>
  </r>
  <r>
    <x v="21"/>
    <x v="122"/>
    <n v="0.80010000000000003"/>
    <n v="139271645.09999999"/>
    <s v="RUB"/>
  </r>
  <r>
    <x v="21"/>
    <x v="123"/>
    <n v="0.79979999999999996"/>
    <n v="59728748.700000003"/>
    <s v="RUB"/>
  </r>
  <r>
    <x v="21"/>
    <x v="124"/>
    <n v="0.8004"/>
    <n v="79100611.900000006"/>
    <s v="RUB"/>
  </r>
  <r>
    <x v="21"/>
    <x v="125"/>
    <n v="0.80520000000000003"/>
    <n v="110313785.5"/>
    <s v="RUB"/>
  </r>
  <r>
    <x v="21"/>
    <x v="126"/>
    <n v="0.79700000000000004"/>
    <n v="336763488.30000001"/>
    <s v="RUB"/>
  </r>
  <r>
    <x v="21"/>
    <x v="127"/>
    <n v="0.80300000000000005"/>
    <n v="97278364"/>
    <s v="RUB"/>
  </r>
  <r>
    <x v="21"/>
    <x v="128"/>
    <n v="0.80249999999999999"/>
    <n v="69078628.099999994"/>
    <s v="RUB"/>
  </r>
  <r>
    <x v="21"/>
    <x v="129"/>
    <n v="0.80100000000000005"/>
    <n v="88242982.700000003"/>
    <s v="RUB"/>
  </r>
  <r>
    <x v="21"/>
    <x v="130"/>
    <n v="0.79410000000000003"/>
    <n v="44561036.100000001"/>
    <s v="RUB"/>
  </r>
  <r>
    <x v="21"/>
    <x v="131"/>
    <n v="0.7893"/>
    <n v="56194185.799999997"/>
    <s v="RUB"/>
  </r>
  <r>
    <x v="21"/>
    <x v="132"/>
    <n v="0.79800000000000004"/>
    <n v="41811834.600000001"/>
    <s v="RUB"/>
  </r>
  <r>
    <x v="21"/>
    <x v="133"/>
    <n v="0.77769999999999995"/>
    <n v="58054261"/>
    <s v="RUB"/>
  </r>
  <r>
    <x v="21"/>
    <x v="134"/>
    <n v="0.75980000000000003"/>
    <n v="62949556"/>
    <s v="RUB"/>
  </r>
  <r>
    <x v="21"/>
    <x v="135"/>
    <n v="0.75049999999999994"/>
    <n v="55653324.899999999"/>
    <s v="RUB"/>
  </r>
  <r>
    <x v="21"/>
    <x v="136"/>
    <n v="0.73280000000000001"/>
    <n v="64785417.399999999"/>
    <s v="RUB"/>
  </r>
  <r>
    <x v="21"/>
    <x v="137"/>
    <n v="0.74199999999999999"/>
    <n v="46914964.799999997"/>
    <s v="RUB"/>
  </r>
  <r>
    <x v="21"/>
    <x v="138"/>
    <n v="0.77029999999999998"/>
    <n v="112702983.09999999"/>
    <s v="RUB"/>
  </r>
  <r>
    <x v="21"/>
    <x v="139"/>
    <n v="0.78700000000000003"/>
    <n v="114957327.8"/>
    <s v="RUB"/>
  </r>
  <r>
    <x v="21"/>
    <x v="140"/>
    <n v="0.77380000000000004"/>
    <n v="73454714"/>
    <s v="RUB"/>
  </r>
  <r>
    <x v="21"/>
    <x v="141"/>
    <n v="0.76190000000000002"/>
    <n v="93153381.299999997"/>
    <s v="RUB"/>
  </r>
  <r>
    <x v="21"/>
    <x v="142"/>
    <n v="0.77010000000000001"/>
    <n v="122536957.90000001"/>
    <s v="RUB"/>
  </r>
  <r>
    <x v="21"/>
    <x v="143"/>
    <n v="0.75"/>
    <n v="66650602.799999997"/>
    <s v="RUB"/>
  </r>
  <r>
    <x v="21"/>
    <x v="144"/>
    <n v="0.75"/>
    <n v="63812907.5"/>
    <s v="RUB"/>
  </r>
  <r>
    <x v="21"/>
    <x v="145"/>
    <n v="0.74470000000000003"/>
    <n v="43713359.299999997"/>
    <s v="RUB"/>
  </r>
  <r>
    <x v="21"/>
    <x v="146"/>
    <n v="0.72770000000000001"/>
    <n v="53526675.700000003"/>
    <s v="RUB"/>
  </r>
  <r>
    <x v="21"/>
    <x v="147"/>
    <n v="0.72199999999999998"/>
    <n v="59994338"/>
    <s v="RUB"/>
  </r>
  <r>
    <x v="21"/>
    <x v="148"/>
    <n v="0.75170000000000003"/>
    <n v="136932775.40000001"/>
    <s v="RUB"/>
  </r>
  <r>
    <x v="21"/>
    <x v="149"/>
    <n v="0.755"/>
    <n v="49079737.100000001"/>
    <s v="RUB"/>
  </r>
  <r>
    <x v="21"/>
    <x v="150"/>
    <n v="0.76129999999999998"/>
    <n v="51482408.399999999"/>
    <s v="RUB"/>
  </r>
  <r>
    <x v="21"/>
    <x v="151"/>
    <n v="0.74980000000000002"/>
    <n v="51495104"/>
    <s v="RUB"/>
  </r>
  <r>
    <x v="21"/>
    <x v="152"/>
    <n v="0.80100000000000005"/>
    <n v="616511903.39999998"/>
    <s v="RUB"/>
  </r>
  <r>
    <x v="21"/>
    <x v="153"/>
    <n v="0.78459999999999996"/>
    <n v="205698280.5"/>
    <s v="RUB"/>
  </r>
  <r>
    <x v="21"/>
    <x v="154"/>
    <n v="0.79469999999999996"/>
    <n v="82392302.299999997"/>
    <s v="RUB"/>
  </r>
  <r>
    <x v="21"/>
    <x v="155"/>
    <n v="0.80800000000000005"/>
    <n v="107093600"/>
    <s v="RUB"/>
  </r>
  <r>
    <x v="21"/>
    <x v="156"/>
    <n v="0.79520000000000002"/>
    <n v="57541482.799999997"/>
    <s v="RUB"/>
  </r>
  <r>
    <x v="21"/>
    <x v="157"/>
    <n v="0.79830000000000001"/>
    <n v="55949761.299999997"/>
    <s v="RUB"/>
  </r>
  <r>
    <x v="21"/>
    <x v="158"/>
    <n v="0.8"/>
    <n v="91209922.900000006"/>
    <s v="RUB"/>
  </r>
  <r>
    <x v="21"/>
    <x v="159"/>
    <n v="0.81079999999999997"/>
    <n v="156182376.5"/>
    <s v="RUB"/>
  </r>
  <r>
    <x v="21"/>
    <x v="160"/>
    <n v="0.8"/>
    <n v="93609882.5"/>
    <s v="RUB"/>
  </r>
  <r>
    <x v="21"/>
    <x v="161"/>
    <n v="0.81120000000000003"/>
    <n v="72409606.099999994"/>
    <s v="RUB"/>
  </r>
  <r>
    <x v="21"/>
    <x v="162"/>
    <n v="0.81689999999999996"/>
    <n v="56246804.799999997"/>
    <s v="RUB"/>
  </r>
  <r>
    <x v="21"/>
    <x v="163"/>
    <n v="0.80249999999999999"/>
    <n v="185747758.09999999"/>
    <s v="RUB"/>
  </r>
  <r>
    <x v="21"/>
    <x v="164"/>
    <n v="0.8"/>
    <n v="82460563.900000006"/>
    <s v="RUB"/>
  </r>
  <r>
    <x v="21"/>
    <x v="165"/>
    <n v="0.8004"/>
    <n v="93885288.599999994"/>
    <s v="RUB"/>
  </r>
  <r>
    <x v="21"/>
    <x v="166"/>
    <n v="0.8"/>
    <n v="98160707.799999997"/>
    <s v="RUB"/>
  </r>
  <r>
    <x v="21"/>
    <x v="167"/>
    <n v="0.80289999999999995"/>
    <n v="42064404.899999999"/>
    <s v="RUB"/>
  </r>
  <r>
    <x v="21"/>
    <x v="168"/>
    <n v="0.80359999999999998"/>
    <n v="92876283.900000006"/>
    <s v="RUB"/>
  </r>
  <r>
    <x v="21"/>
    <x v="169"/>
    <n v="0.80300000000000005"/>
    <n v="116522915"/>
    <s v="RUB"/>
  </r>
  <r>
    <x v="21"/>
    <x v="170"/>
    <n v="0.80030000000000001"/>
    <n v="76616366.099999994"/>
    <s v="RUB"/>
  </r>
  <r>
    <x v="21"/>
    <x v="171"/>
    <n v="0.79"/>
    <n v="114461789.3"/>
    <s v="RUB"/>
  </r>
  <r>
    <x v="21"/>
    <x v="172"/>
    <n v="0.78680000000000005"/>
    <n v="117530436.8"/>
    <s v="RUB"/>
  </r>
  <r>
    <x v="21"/>
    <x v="173"/>
    <n v="0.78890000000000005"/>
    <n v="78189100.299999997"/>
    <s v="RUB"/>
  </r>
  <r>
    <x v="21"/>
    <x v="174"/>
    <n v="0.79559999999999997"/>
    <n v="85862228.400000006"/>
    <s v="RUB"/>
  </r>
  <r>
    <x v="21"/>
    <x v="175"/>
    <n v="0.8"/>
    <n v="90226674"/>
    <s v="RUB"/>
  </r>
  <r>
    <x v="21"/>
    <x v="176"/>
    <n v="0.80320000000000003"/>
    <n v="80604046.200000003"/>
    <s v="RUB"/>
  </r>
  <r>
    <x v="21"/>
    <x v="177"/>
    <n v="0.79820000000000002"/>
    <n v="36219747.799999997"/>
    <s v="RUB"/>
  </r>
  <r>
    <x v="21"/>
    <x v="178"/>
    <n v="0.78879999999999995"/>
    <n v="45273769.399999999"/>
    <s v="RUB"/>
  </r>
  <r>
    <x v="21"/>
    <x v="179"/>
    <n v="0.76549999999999996"/>
    <n v="160901426"/>
    <s v="RUB"/>
  </r>
  <r>
    <x v="21"/>
    <x v="180"/>
    <n v="0.74319999999999997"/>
    <n v="223813454.19999999"/>
    <s v="RUB"/>
  </r>
  <r>
    <x v="21"/>
    <x v="181"/>
    <n v="0.74299999999999999"/>
    <n v="311086483.60000002"/>
    <s v="RUB"/>
  </r>
  <r>
    <x v="21"/>
    <x v="182"/>
    <n v="0.72099999999999997"/>
    <n v="197078836"/>
    <s v="RUB"/>
  </r>
  <r>
    <x v="21"/>
    <x v="183"/>
    <n v="0.69069999999999998"/>
    <n v="341850220"/>
    <s v="RUB"/>
  </r>
  <r>
    <x v="21"/>
    <x v="184"/>
    <n v="0.68910000000000005"/>
    <n v="230084305.80000001"/>
    <s v="RUB"/>
  </r>
  <r>
    <x v="21"/>
    <x v="185"/>
    <n v="0.69110000000000005"/>
    <n v="299884840.30000001"/>
    <s v="RUB"/>
  </r>
  <r>
    <x v="21"/>
    <x v="186"/>
    <n v="0.68589999999999995"/>
    <n v="320791122"/>
    <s v="RUB"/>
  </r>
  <r>
    <x v="21"/>
    <x v="187"/>
    <n v="0.67679999999999996"/>
    <n v="317923429.5"/>
    <s v="RUB"/>
  </r>
  <r>
    <x v="21"/>
    <x v="188"/>
    <n v="0.67859999999999998"/>
    <n v="361892279.19999999"/>
    <s v="RUB"/>
  </r>
  <r>
    <x v="21"/>
    <x v="189"/>
    <n v="0.67269999999999996"/>
    <n v="126865741.09999999"/>
    <s v="RUB"/>
  </r>
  <r>
    <x v="21"/>
    <x v="190"/>
    <n v="0.65749999999999997"/>
    <n v="165905491.80000001"/>
    <s v="RUB"/>
  </r>
  <r>
    <x v="21"/>
    <x v="191"/>
    <n v="0.66100000000000003"/>
    <n v="103596498.2"/>
    <s v="RUB"/>
  </r>
  <r>
    <x v="21"/>
    <x v="192"/>
    <n v="0.65049999999999997"/>
    <n v="82816859.599999994"/>
    <s v="RUB"/>
  </r>
  <r>
    <x v="21"/>
    <x v="193"/>
    <n v="0.67859999999999998"/>
    <n v="190999535.5"/>
    <s v="RUB"/>
  </r>
  <r>
    <x v="21"/>
    <x v="194"/>
    <n v="0.69510000000000005"/>
    <n v="298020259.30000001"/>
    <s v="RUB"/>
  </r>
  <r>
    <x v="21"/>
    <x v="195"/>
    <n v="0.69130000000000003"/>
    <n v="106154908.8"/>
    <s v="RUB"/>
  </r>
  <r>
    <x v="21"/>
    <x v="196"/>
    <n v="0.68389999999999995"/>
    <n v="100909176.5"/>
    <s v="RUB"/>
  </r>
  <r>
    <x v="21"/>
    <x v="197"/>
    <n v="0.6865"/>
    <n v="81443909.700000003"/>
    <s v="RUB"/>
  </r>
  <r>
    <x v="21"/>
    <x v="198"/>
    <n v="0.70430000000000004"/>
    <n v="104760413.59999999"/>
    <s v="RUB"/>
  </r>
  <r>
    <x v="21"/>
    <x v="199"/>
    <n v="0.71379999999999999"/>
    <n v="122474785.3"/>
    <s v="RUB"/>
  </r>
  <r>
    <x v="21"/>
    <x v="200"/>
    <n v="0.70850000000000002"/>
    <n v="127883133"/>
    <s v="RUB"/>
  </r>
  <r>
    <x v="21"/>
    <x v="201"/>
    <n v="0.75029999999999997"/>
    <n v="344139576.10000002"/>
    <s v="RUB"/>
  </r>
  <r>
    <x v="21"/>
    <x v="202"/>
    <n v="0.74329999999999996"/>
    <n v="146044612.40000001"/>
    <s v="RUB"/>
  </r>
  <r>
    <x v="21"/>
    <x v="203"/>
    <n v="0.75"/>
    <n v="138108372.5"/>
    <s v="RUB"/>
  </r>
  <r>
    <x v="21"/>
    <x v="204"/>
    <n v="0.78349999999999997"/>
    <n v="223786593.69999999"/>
    <s v="RUB"/>
  </r>
  <r>
    <x v="21"/>
    <x v="205"/>
    <n v="0.77700000000000002"/>
    <n v="182116973"/>
    <s v="RUB"/>
  </r>
  <r>
    <x v="21"/>
    <x v="206"/>
    <n v="0.77680000000000005"/>
    <n v="171412330.09999999"/>
    <s v="RUB"/>
  </r>
  <r>
    <x v="21"/>
    <x v="207"/>
    <n v="0.76900000000000002"/>
    <n v="154866487.69999999"/>
    <s v="RUB"/>
  </r>
  <r>
    <x v="21"/>
    <x v="208"/>
    <n v="0.77329999999999999"/>
    <n v="101547283.5"/>
    <s v="RUB"/>
  </r>
  <r>
    <x v="21"/>
    <x v="209"/>
    <n v="0.77749999999999997"/>
    <n v="46130232.200000003"/>
    <s v="RUB"/>
  </r>
  <r>
    <x v="21"/>
    <x v="210"/>
    <n v="0.78420000000000001"/>
    <n v="99793365.900000006"/>
    <s v="RUB"/>
  </r>
  <r>
    <x v="21"/>
    <x v="211"/>
    <n v="0.79449999999999998"/>
    <n v="124016230"/>
    <s v="RUB"/>
  </r>
  <r>
    <x v="21"/>
    <x v="212"/>
    <n v="0.79879999999999995"/>
    <n v="105677196.8"/>
    <s v="RUB"/>
  </r>
  <r>
    <x v="21"/>
    <x v="213"/>
    <n v="0.8"/>
    <n v="76511645.099999994"/>
    <s v="RUB"/>
  </r>
  <r>
    <x v="21"/>
    <x v="214"/>
    <n v="0.79300000000000004"/>
    <n v="78885685"/>
    <s v="RUB"/>
  </r>
  <r>
    <x v="21"/>
    <x v="215"/>
    <n v="0.79669999999999996"/>
    <n v="63873763.700000003"/>
    <s v="RUB"/>
  </r>
  <r>
    <x v="22"/>
    <x v="0"/>
    <n v="4.4000000000000004"/>
    <n v="681353817.54999995"/>
    <s v="RUB"/>
  </r>
  <r>
    <x v="22"/>
    <x v="1"/>
    <n v="4.42"/>
    <n v="796578131.10000002"/>
    <s v="RUB"/>
  </r>
  <r>
    <x v="22"/>
    <x v="2"/>
    <n v="4.3895"/>
    <n v="548521510.95000005"/>
    <s v="RUB"/>
  </r>
  <r>
    <x v="22"/>
    <x v="3"/>
    <n v="4.2249999999999996"/>
    <n v="1306150717.4000001"/>
    <s v="RUB"/>
  </r>
  <r>
    <x v="22"/>
    <x v="4"/>
    <n v="4.2380000000000004"/>
    <n v="0"/>
    <s v="RUB"/>
  </r>
  <r>
    <x v="22"/>
    <x v="5"/>
    <n v="4.2549999999999999"/>
    <n v="1105694207.5999999"/>
    <s v="RUB"/>
  </r>
  <r>
    <x v="22"/>
    <x v="6"/>
    <n v="4.3550000000000004"/>
    <n v="1275715208.25"/>
    <s v="RUB"/>
  </r>
  <r>
    <x v="22"/>
    <x v="7"/>
    <n v="4.3404999999999996"/>
    <n v="1009443064.2"/>
    <s v="RUB"/>
  </r>
  <r>
    <x v="22"/>
    <x v="8"/>
    <n v="4.2779999999999996"/>
    <n v="1565451818.5999999"/>
    <s v="RUB"/>
  </r>
  <r>
    <x v="22"/>
    <x v="9"/>
    <n v="4.3"/>
    <n v="2264521156.75"/>
    <s v="RUB"/>
  </r>
  <r>
    <x v="22"/>
    <x v="10"/>
    <n v="4.2050000000000001"/>
    <n v="944899446.45000005"/>
    <s v="RUB"/>
  </r>
  <r>
    <x v="22"/>
    <x v="11"/>
    <n v="3.9935"/>
    <n v="2779267720.0999999"/>
    <s v="RUB"/>
  </r>
  <r>
    <x v="22"/>
    <x v="12"/>
    <n v="4.1890000000000001"/>
    <n v="1403341125"/>
    <s v="RUB"/>
  </r>
  <r>
    <x v="22"/>
    <x v="13"/>
    <n v="4.202"/>
    <n v="1191828421.5999999"/>
    <s v="RUB"/>
  </r>
  <r>
    <x v="22"/>
    <x v="14"/>
    <n v="4.0970000000000004"/>
    <n v="1356216090.75"/>
    <s v="RUB"/>
  </r>
  <r>
    <x v="22"/>
    <x v="15"/>
    <n v="3.7555000000000001"/>
    <n v="2021626511.45"/>
    <s v="RUB"/>
  </r>
  <r>
    <x v="22"/>
    <x v="16"/>
    <n v="3.7454999999999998"/>
    <n v="1047412692.25"/>
    <s v="RUB"/>
  </r>
  <r>
    <x v="22"/>
    <x v="17"/>
    <n v="3.839"/>
    <n v="1075544957"/>
    <s v="RUB"/>
  </r>
  <r>
    <x v="22"/>
    <x v="18"/>
    <n v="3.8540000000000001"/>
    <n v="1310392369.3"/>
    <s v="RUB"/>
  </r>
  <r>
    <x v="22"/>
    <x v="19"/>
    <n v="3.875"/>
    <n v="1020897024.05"/>
    <s v="RUB"/>
  </r>
  <r>
    <x v="22"/>
    <x v="20"/>
    <n v="3.8620000000000001"/>
    <n v="512987993.94999999"/>
    <s v="RUB"/>
  </r>
  <r>
    <x v="22"/>
    <x v="21"/>
    <n v="3.8195000000000001"/>
    <n v="806760738.10000002"/>
    <s v="RUB"/>
  </r>
  <r>
    <x v="22"/>
    <x v="22"/>
    <n v="3.8105000000000002"/>
    <n v="519217093.19999999"/>
    <s v="RUB"/>
  </r>
  <r>
    <x v="22"/>
    <x v="23"/>
    <n v="3.7505000000000002"/>
    <n v="614295855.89999998"/>
    <s v="RUB"/>
  </r>
  <r>
    <x v="22"/>
    <x v="24"/>
    <n v="3.786"/>
    <n v="667425880.5"/>
    <s v="RUB"/>
  </r>
  <r>
    <x v="22"/>
    <x v="25"/>
    <n v="3.7814999999999999"/>
    <n v="351273827.60000002"/>
    <s v="RUB"/>
  </r>
  <r>
    <x v="22"/>
    <x v="26"/>
    <n v="3.8685"/>
    <n v="734515565.25"/>
    <s v="RUB"/>
  </r>
  <r>
    <x v="22"/>
    <x v="27"/>
    <n v="3.9015"/>
    <n v="1407903643.4000001"/>
    <s v="RUB"/>
  </r>
  <r>
    <x v="22"/>
    <x v="28"/>
    <n v="3.8"/>
    <n v="2368621473"/>
    <s v="RUB"/>
  </r>
  <r>
    <x v="22"/>
    <x v="29"/>
    <n v="3.72"/>
    <n v="1707826020.1500001"/>
    <s v="RUB"/>
  </r>
  <r>
    <x v="22"/>
    <x v="30"/>
    <n v="3.63"/>
    <n v="1723684682.6500001"/>
    <s v="RUB"/>
  </r>
  <r>
    <x v="22"/>
    <x v="31"/>
    <n v="3.7709999999999999"/>
    <n v="1395773256.25"/>
    <s v="RUB"/>
  </r>
  <r>
    <x v="22"/>
    <x v="32"/>
    <n v="3.8330000000000002"/>
    <n v="1022916082.65"/>
    <s v="RUB"/>
  </r>
  <r>
    <x v="22"/>
    <x v="33"/>
    <n v="3.6819999999999999"/>
    <n v="1306919074.7"/>
    <s v="RUB"/>
  </r>
  <r>
    <x v="22"/>
    <x v="34"/>
    <n v="3.6269999999999998"/>
    <n v="1450519360.6500001"/>
    <s v="RUB"/>
  </r>
  <r>
    <x v="22"/>
    <x v="35"/>
    <n v="3.1425000000000001"/>
    <n v="5032312716.75"/>
    <s v="RUB"/>
  </r>
  <r>
    <x v="22"/>
    <x v="36"/>
    <n v="3.3050000000000002"/>
    <n v="3175712106.9000001"/>
    <s v="RUB"/>
  </r>
  <r>
    <x v="22"/>
    <x v="37"/>
    <n v="3.2625000000000002"/>
    <n v="0"/>
    <s v="RUB"/>
  </r>
  <r>
    <x v="22"/>
    <x v="38"/>
    <n v="1.6924999999999999"/>
    <n v="1988531725"/>
    <s v="RUB"/>
  </r>
  <r>
    <x v="22"/>
    <x v="39"/>
    <n v="2.85"/>
    <n v="1570384087"/>
    <s v="RUB"/>
  </r>
  <r>
    <x v="22"/>
    <x v="40"/>
    <n v="2.6160000000000001"/>
    <n v="0"/>
    <s v="RUB"/>
  </r>
  <r>
    <x v="22"/>
    <x v="41"/>
    <n v="2.6160000000000001"/>
    <n v="0"/>
    <s v="RUB"/>
  </r>
  <r>
    <x v="22"/>
    <x v="42"/>
    <n v="2.6160000000000001"/>
    <n v="0"/>
    <s v="RUB"/>
  </r>
  <r>
    <x v="22"/>
    <x v="43"/>
    <n v="2.6160000000000001"/>
    <n v="0"/>
    <s v="RUB"/>
  </r>
  <r>
    <x v="22"/>
    <x v="44"/>
    <n v="2.6160000000000001"/>
    <n v="0"/>
    <s v="RUB"/>
  </r>
  <r>
    <x v="22"/>
    <x v="45"/>
    <n v="2.6160000000000001"/>
    <n v="0"/>
    <s v="RUB"/>
  </r>
  <r>
    <x v="22"/>
    <x v="46"/>
    <n v="2.6160000000000001"/>
    <n v="0"/>
    <s v="RUB"/>
  </r>
  <r>
    <x v="22"/>
    <x v="47"/>
    <n v="2.6160000000000001"/>
    <n v="0"/>
    <s v="RUB"/>
  </r>
  <r>
    <x v="22"/>
    <x v="48"/>
    <n v="2.6160000000000001"/>
    <n v="0"/>
    <s v="RUB"/>
  </r>
  <r>
    <x v="22"/>
    <x v="49"/>
    <n v="2.6160000000000001"/>
    <n v="0"/>
    <s v="RUB"/>
  </r>
  <r>
    <x v="22"/>
    <x v="50"/>
    <n v="2.6160000000000001"/>
    <n v="0"/>
    <s v="RUB"/>
  </r>
  <r>
    <x v="22"/>
    <x v="51"/>
    <n v="2.6160000000000001"/>
    <n v="0"/>
    <s v="RUB"/>
  </r>
  <r>
    <x v="22"/>
    <x v="52"/>
    <n v="2.6160000000000001"/>
    <n v="0"/>
    <s v="RUB"/>
  </r>
  <r>
    <x v="22"/>
    <x v="53"/>
    <n v="2.6160000000000001"/>
    <n v="0"/>
    <s v="RUB"/>
  </r>
  <r>
    <x v="22"/>
    <x v="54"/>
    <n v="2.6160000000000001"/>
    <n v="0"/>
    <s v="RUB"/>
  </r>
  <r>
    <x v="22"/>
    <x v="55"/>
    <n v="2.6160000000000001"/>
    <n v="0"/>
    <s v="RUB"/>
  </r>
  <r>
    <x v="22"/>
    <x v="56"/>
    <n v="2.4"/>
    <n v="662956044.95000005"/>
    <s v="RUB"/>
  </r>
  <r>
    <x v="22"/>
    <x v="57"/>
    <n v="2.2324999999999999"/>
    <n v="257263342.94999999"/>
    <s v="RUB"/>
  </r>
  <r>
    <x v="22"/>
    <x v="58"/>
    <n v="2.0819999999999999"/>
    <n v="190274218.75"/>
    <s v="RUB"/>
  </r>
  <r>
    <x v="22"/>
    <x v="59"/>
    <n v="1.9890000000000001"/>
    <n v="292647911.80000001"/>
    <s v="RUB"/>
  </r>
  <r>
    <x v="22"/>
    <x v="60"/>
    <n v="2.4969999999999999"/>
    <n v="784417134.70000005"/>
    <s v="RUB"/>
  </r>
  <r>
    <x v="22"/>
    <x v="61"/>
    <n v="2.7254999999999998"/>
    <n v="760608913.14999998"/>
    <s v="RUB"/>
  </r>
  <r>
    <x v="22"/>
    <x v="62"/>
    <n v="2.88"/>
    <n v="1145768650.95"/>
    <s v="RUB"/>
  </r>
  <r>
    <x v="22"/>
    <x v="63"/>
    <n v="2.8624999999999998"/>
    <n v="527159503.44999999"/>
    <s v="RUB"/>
  </r>
  <r>
    <x v="22"/>
    <x v="64"/>
    <n v="2.7050000000000001"/>
    <n v="450165207"/>
    <s v="RUB"/>
  </r>
  <r>
    <x v="22"/>
    <x v="65"/>
    <n v="2.6385000000000001"/>
    <n v="251713614.84999999"/>
    <s v="RUB"/>
  </r>
  <r>
    <x v="22"/>
    <x v="66"/>
    <n v="2.6749999999999998"/>
    <n v="141784789.59999999"/>
    <s v="RUB"/>
  </r>
  <r>
    <x v="22"/>
    <x v="67"/>
    <n v="2.6955"/>
    <n v="141811708.5"/>
    <s v="RUB"/>
  </r>
  <r>
    <x v="22"/>
    <x v="68"/>
    <n v="2.68"/>
    <n v="160117463.34999999"/>
    <s v="RUB"/>
  </r>
  <r>
    <x v="22"/>
    <x v="69"/>
    <n v="2.6869999999999998"/>
    <n v="115040062.59999999"/>
    <s v="RUB"/>
  </r>
  <r>
    <x v="22"/>
    <x v="70"/>
    <n v="2.6724999999999999"/>
    <n v="91239465.700000003"/>
    <s v="RUB"/>
  </r>
  <r>
    <x v="22"/>
    <x v="71"/>
    <n v="2.4954999999999998"/>
    <n v="377345832.14999998"/>
    <s v="RUB"/>
  </r>
  <r>
    <x v="22"/>
    <x v="72"/>
    <n v="2.5499999999999998"/>
    <n v="264353236.65000001"/>
    <s v="RUB"/>
  </r>
  <r>
    <x v="22"/>
    <x v="73"/>
    <n v="2.4500000000000002"/>
    <n v="146145621.75"/>
    <s v="RUB"/>
  </r>
  <r>
    <x v="22"/>
    <x v="74"/>
    <n v="2.4144999999999999"/>
    <n v="202537286.90000001"/>
    <s v="RUB"/>
  </r>
  <r>
    <x v="22"/>
    <x v="75"/>
    <n v="2.48"/>
    <n v="219661367.55000001"/>
    <s v="RUB"/>
  </r>
  <r>
    <x v="22"/>
    <x v="76"/>
    <n v="2.4344999999999999"/>
    <n v="81239562"/>
    <s v="RUB"/>
  </r>
  <r>
    <x v="22"/>
    <x v="77"/>
    <n v="2.4300000000000002"/>
    <n v="79123951.150000006"/>
    <s v="RUB"/>
  </r>
  <r>
    <x v="22"/>
    <x v="78"/>
    <n v="2.375"/>
    <n v="101122555.09999999"/>
    <s v="RUB"/>
  </r>
  <r>
    <x v="22"/>
    <x v="79"/>
    <n v="2.46"/>
    <n v="164918543.65000001"/>
    <s v="RUB"/>
  </r>
  <r>
    <x v="22"/>
    <x v="80"/>
    <n v="2.5099999999999998"/>
    <n v="246914789.30000001"/>
    <s v="RUB"/>
  </r>
  <r>
    <x v="22"/>
    <x v="81"/>
    <n v="2.6120000000000001"/>
    <n v="755292754.5"/>
    <s v="RUB"/>
  </r>
  <r>
    <x v="22"/>
    <x v="82"/>
    <n v="2.6995"/>
    <n v="259396391.69999999"/>
    <s v="RUB"/>
  </r>
  <r>
    <x v="22"/>
    <x v="83"/>
    <n v="2.7004999999999999"/>
    <n v="222131526.75"/>
    <s v="RUB"/>
  </r>
  <r>
    <x v="22"/>
    <x v="84"/>
    <n v="2.79"/>
    <n v="335993015.39999998"/>
    <s v="RUB"/>
  </r>
  <r>
    <x v="22"/>
    <x v="85"/>
    <n v="2.754"/>
    <n v="275180587.55000001"/>
    <s v="RUB"/>
  </r>
  <r>
    <x v="22"/>
    <x v="86"/>
    <n v="2.778"/>
    <n v="180884821.90000001"/>
    <s v="RUB"/>
  </r>
  <r>
    <x v="22"/>
    <x v="87"/>
    <n v="2.7229999999999999"/>
    <n v="186386145.94999999"/>
    <s v="RUB"/>
  </r>
  <r>
    <x v="22"/>
    <x v="88"/>
    <n v="2.7595000000000001"/>
    <n v="302289458.39999998"/>
    <s v="RUB"/>
  </r>
  <r>
    <x v="22"/>
    <x v="89"/>
    <n v="2.7690000000000001"/>
    <n v="216290270.30000001"/>
    <s v="RUB"/>
  </r>
  <r>
    <x v="22"/>
    <x v="90"/>
    <n v="2.7850000000000001"/>
    <n v="239483612.09999999"/>
    <s v="RUB"/>
  </r>
  <r>
    <x v="22"/>
    <x v="91"/>
    <n v="2.77"/>
    <n v="478243742.89999998"/>
    <s v="RUB"/>
  </r>
  <r>
    <x v="22"/>
    <x v="92"/>
    <n v="2.8450000000000002"/>
    <n v="253874702.80000001"/>
    <s v="RUB"/>
  </r>
  <r>
    <x v="22"/>
    <x v="93"/>
    <n v="2.8809999999999998"/>
    <n v="314694282.5"/>
    <s v="RUB"/>
  </r>
  <r>
    <x v="22"/>
    <x v="94"/>
    <n v="2.8250000000000002"/>
    <n v="248218518.5"/>
    <s v="RUB"/>
  </r>
  <r>
    <x v="22"/>
    <x v="95"/>
    <n v="2.8584999999999998"/>
    <n v="491352965.60000002"/>
    <s v="RUB"/>
  </r>
  <r>
    <x v="22"/>
    <x v="96"/>
    <n v="2.867"/>
    <n v="160692764.25"/>
    <s v="RUB"/>
  </r>
  <r>
    <x v="22"/>
    <x v="97"/>
    <n v="2.9434999999999998"/>
    <n v="332877253.14999998"/>
    <s v="RUB"/>
  </r>
  <r>
    <x v="22"/>
    <x v="98"/>
    <n v="3.16"/>
    <n v="679864286.79999995"/>
    <s v="RUB"/>
  </r>
  <r>
    <x v="22"/>
    <x v="99"/>
    <n v="3.2565"/>
    <n v="642537104"/>
    <s v="RUB"/>
  </r>
  <r>
    <x v="22"/>
    <x v="100"/>
    <n v="3.16"/>
    <n v="341190007.75"/>
    <s v="RUB"/>
  </r>
  <r>
    <x v="22"/>
    <x v="101"/>
    <n v="3.17"/>
    <n v="369864991.5"/>
    <s v="RUB"/>
  </r>
  <r>
    <x v="22"/>
    <x v="102"/>
    <n v="3.3"/>
    <n v="513646709.44999999"/>
    <s v="RUB"/>
  </r>
  <r>
    <x v="22"/>
    <x v="103"/>
    <n v="3.2524999999999999"/>
    <n v="668063253.54999995"/>
    <s v="RUB"/>
  </r>
  <r>
    <x v="22"/>
    <x v="104"/>
    <n v="3.26"/>
    <n v="312151674.5"/>
    <s v="RUB"/>
  </r>
  <r>
    <x v="22"/>
    <x v="105"/>
    <n v="3.25"/>
    <n v="390314546.75"/>
    <s v="RUB"/>
  </r>
  <r>
    <x v="22"/>
    <x v="106"/>
    <n v="3.2385000000000002"/>
    <n v="540115509.39999998"/>
    <s v="RUB"/>
  </r>
  <r>
    <x v="22"/>
    <x v="107"/>
    <n v="3.0049999999999999"/>
    <n v="643022132.29999995"/>
    <s v="RUB"/>
  </r>
  <r>
    <x v="22"/>
    <x v="108"/>
    <n v="3.14"/>
    <n v="320306255.60000002"/>
    <s v="RUB"/>
  </r>
  <r>
    <x v="22"/>
    <x v="109"/>
    <n v="3.22"/>
    <n v="531831354.89999998"/>
    <s v="RUB"/>
  </r>
  <r>
    <x v="22"/>
    <x v="110"/>
    <n v="3.22"/>
    <n v="282291285.44999999"/>
    <s v="RUB"/>
  </r>
  <r>
    <x v="22"/>
    <x v="111"/>
    <n v="3.2930000000000001"/>
    <n v="308505897"/>
    <s v="RUB"/>
  </r>
  <r>
    <x v="22"/>
    <x v="112"/>
    <n v="3.4449999999999998"/>
    <n v="550539023.20000005"/>
    <s v="RUB"/>
  </r>
  <r>
    <x v="22"/>
    <x v="113"/>
    <n v="3.6379999999999999"/>
    <n v="802138598.25"/>
    <s v="RUB"/>
  </r>
  <r>
    <x v="22"/>
    <x v="114"/>
    <n v="3.5554999999999999"/>
    <n v="709615515.85000002"/>
    <s v="RUB"/>
  </r>
  <r>
    <x v="22"/>
    <x v="115"/>
    <n v="3.617"/>
    <n v="605384152.29999995"/>
    <s v="RUB"/>
  </r>
  <r>
    <x v="22"/>
    <x v="116"/>
    <n v="3.5960000000000001"/>
    <n v="337351187.85000002"/>
    <s v="RUB"/>
  </r>
  <r>
    <x v="22"/>
    <x v="117"/>
    <n v="3.63"/>
    <n v="305673241.60000002"/>
    <s v="RUB"/>
  </r>
  <r>
    <x v="22"/>
    <x v="118"/>
    <n v="3.8"/>
    <n v="476383248.5"/>
    <s v="RUB"/>
  </r>
  <r>
    <x v="22"/>
    <x v="119"/>
    <n v="3.7065000000000001"/>
    <n v="615025197.89999998"/>
    <s v="RUB"/>
  </r>
  <r>
    <x v="22"/>
    <x v="120"/>
    <n v="3.5265"/>
    <n v="433202058.35000002"/>
    <s v="RUB"/>
  </r>
  <r>
    <x v="22"/>
    <x v="121"/>
    <n v="3.33"/>
    <n v="615690809.04999995"/>
    <s v="RUB"/>
  </r>
  <r>
    <x v="22"/>
    <x v="122"/>
    <n v="3.4375"/>
    <n v="430162547.75"/>
    <s v="RUB"/>
  </r>
  <r>
    <x v="22"/>
    <x v="123"/>
    <n v="3.46"/>
    <n v="221955395.75"/>
    <s v="RUB"/>
  </r>
  <r>
    <x v="22"/>
    <x v="124"/>
    <n v="3.42"/>
    <n v="286159947.75"/>
    <s v="RUB"/>
  </r>
  <r>
    <x v="22"/>
    <x v="125"/>
    <n v="3.4220000000000002"/>
    <n v="204487465.30000001"/>
    <s v="RUB"/>
  </r>
  <r>
    <x v="22"/>
    <x v="126"/>
    <n v="3.4195000000000002"/>
    <n v="195089580.25"/>
    <s v="RUB"/>
  </r>
  <r>
    <x v="22"/>
    <x v="127"/>
    <n v="3.399"/>
    <n v="212094907.80000001"/>
    <s v="RUB"/>
  </r>
  <r>
    <x v="22"/>
    <x v="128"/>
    <n v="3.4005000000000001"/>
    <n v="184959808.05000001"/>
    <s v="RUB"/>
  </r>
  <r>
    <x v="22"/>
    <x v="129"/>
    <n v="3.2749999999999999"/>
    <n v="382442555.14999998"/>
    <s v="RUB"/>
  </r>
  <r>
    <x v="22"/>
    <x v="130"/>
    <n v="3.2004999999999999"/>
    <n v="258225426.44999999"/>
    <s v="RUB"/>
  </r>
  <r>
    <x v="22"/>
    <x v="131"/>
    <n v="3.29"/>
    <n v="193295584.59999999"/>
    <s v="RUB"/>
  </r>
  <r>
    <x v="22"/>
    <x v="132"/>
    <n v="3.4039999999999999"/>
    <n v="346375727.44999999"/>
    <s v="RUB"/>
  </r>
  <r>
    <x v="22"/>
    <x v="133"/>
    <n v="3.2549999999999999"/>
    <n v="357651028.80000001"/>
    <s v="RUB"/>
  </r>
  <r>
    <x v="22"/>
    <x v="134"/>
    <n v="3.258"/>
    <n v="333134267.10000002"/>
    <s v="RUB"/>
  </r>
  <r>
    <x v="22"/>
    <x v="135"/>
    <n v="3.3165"/>
    <n v="188315127.15000001"/>
    <s v="RUB"/>
  </r>
  <r>
    <x v="22"/>
    <x v="136"/>
    <n v="3.2755000000000001"/>
    <n v="177624857.69999999"/>
    <s v="RUB"/>
  </r>
  <r>
    <x v="22"/>
    <x v="137"/>
    <n v="3.2829999999999999"/>
    <n v="127516892.34999999"/>
    <s v="RUB"/>
  </r>
  <r>
    <x v="22"/>
    <x v="138"/>
    <n v="3.2665000000000002"/>
    <n v="105009492.3"/>
    <s v="RUB"/>
  </r>
  <r>
    <x v="22"/>
    <x v="139"/>
    <n v="3.3039999999999998"/>
    <n v="210004012.80000001"/>
    <s v="RUB"/>
  </r>
  <r>
    <x v="22"/>
    <x v="140"/>
    <n v="3.2585000000000002"/>
    <n v="272716375.75"/>
    <s v="RUB"/>
  </r>
  <r>
    <x v="22"/>
    <x v="141"/>
    <n v="3.2345000000000002"/>
    <n v="260919501.30000001"/>
    <s v="RUB"/>
  </r>
  <r>
    <x v="22"/>
    <x v="142"/>
    <n v="3.2330000000000001"/>
    <n v="149524609.69999999"/>
    <s v="RUB"/>
  </r>
  <r>
    <x v="22"/>
    <x v="143"/>
    <n v="3.25"/>
    <n v="156716407.94999999"/>
    <s v="RUB"/>
  </r>
  <r>
    <x v="22"/>
    <x v="144"/>
    <n v="3.2450000000000001"/>
    <n v="127658849.90000001"/>
    <s v="RUB"/>
  </r>
  <r>
    <x v="22"/>
    <x v="145"/>
    <n v="3.2204999999999999"/>
    <n v="133262781.5"/>
    <s v="RUB"/>
  </r>
  <r>
    <x v="22"/>
    <x v="146"/>
    <n v="3.09"/>
    <n v="229835600.69999999"/>
    <s v="RUB"/>
  </r>
  <r>
    <x v="22"/>
    <x v="147"/>
    <n v="3.0419999999999998"/>
    <n v="219940223.55000001"/>
    <s v="RUB"/>
  </r>
  <r>
    <x v="22"/>
    <x v="148"/>
    <n v="3.1150000000000002"/>
    <n v="214473373.90000001"/>
    <s v="RUB"/>
  </r>
  <r>
    <x v="22"/>
    <x v="149"/>
    <n v="3.0550000000000002"/>
    <n v="207962878.75"/>
    <s v="RUB"/>
  </r>
  <r>
    <x v="22"/>
    <x v="150"/>
    <n v="3.0489999999999999"/>
    <n v="318201936.55000001"/>
    <s v="RUB"/>
  </r>
  <r>
    <x v="22"/>
    <x v="151"/>
    <n v="3.0009999999999999"/>
    <n v="344772330.64999998"/>
    <s v="RUB"/>
  </r>
  <r>
    <x v="22"/>
    <x v="152"/>
    <n v="2.9655"/>
    <n v="219936149.05000001"/>
    <s v="RUB"/>
  </r>
  <r>
    <x v="22"/>
    <x v="153"/>
    <n v="3.0550000000000002"/>
    <n v="332224161.10000002"/>
    <s v="RUB"/>
  </r>
  <r>
    <x v="22"/>
    <x v="154"/>
    <n v="2.9994999999999998"/>
    <n v="267172684.05000001"/>
    <s v="RUB"/>
  </r>
  <r>
    <x v="22"/>
    <x v="155"/>
    <n v="2.9969999999999999"/>
    <n v="185280420.94999999"/>
    <s v="RUB"/>
  </r>
  <r>
    <x v="22"/>
    <x v="156"/>
    <n v="3.0024999999999999"/>
    <n v="100553162"/>
    <s v="RUB"/>
  </r>
  <r>
    <x v="22"/>
    <x v="157"/>
    <n v="3"/>
    <n v="139827969.09999999"/>
    <s v="RUB"/>
  </r>
  <r>
    <x v="22"/>
    <x v="158"/>
    <n v="3.0390000000000001"/>
    <n v="143657707.09999999"/>
    <s v="RUB"/>
  </r>
  <r>
    <x v="22"/>
    <x v="159"/>
    <n v="3.0640000000000001"/>
    <n v="150890464.65000001"/>
    <s v="RUB"/>
  </r>
  <r>
    <x v="22"/>
    <x v="160"/>
    <n v="3.03"/>
    <n v="125767941.34999999"/>
    <s v="RUB"/>
  </r>
  <r>
    <x v="22"/>
    <x v="161"/>
    <n v="3.14"/>
    <n v="423278777.89999998"/>
    <s v="RUB"/>
  </r>
  <r>
    <x v="22"/>
    <x v="162"/>
    <n v="3.1859999999999999"/>
    <n v="240109324.69999999"/>
    <s v="RUB"/>
  </r>
  <r>
    <x v="22"/>
    <x v="163"/>
    <n v="3.1684999999999999"/>
    <n v="116934402.95"/>
    <s v="RUB"/>
  </r>
  <r>
    <x v="22"/>
    <x v="164"/>
    <n v="3.1675"/>
    <n v="232210875.65000001"/>
    <s v="RUB"/>
  </r>
  <r>
    <x v="22"/>
    <x v="165"/>
    <n v="3.21"/>
    <n v="249717384.75"/>
    <s v="RUB"/>
  </r>
  <r>
    <x v="22"/>
    <x v="166"/>
    <n v="3.1894999999999998"/>
    <n v="247380539.69999999"/>
    <s v="RUB"/>
  </r>
  <r>
    <x v="22"/>
    <x v="167"/>
    <n v="3.242"/>
    <n v="216640546.69999999"/>
    <s v="RUB"/>
  </r>
  <r>
    <x v="22"/>
    <x v="168"/>
    <n v="3.3125"/>
    <n v="252047421.30000001"/>
    <s v="RUB"/>
  </r>
  <r>
    <x v="22"/>
    <x v="169"/>
    <n v="3.25"/>
    <n v="542529976.85000002"/>
    <s v="RUB"/>
  </r>
  <r>
    <x v="22"/>
    <x v="170"/>
    <n v="3.2555000000000001"/>
    <n v="213884227.30000001"/>
    <s v="RUB"/>
  </r>
  <r>
    <x v="22"/>
    <x v="171"/>
    <n v="3.2"/>
    <n v="248286350.44999999"/>
    <s v="RUB"/>
  </r>
  <r>
    <x v="22"/>
    <x v="172"/>
    <n v="3.2450000000000001"/>
    <n v="107453911.55"/>
    <s v="RUB"/>
  </r>
  <r>
    <x v="22"/>
    <x v="173"/>
    <n v="3.25"/>
    <n v="129175738.5"/>
    <s v="RUB"/>
  </r>
  <r>
    <x v="22"/>
    <x v="174"/>
    <n v="3.2210000000000001"/>
    <n v="113755935.3"/>
    <s v="RUB"/>
  </r>
  <r>
    <x v="22"/>
    <x v="175"/>
    <n v="3.25"/>
    <n v="181870997.15000001"/>
    <s v="RUB"/>
  </r>
  <r>
    <x v="22"/>
    <x v="176"/>
    <n v="3.2614999999999998"/>
    <n v="196125223.30000001"/>
    <s v="RUB"/>
  </r>
  <r>
    <x v="22"/>
    <x v="177"/>
    <n v="3.2349999999999999"/>
    <n v="107795547.75"/>
    <s v="RUB"/>
  </r>
  <r>
    <x v="22"/>
    <x v="178"/>
    <n v="3.2629999999999999"/>
    <n v="142673881.94999999"/>
    <s v="RUB"/>
  </r>
  <r>
    <x v="22"/>
    <x v="179"/>
    <n v="3.0345"/>
    <n v="574063996.79999995"/>
    <s v="RUB"/>
  </r>
  <r>
    <x v="22"/>
    <x v="180"/>
    <n v="2.8860000000000001"/>
    <n v="300322430.25"/>
    <s v="RUB"/>
  </r>
  <r>
    <x v="22"/>
    <x v="181"/>
    <n v="2.9064999999999999"/>
    <n v="195962753.69999999"/>
    <s v="RUB"/>
  </r>
  <r>
    <x v="22"/>
    <x v="182"/>
    <n v="2.7850000000000001"/>
    <n v="342495357.25"/>
    <s v="RUB"/>
  </r>
  <r>
    <x v="22"/>
    <x v="183"/>
    <n v="2.5779999999999998"/>
    <n v="644629199.5"/>
    <s v="RUB"/>
  </r>
  <r>
    <x v="22"/>
    <x v="184"/>
    <n v="2.6"/>
    <n v="264729170.65000001"/>
    <s v="RUB"/>
  </r>
  <r>
    <x v="22"/>
    <x v="185"/>
    <n v="2.5510000000000002"/>
    <n v="356443363.85000002"/>
    <s v="RUB"/>
  </r>
  <r>
    <x v="22"/>
    <x v="186"/>
    <n v="2.5415000000000001"/>
    <n v="255851608.5"/>
    <s v="RUB"/>
  </r>
  <r>
    <x v="22"/>
    <x v="187"/>
    <n v="2.508"/>
    <n v="289646143.94999999"/>
    <s v="RUB"/>
  </r>
  <r>
    <x v="22"/>
    <x v="188"/>
    <n v="2.6520000000000001"/>
    <n v="272683193.30000001"/>
    <s v="RUB"/>
  </r>
  <r>
    <x v="22"/>
    <x v="189"/>
    <n v="2.7349999999999999"/>
    <n v="538129708.85000002"/>
    <s v="RUB"/>
  </r>
  <r>
    <x v="22"/>
    <x v="190"/>
    <n v="2.7229999999999999"/>
    <n v="410280389.64999998"/>
    <s v="RUB"/>
  </r>
  <r>
    <x v="22"/>
    <x v="191"/>
    <n v="2.7785000000000002"/>
    <n v="145335957.30000001"/>
    <s v="RUB"/>
  </r>
  <r>
    <x v="22"/>
    <x v="192"/>
    <n v="2.6635"/>
    <n v="242108193"/>
    <s v="RUB"/>
  </r>
  <r>
    <x v="22"/>
    <x v="193"/>
    <n v="2.6345000000000001"/>
    <n v="296707428.89999998"/>
    <s v="RUB"/>
  </r>
  <r>
    <x v="22"/>
    <x v="194"/>
    <n v="2.7730000000000001"/>
    <n v="220661733.55000001"/>
    <s v="RUB"/>
  </r>
  <r>
    <x v="22"/>
    <x v="195"/>
    <n v="2.7690000000000001"/>
    <n v="243035604.34999999"/>
    <s v="RUB"/>
  </r>
  <r>
    <x v="22"/>
    <x v="196"/>
    <n v="2.7845"/>
    <n v="118401808.25"/>
    <s v="RUB"/>
  </r>
  <r>
    <x v="22"/>
    <x v="197"/>
    <n v="2.8119999999999998"/>
    <n v="405163050.14999998"/>
    <s v="RUB"/>
  </r>
  <r>
    <x v="22"/>
    <x v="198"/>
    <n v="2.8679999999999999"/>
    <n v="259286306.40000001"/>
    <s v="RUB"/>
  </r>
  <r>
    <x v="22"/>
    <x v="199"/>
    <n v="2.879"/>
    <n v="229470676.69999999"/>
    <s v="RUB"/>
  </r>
  <r>
    <x v="22"/>
    <x v="200"/>
    <n v="2.8"/>
    <n v="303998319.64999998"/>
    <s v="RUB"/>
  </r>
  <r>
    <x v="22"/>
    <x v="201"/>
    <n v="2.8439999999999999"/>
    <n v="236103176.59999999"/>
    <s v="RUB"/>
  </r>
  <r>
    <x v="22"/>
    <x v="202"/>
    <n v="2.8769999999999998"/>
    <n v="178898871.25"/>
    <s v="RUB"/>
  </r>
  <r>
    <x v="22"/>
    <x v="203"/>
    <n v="2.9165000000000001"/>
    <n v="253270530.5"/>
    <s v="RUB"/>
  </r>
  <r>
    <x v="22"/>
    <x v="204"/>
    <n v="2.9820000000000002"/>
    <n v="194119258.40000001"/>
    <s v="RUB"/>
  </r>
  <r>
    <x v="22"/>
    <x v="205"/>
    <n v="2.9704999999999999"/>
    <n v="192133903.19999999"/>
    <s v="RUB"/>
  </r>
  <r>
    <x v="22"/>
    <x v="206"/>
    <n v="3.0449999999999999"/>
    <n v="253712972.55000001"/>
    <s v="RUB"/>
  </r>
  <r>
    <x v="22"/>
    <x v="207"/>
    <n v="3.089"/>
    <n v="270776873.80000001"/>
    <s v="RUB"/>
  </r>
  <r>
    <x v="22"/>
    <x v="208"/>
    <n v="3.0840000000000001"/>
    <n v="171909581.75"/>
    <s v="RUB"/>
  </r>
  <r>
    <x v="22"/>
    <x v="209"/>
    <n v="3.0425"/>
    <n v="180035887.34999999"/>
    <s v="RUB"/>
  </r>
  <r>
    <x v="22"/>
    <x v="210"/>
    <n v="3.0634999999999999"/>
    <n v="147259998.55000001"/>
    <s v="RUB"/>
  </r>
  <r>
    <x v="22"/>
    <x v="211"/>
    <n v="3.04"/>
    <n v="211174006.19999999"/>
    <s v="RUB"/>
  </r>
  <r>
    <x v="22"/>
    <x v="212"/>
    <n v="3.1480000000000001"/>
    <n v="291205756.05000001"/>
    <s v="RUB"/>
  </r>
  <r>
    <x v="22"/>
    <x v="213"/>
    <n v="3.1665000000000001"/>
    <n v="449473516.75"/>
    <s v="RUB"/>
  </r>
  <r>
    <x v="22"/>
    <x v="214"/>
    <n v="3.1545000000000001"/>
    <n v="294854236.69999999"/>
    <s v="RUB"/>
  </r>
  <r>
    <x v="22"/>
    <x v="215"/>
    <n v="3.157"/>
    <n v="222954109.09999999"/>
    <s v="RUB"/>
  </r>
  <r>
    <x v="23"/>
    <x v="0"/>
    <n v="22.26"/>
    <n v="898572"/>
    <s v="RUB"/>
  </r>
  <r>
    <x v="23"/>
    <x v="1"/>
    <n v="22.48"/>
    <n v="1305854"/>
    <s v="RUB"/>
  </r>
  <r>
    <x v="23"/>
    <x v="2"/>
    <n v="22.14"/>
    <n v="1149502"/>
    <s v="RUB"/>
  </r>
  <r>
    <x v="23"/>
    <x v="3"/>
    <n v="21.92"/>
    <n v="998732"/>
    <s v="RUB"/>
  </r>
  <r>
    <x v="23"/>
    <x v="4"/>
    <n v="21.92"/>
    <n v="0"/>
    <s v="RUB"/>
  </r>
  <r>
    <x v="23"/>
    <x v="5"/>
    <n v="21.64"/>
    <n v="4311424"/>
    <s v="RUB"/>
  </r>
  <r>
    <x v="23"/>
    <x v="6"/>
    <n v="21.78"/>
    <n v="1880060"/>
    <s v="RUB"/>
  </r>
  <r>
    <x v="23"/>
    <x v="7"/>
    <n v="22.34"/>
    <n v="1045082"/>
    <s v="RUB"/>
  </r>
  <r>
    <x v="23"/>
    <x v="8"/>
    <n v="22.2"/>
    <n v="7843896"/>
    <s v="RUB"/>
  </r>
  <r>
    <x v="23"/>
    <x v="9"/>
    <n v="20.62"/>
    <n v="4586680"/>
    <s v="RUB"/>
  </r>
  <r>
    <x v="23"/>
    <x v="10"/>
    <n v="20.18"/>
    <n v="2267228"/>
    <s v="RUB"/>
  </r>
  <r>
    <x v="23"/>
    <x v="11"/>
    <n v="19.72"/>
    <n v="4078300"/>
    <s v="RUB"/>
  </r>
  <r>
    <x v="23"/>
    <x v="12"/>
    <n v="20.32"/>
    <n v="1719948"/>
    <s v="RUB"/>
  </r>
  <r>
    <x v="23"/>
    <x v="13"/>
    <n v="20.76"/>
    <n v="915052"/>
    <s v="RUB"/>
  </r>
  <r>
    <x v="23"/>
    <x v="14"/>
    <n v="20.86"/>
    <n v="4458100"/>
    <s v="RUB"/>
  </r>
  <r>
    <x v="23"/>
    <x v="15"/>
    <n v="19.600000000000001"/>
    <n v="2564896"/>
    <s v="RUB"/>
  </r>
  <r>
    <x v="23"/>
    <x v="16"/>
    <n v="20.079999999999998"/>
    <n v="1248992"/>
    <s v="RUB"/>
  </r>
  <r>
    <x v="23"/>
    <x v="17"/>
    <n v="20.16"/>
    <n v="313212"/>
    <s v="RUB"/>
  </r>
  <r>
    <x v="23"/>
    <x v="18"/>
    <n v="20.68"/>
    <n v="1015236"/>
    <s v="RUB"/>
  </r>
  <r>
    <x v="23"/>
    <x v="19"/>
    <n v="20.74"/>
    <n v="486942"/>
    <s v="RUB"/>
  </r>
  <r>
    <x v="23"/>
    <x v="20"/>
    <n v="20.7"/>
    <n v="679670"/>
    <s v="RUB"/>
  </r>
  <r>
    <x v="23"/>
    <x v="21"/>
    <n v="20.68"/>
    <n v="381440"/>
    <s v="RUB"/>
  </r>
  <r>
    <x v="23"/>
    <x v="22"/>
    <n v="20.46"/>
    <n v="812742"/>
    <s v="RUB"/>
  </r>
  <r>
    <x v="23"/>
    <x v="23"/>
    <n v="20.14"/>
    <n v="1099612"/>
    <s v="RUB"/>
  </r>
  <r>
    <x v="23"/>
    <x v="24"/>
    <n v="20.02"/>
    <n v="637338"/>
    <s v="RUB"/>
  </r>
  <r>
    <x v="23"/>
    <x v="25"/>
    <n v="20.04"/>
    <n v="360940"/>
    <s v="RUB"/>
  </r>
  <r>
    <x v="23"/>
    <x v="26"/>
    <n v="20.3"/>
    <n v="78720"/>
    <s v="RUB"/>
  </r>
  <r>
    <x v="23"/>
    <x v="27"/>
    <n v="20.76"/>
    <n v="1055648"/>
    <s v="RUB"/>
  </r>
  <r>
    <x v="23"/>
    <x v="28"/>
    <n v="21.04"/>
    <n v="1793594"/>
    <s v="RUB"/>
  </r>
  <r>
    <x v="23"/>
    <x v="29"/>
    <n v="20.62"/>
    <n v="1195814"/>
    <s v="RUB"/>
  </r>
  <r>
    <x v="23"/>
    <x v="30"/>
    <n v="20.2"/>
    <n v="2150806"/>
    <s v="RUB"/>
  </r>
  <r>
    <x v="23"/>
    <x v="31"/>
    <n v="20.36"/>
    <n v="450244"/>
    <s v="RUB"/>
  </r>
  <r>
    <x v="23"/>
    <x v="32"/>
    <n v="20.82"/>
    <n v="1684108"/>
    <s v="RUB"/>
  </r>
  <r>
    <x v="23"/>
    <x v="33"/>
    <n v="21.32"/>
    <n v="3727188"/>
    <s v="RUB"/>
  </r>
  <r>
    <x v="23"/>
    <x v="34"/>
    <n v="20.66"/>
    <n v="893374"/>
    <s v="RUB"/>
  </r>
  <r>
    <x v="23"/>
    <x v="35"/>
    <n v="19.38"/>
    <n v="4030534"/>
    <s v="RUB"/>
  </r>
  <r>
    <x v="23"/>
    <x v="36"/>
    <n v="19.66"/>
    <n v="3612834"/>
    <s v="RUB"/>
  </r>
  <r>
    <x v="23"/>
    <x v="37"/>
    <n v="19.66"/>
    <n v="0"/>
    <s v="RUB"/>
  </r>
  <r>
    <x v="23"/>
    <x v="38"/>
    <n v="14.86"/>
    <n v="6214338"/>
    <s v="RUB"/>
  </r>
  <r>
    <x v="23"/>
    <x v="39"/>
    <n v="16"/>
    <n v="2645318"/>
    <s v="RUB"/>
  </r>
  <r>
    <x v="23"/>
    <x v="40"/>
    <n v="16"/>
    <n v="0"/>
    <s v="RUB"/>
  </r>
  <r>
    <x v="23"/>
    <x v="41"/>
    <n v="16"/>
    <n v="0"/>
    <s v="RUB"/>
  </r>
  <r>
    <x v="23"/>
    <x v="42"/>
    <n v="16"/>
    <n v="0"/>
    <s v="RUB"/>
  </r>
  <r>
    <x v="23"/>
    <x v="43"/>
    <n v="16"/>
    <n v="0"/>
    <s v="RUB"/>
  </r>
  <r>
    <x v="23"/>
    <x v="44"/>
    <n v="16"/>
    <n v="0"/>
    <s v="RUB"/>
  </r>
  <r>
    <x v="23"/>
    <x v="45"/>
    <n v="16"/>
    <n v="0"/>
    <s v="RUB"/>
  </r>
  <r>
    <x v="23"/>
    <x v="46"/>
    <n v="16"/>
    <n v="0"/>
    <s v="RUB"/>
  </r>
  <r>
    <x v="23"/>
    <x v="47"/>
    <n v="16"/>
    <n v="0"/>
    <s v="RUB"/>
  </r>
  <r>
    <x v="23"/>
    <x v="48"/>
    <n v="16"/>
    <n v="0"/>
    <s v="RUB"/>
  </r>
  <r>
    <x v="23"/>
    <x v="49"/>
    <n v="16"/>
    <n v="0"/>
    <s v="RUB"/>
  </r>
  <r>
    <x v="23"/>
    <x v="50"/>
    <n v="16"/>
    <n v="0"/>
    <s v="RUB"/>
  </r>
  <r>
    <x v="23"/>
    <x v="51"/>
    <n v="16"/>
    <n v="0"/>
    <s v="RUB"/>
  </r>
  <r>
    <x v="23"/>
    <x v="52"/>
    <n v="16"/>
    <n v="0"/>
    <s v="RUB"/>
  </r>
  <r>
    <x v="23"/>
    <x v="53"/>
    <n v="16"/>
    <n v="0"/>
    <s v="RUB"/>
  </r>
  <r>
    <x v="23"/>
    <x v="54"/>
    <n v="16"/>
    <n v="0"/>
    <s v="RUB"/>
  </r>
  <r>
    <x v="23"/>
    <x v="55"/>
    <n v="16"/>
    <n v="0"/>
    <s v="RUB"/>
  </r>
  <r>
    <x v="23"/>
    <x v="56"/>
    <n v="16"/>
    <n v="0"/>
    <s v="RUB"/>
  </r>
  <r>
    <x v="23"/>
    <x v="57"/>
    <n v="16"/>
    <n v="0"/>
    <s v="RUB"/>
  </r>
  <r>
    <x v="23"/>
    <x v="58"/>
    <n v="17.5"/>
    <n v="4206298"/>
    <s v="RUB"/>
  </r>
  <r>
    <x v="23"/>
    <x v="59"/>
    <n v="21.36"/>
    <n v="7444704"/>
    <s v="RUB"/>
  </r>
  <r>
    <x v="23"/>
    <x v="60"/>
    <n v="21.48"/>
    <n v="12045462"/>
    <s v="RUB"/>
  </r>
  <r>
    <x v="23"/>
    <x v="61"/>
    <n v="26.44"/>
    <n v="29038804"/>
    <s v="RUB"/>
  </r>
  <r>
    <x v="23"/>
    <x v="62"/>
    <n v="24.32"/>
    <n v="20905472"/>
    <s v="RUB"/>
  </r>
  <r>
    <x v="23"/>
    <x v="63"/>
    <n v="25.98"/>
    <n v="11046162"/>
    <s v="RUB"/>
  </r>
  <r>
    <x v="23"/>
    <x v="64"/>
    <n v="23.96"/>
    <n v="3319892"/>
    <s v="RUB"/>
  </r>
  <r>
    <x v="23"/>
    <x v="65"/>
    <n v="23.8"/>
    <n v="3179394"/>
    <s v="RUB"/>
  </r>
  <r>
    <x v="23"/>
    <x v="66"/>
    <n v="23.42"/>
    <n v="1700906"/>
    <s v="RUB"/>
  </r>
  <r>
    <x v="23"/>
    <x v="67"/>
    <n v="23.38"/>
    <n v="1641716"/>
    <s v="RUB"/>
  </r>
  <r>
    <x v="23"/>
    <x v="68"/>
    <n v="22.5"/>
    <n v="1729428"/>
    <s v="RUB"/>
  </r>
  <r>
    <x v="23"/>
    <x v="69"/>
    <n v="23.34"/>
    <n v="2439998"/>
    <s v="RUB"/>
  </r>
  <r>
    <x v="23"/>
    <x v="70"/>
    <n v="22.92"/>
    <n v="316910"/>
    <s v="RUB"/>
  </r>
  <r>
    <x v="23"/>
    <x v="71"/>
    <n v="22.58"/>
    <n v="1455208"/>
    <s v="RUB"/>
  </r>
  <r>
    <x v="23"/>
    <x v="72"/>
    <n v="22.14"/>
    <n v="2167742"/>
    <s v="RUB"/>
  </r>
  <r>
    <x v="23"/>
    <x v="73"/>
    <n v="22.14"/>
    <n v="955480"/>
    <s v="RUB"/>
  </r>
  <r>
    <x v="23"/>
    <x v="74"/>
    <n v="23.44"/>
    <n v="10045094"/>
    <s v="RUB"/>
  </r>
  <r>
    <x v="23"/>
    <x v="75"/>
    <n v="23.28"/>
    <n v="2198842"/>
    <s v="RUB"/>
  </r>
  <r>
    <x v="23"/>
    <x v="76"/>
    <n v="24.2"/>
    <n v="2017524"/>
    <s v="RUB"/>
  </r>
  <r>
    <x v="23"/>
    <x v="77"/>
    <n v="24.16"/>
    <n v="4940666"/>
    <s v="RUB"/>
  </r>
  <r>
    <x v="23"/>
    <x v="78"/>
    <n v="23.8"/>
    <n v="1882832"/>
    <s v="RUB"/>
  </r>
  <r>
    <x v="23"/>
    <x v="79"/>
    <n v="23.78"/>
    <n v="1930780"/>
    <s v="RUB"/>
  </r>
  <r>
    <x v="23"/>
    <x v="80"/>
    <n v="23.62"/>
    <n v="2039846"/>
    <s v="RUB"/>
  </r>
  <r>
    <x v="23"/>
    <x v="81"/>
    <n v="23.52"/>
    <n v="912952"/>
    <s v="RUB"/>
  </r>
  <r>
    <x v="23"/>
    <x v="82"/>
    <n v="23.18"/>
    <n v="1692726"/>
    <s v="RUB"/>
  </r>
  <r>
    <x v="23"/>
    <x v="83"/>
    <n v="22.42"/>
    <n v="1500040"/>
    <s v="RUB"/>
  </r>
  <r>
    <x v="23"/>
    <x v="84"/>
    <n v="28.34"/>
    <n v="146206796"/>
    <s v="RUB"/>
  </r>
  <r>
    <x v="23"/>
    <x v="85"/>
    <n v="25.22"/>
    <n v="50681554"/>
    <s v="RUB"/>
  </r>
  <r>
    <x v="23"/>
    <x v="86"/>
    <n v="24.94"/>
    <n v="11685056"/>
    <s v="RUB"/>
  </r>
  <r>
    <x v="23"/>
    <x v="87"/>
    <n v="24.16"/>
    <n v="7237192"/>
    <s v="RUB"/>
  </r>
  <r>
    <x v="23"/>
    <x v="88"/>
    <n v="24.44"/>
    <n v="5127964"/>
    <s v="RUB"/>
  </r>
  <r>
    <x v="23"/>
    <x v="89"/>
    <n v="25.94"/>
    <n v="13588592"/>
    <s v="RUB"/>
  </r>
  <r>
    <x v="23"/>
    <x v="90"/>
    <n v="25.92"/>
    <n v="13058976"/>
    <s v="RUB"/>
  </r>
  <r>
    <x v="23"/>
    <x v="91"/>
    <n v="25.94"/>
    <n v="4963462"/>
    <s v="RUB"/>
  </r>
  <r>
    <x v="23"/>
    <x v="92"/>
    <n v="26.02"/>
    <n v="4354206"/>
    <s v="RUB"/>
  </r>
  <r>
    <x v="23"/>
    <x v="93"/>
    <n v="25.9"/>
    <n v="2620994"/>
    <s v="RUB"/>
  </r>
  <r>
    <x v="23"/>
    <x v="94"/>
    <n v="24.88"/>
    <n v="4636726"/>
    <s v="RUB"/>
  </r>
  <r>
    <x v="23"/>
    <x v="95"/>
    <n v="24.8"/>
    <n v="3599228"/>
    <s v="RUB"/>
  </r>
  <r>
    <x v="23"/>
    <x v="96"/>
    <n v="24.42"/>
    <n v="2859786"/>
    <s v="RUB"/>
  </r>
  <r>
    <x v="23"/>
    <x v="97"/>
    <n v="24.36"/>
    <n v="1281372"/>
    <s v="RUB"/>
  </r>
  <r>
    <x v="23"/>
    <x v="98"/>
    <n v="25.18"/>
    <n v="4232198"/>
    <s v="RUB"/>
  </r>
  <r>
    <x v="23"/>
    <x v="99"/>
    <n v="26.18"/>
    <n v="14433844"/>
    <s v="RUB"/>
  </r>
  <r>
    <x v="23"/>
    <x v="100"/>
    <n v="26.62"/>
    <n v="4224648"/>
    <s v="RUB"/>
  </r>
  <r>
    <x v="23"/>
    <x v="101"/>
    <n v="27.32"/>
    <n v="8297910"/>
    <s v="RUB"/>
  </r>
  <r>
    <x v="23"/>
    <x v="102"/>
    <n v="26.74"/>
    <n v="3361308"/>
    <s v="RUB"/>
  </r>
  <r>
    <x v="23"/>
    <x v="103"/>
    <n v="25.72"/>
    <n v="4374044"/>
    <s v="RUB"/>
  </r>
  <r>
    <x v="23"/>
    <x v="104"/>
    <n v="27.14"/>
    <n v="9645016"/>
    <s v="RUB"/>
  </r>
  <r>
    <x v="23"/>
    <x v="105"/>
    <n v="27.2"/>
    <n v="5676556"/>
    <s v="RUB"/>
  </r>
  <r>
    <x v="23"/>
    <x v="106"/>
    <n v="28.62"/>
    <n v="18393942"/>
    <s v="RUB"/>
  </r>
  <r>
    <x v="23"/>
    <x v="107"/>
    <n v="27.74"/>
    <n v="4836784"/>
    <s v="RUB"/>
  </r>
  <r>
    <x v="23"/>
    <x v="108"/>
    <n v="30.96"/>
    <n v="44669632"/>
    <s v="RUB"/>
  </r>
  <r>
    <x v="23"/>
    <x v="109"/>
    <n v="29.6"/>
    <n v="16312444"/>
    <s v="RUB"/>
  </r>
  <r>
    <x v="23"/>
    <x v="110"/>
    <n v="32.340000000000003"/>
    <n v="21250512"/>
    <s v="RUB"/>
  </r>
  <r>
    <x v="23"/>
    <x v="111"/>
    <n v="34.479999999999997"/>
    <n v="45091518"/>
    <s v="RUB"/>
  </r>
  <r>
    <x v="23"/>
    <x v="112"/>
    <n v="34.479999999999997"/>
    <n v="42319398"/>
    <s v="RUB"/>
  </r>
  <r>
    <x v="23"/>
    <x v="113"/>
    <n v="34.1"/>
    <n v="21772058"/>
    <s v="RUB"/>
  </r>
  <r>
    <x v="23"/>
    <x v="114"/>
    <n v="33"/>
    <n v="11584364"/>
    <s v="RUB"/>
  </r>
  <r>
    <x v="23"/>
    <x v="115"/>
    <n v="35.54"/>
    <n v="48318716"/>
    <s v="RUB"/>
  </r>
  <r>
    <x v="23"/>
    <x v="116"/>
    <n v="35.119999999999997"/>
    <n v="19436554"/>
    <s v="RUB"/>
  </r>
  <r>
    <x v="23"/>
    <x v="117"/>
    <n v="34.92"/>
    <n v="19700366"/>
    <s v="RUB"/>
  </r>
  <r>
    <x v="23"/>
    <x v="118"/>
    <n v="35.6"/>
    <n v="13131920"/>
    <s v="RUB"/>
  </r>
  <r>
    <x v="23"/>
    <x v="119"/>
    <n v="37.200000000000003"/>
    <n v="40491240"/>
    <s v="RUB"/>
  </r>
  <r>
    <x v="23"/>
    <x v="120"/>
    <n v="39.78"/>
    <n v="50907504"/>
    <s v="RUB"/>
  </r>
  <r>
    <x v="23"/>
    <x v="121"/>
    <n v="44.52"/>
    <n v="135095034"/>
    <s v="RUB"/>
  </r>
  <r>
    <x v="23"/>
    <x v="122"/>
    <n v="54.62"/>
    <n v="211515272"/>
    <s v="RUB"/>
  </r>
  <r>
    <x v="23"/>
    <x v="123"/>
    <n v="69.7"/>
    <n v="632544178"/>
    <s v="RUB"/>
  </r>
  <r>
    <x v="23"/>
    <x v="124"/>
    <n v="50.48"/>
    <n v="699221822"/>
    <s v="RUB"/>
  </r>
  <r>
    <x v="23"/>
    <x v="125"/>
    <n v="41.8"/>
    <n v="247369858"/>
    <s v="RUB"/>
  </r>
  <r>
    <x v="23"/>
    <x v="126"/>
    <n v="54.34"/>
    <n v="926252050"/>
    <s v="RUB"/>
  </r>
  <r>
    <x v="23"/>
    <x v="127"/>
    <n v="54.7"/>
    <n v="1018118682"/>
    <s v="RUB"/>
  </r>
  <r>
    <x v="23"/>
    <x v="128"/>
    <n v="55.68"/>
    <n v="257689984"/>
    <s v="RUB"/>
  </r>
  <r>
    <x v="23"/>
    <x v="129"/>
    <n v="52.72"/>
    <n v="218376092"/>
    <s v="RUB"/>
  </r>
  <r>
    <x v="23"/>
    <x v="130"/>
    <n v="47.92"/>
    <n v="157761788"/>
    <s v="RUB"/>
  </r>
  <r>
    <x v="23"/>
    <x v="131"/>
    <n v="44.16"/>
    <n v="124939142"/>
    <s v="RUB"/>
  </r>
  <r>
    <x v="23"/>
    <x v="132"/>
    <n v="49"/>
    <n v="283744320"/>
    <s v="RUB"/>
  </r>
  <r>
    <x v="23"/>
    <x v="133"/>
    <n v="52.02"/>
    <n v="195374496"/>
    <s v="RUB"/>
  </r>
  <r>
    <x v="23"/>
    <x v="134"/>
    <n v="51.86"/>
    <n v="123525458"/>
    <s v="RUB"/>
  </r>
  <r>
    <x v="23"/>
    <x v="135"/>
    <n v="49.74"/>
    <n v="82979974"/>
    <s v="RUB"/>
  </r>
  <r>
    <x v="23"/>
    <x v="136"/>
    <n v="50.72"/>
    <n v="89938224"/>
    <s v="RUB"/>
  </r>
  <r>
    <x v="23"/>
    <x v="137"/>
    <n v="50.18"/>
    <n v="36263018"/>
    <s v="RUB"/>
  </r>
  <r>
    <x v="23"/>
    <x v="138"/>
    <n v="50.46"/>
    <n v="34044198"/>
    <s v="RUB"/>
  </r>
  <r>
    <x v="23"/>
    <x v="139"/>
    <n v="49.22"/>
    <n v="35117878"/>
    <s v="RUB"/>
  </r>
  <r>
    <x v="23"/>
    <x v="140"/>
    <n v="48"/>
    <n v="47838898"/>
    <s v="RUB"/>
  </r>
  <r>
    <x v="23"/>
    <x v="141"/>
    <n v="46.84"/>
    <n v="62572690"/>
    <s v="RUB"/>
  </r>
  <r>
    <x v="23"/>
    <x v="142"/>
    <n v="46.34"/>
    <n v="39424984"/>
    <s v="RUB"/>
  </r>
  <r>
    <x v="23"/>
    <x v="143"/>
    <n v="47.22"/>
    <n v="35449306"/>
    <s v="RUB"/>
  </r>
  <r>
    <x v="23"/>
    <x v="144"/>
    <n v="46"/>
    <n v="17844956"/>
    <s v="RUB"/>
  </r>
  <r>
    <x v="23"/>
    <x v="145"/>
    <n v="45.46"/>
    <n v="24026428"/>
    <s v="RUB"/>
  </r>
  <r>
    <x v="23"/>
    <x v="146"/>
    <n v="44.08"/>
    <n v="15231678"/>
    <s v="RUB"/>
  </r>
  <r>
    <x v="23"/>
    <x v="147"/>
    <n v="42.36"/>
    <n v="23801872"/>
    <s v="RUB"/>
  </r>
  <r>
    <x v="23"/>
    <x v="148"/>
    <n v="42.16"/>
    <n v="25678156"/>
    <s v="RUB"/>
  </r>
  <r>
    <x v="23"/>
    <x v="149"/>
    <n v="41.74"/>
    <n v="24216696"/>
    <s v="RUB"/>
  </r>
  <r>
    <x v="23"/>
    <x v="150"/>
    <n v="45.8"/>
    <n v="180797098"/>
    <s v="RUB"/>
  </r>
  <r>
    <x v="23"/>
    <x v="151"/>
    <n v="45.74"/>
    <n v="87210614"/>
    <s v="RUB"/>
  </r>
  <r>
    <x v="23"/>
    <x v="152"/>
    <n v="45.14"/>
    <n v="13259872"/>
    <s v="RUB"/>
  </r>
  <r>
    <x v="23"/>
    <x v="153"/>
    <n v="45.14"/>
    <n v="14644224"/>
    <s v="RUB"/>
  </r>
  <r>
    <x v="23"/>
    <x v="154"/>
    <n v="45.7"/>
    <n v="24397102"/>
    <s v="RUB"/>
  </r>
  <r>
    <x v="23"/>
    <x v="155"/>
    <n v="44.76"/>
    <n v="16505804"/>
    <s v="RUB"/>
  </r>
  <r>
    <x v="23"/>
    <x v="156"/>
    <n v="44.06"/>
    <n v="13149708"/>
    <s v="RUB"/>
  </r>
  <r>
    <x v="23"/>
    <x v="157"/>
    <n v="43.1"/>
    <n v="19581638"/>
    <s v="RUB"/>
  </r>
  <r>
    <x v="23"/>
    <x v="158"/>
    <n v="43.04"/>
    <n v="7838434"/>
    <s v="RUB"/>
  </r>
  <r>
    <x v="23"/>
    <x v="159"/>
    <n v="42.82"/>
    <n v="12369560"/>
    <s v="RUB"/>
  </r>
  <r>
    <x v="23"/>
    <x v="160"/>
    <n v="42.66"/>
    <n v="6431874"/>
    <s v="RUB"/>
  </r>
  <r>
    <x v="23"/>
    <x v="161"/>
    <n v="42.4"/>
    <n v="6467372"/>
    <s v="RUB"/>
  </r>
  <r>
    <x v="23"/>
    <x v="162"/>
    <n v="42.96"/>
    <n v="28034338"/>
    <s v="RUB"/>
  </r>
  <r>
    <x v="23"/>
    <x v="163"/>
    <n v="44.74"/>
    <n v="55385696"/>
    <s v="RUB"/>
  </r>
  <r>
    <x v="23"/>
    <x v="164"/>
    <n v="43.38"/>
    <n v="19729498"/>
    <s v="RUB"/>
  </r>
  <r>
    <x v="23"/>
    <x v="165"/>
    <n v="42.84"/>
    <n v="16064488"/>
    <s v="RUB"/>
  </r>
  <r>
    <x v="23"/>
    <x v="166"/>
    <n v="42.8"/>
    <n v="9079916"/>
    <s v="RUB"/>
  </r>
  <r>
    <x v="23"/>
    <x v="167"/>
    <n v="43.72"/>
    <n v="19641982"/>
    <s v="RUB"/>
  </r>
  <r>
    <x v="23"/>
    <x v="168"/>
    <n v="46.18"/>
    <n v="62748188"/>
    <s v="RUB"/>
  </r>
  <r>
    <x v="23"/>
    <x v="169"/>
    <n v="44"/>
    <n v="34087504"/>
    <s v="RUB"/>
  </r>
  <r>
    <x v="23"/>
    <x v="170"/>
    <n v="46.76"/>
    <n v="134225654"/>
    <s v="RUB"/>
  </r>
  <r>
    <x v="23"/>
    <x v="171"/>
    <n v="46.28"/>
    <n v="44002024"/>
    <s v="RUB"/>
  </r>
  <r>
    <x v="23"/>
    <x v="172"/>
    <n v="45.64"/>
    <n v="10873432"/>
    <s v="RUB"/>
  </r>
  <r>
    <x v="23"/>
    <x v="173"/>
    <n v="46.02"/>
    <n v="22168434"/>
    <s v="RUB"/>
  </r>
  <r>
    <x v="23"/>
    <x v="174"/>
    <n v="44.8"/>
    <n v="18029650"/>
    <s v="RUB"/>
  </r>
  <r>
    <x v="23"/>
    <x v="175"/>
    <n v="43.74"/>
    <n v="16546258"/>
    <s v="RUB"/>
  </r>
  <r>
    <x v="23"/>
    <x v="176"/>
    <n v="43.24"/>
    <n v="15834114"/>
    <s v="RUB"/>
  </r>
  <r>
    <x v="23"/>
    <x v="177"/>
    <n v="43.32"/>
    <n v="10078364"/>
    <s v="RUB"/>
  </r>
  <r>
    <x v="23"/>
    <x v="178"/>
    <n v="43.9"/>
    <n v="10982884"/>
    <s v="RUB"/>
  </r>
  <r>
    <x v="23"/>
    <x v="179"/>
    <n v="44.7"/>
    <n v="85727160"/>
    <s v="RUB"/>
  </r>
  <r>
    <x v="23"/>
    <x v="180"/>
    <n v="48.48"/>
    <n v="250951808"/>
    <s v="RUB"/>
  </r>
  <r>
    <x v="23"/>
    <x v="181"/>
    <n v="46.92"/>
    <n v="87689468"/>
    <s v="RUB"/>
  </r>
  <r>
    <x v="23"/>
    <x v="182"/>
    <n v="44.62"/>
    <n v="58625072"/>
    <s v="RUB"/>
  </r>
  <r>
    <x v="23"/>
    <x v="183"/>
    <n v="36"/>
    <n v="136265694"/>
    <s v="RUB"/>
  </r>
  <r>
    <x v="23"/>
    <x v="184"/>
    <n v="34.92"/>
    <n v="75914276"/>
    <s v="RUB"/>
  </r>
  <r>
    <x v="23"/>
    <x v="185"/>
    <n v="35"/>
    <n v="37875282"/>
    <s v="RUB"/>
  </r>
  <r>
    <x v="23"/>
    <x v="186"/>
    <n v="33.42"/>
    <n v="27777104"/>
    <s v="RUB"/>
  </r>
  <r>
    <x v="23"/>
    <x v="187"/>
    <n v="33.06"/>
    <n v="64773860"/>
    <s v="RUB"/>
  </r>
  <r>
    <x v="23"/>
    <x v="188"/>
    <n v="34.520000000000003"/>
    <n v="25414226"/>
    <s v="RUB"/>
  </r>
  <r>
    <x v="23"/>
    <x v="189"/>
    <n v="33.619999999999997"/>
    <n v="16683020"/>
    <s v="RUB"/>
  </r>
  <r>
    <x v="23"/>
    <x v="190"/>
    <n v="32.5"/>
    <n v="14969916"/>
    <s v="RUB"/>
  </r>
  <r>
    <x v="23"/>
    <x v="191"/>
    <n v="31.76"/>
    <n v="19472120"/>
    <s v="RUB"/>
  </r>
  <r>
    <x v="23"/>
    <x v="192"/>
    <n v="31.3"/>
    <n v="40359924"/>
    <s v="RUB"/>
  </r>
  <r>
    <x v="23"/>
    <x v="193"/>
    <n v="31.02"/>
    <n v="27694646"/>
    <s v="RUB"/>
  </r>
  <r>
    <x v="23"/>
    <x v="194"/>
    <n v="31.3"/>
    <n v="7762930"/>
    <s v="RUB"/>
  </r>
  <r>
    <x v="23"/>
    <x v="195"/>
    <n v="32.299999999999997"/>
    <n v="10966156"/>
    <s v="RUB"/>
  </r>
  <r>
    <x v="23"/>
    <x v="196"/>
    <n v="34.479999999999997"/>
    <n v="72301724"/>
    <s v="RUB"/>
  </r>
  <r>
    <x v="23"/>
    <x v="197"/>
    <n v="33.46"/>
    <n v="11177868"/>
    <s v="RUB"/>
  </r>
  <r>
    <x v="23"/>
    <x v="198"/>
    <n v="35.1"/>
    <n v="18019178"/>
    <s v="RUB"/>
  </r>
  <r>
    <x v="23"/>
    <x v="199"/>
    <n v="36.700000000000003"/>
    <n v="44671052"/>
    <s v="RUB"/>
  </r>
  <r>
    <x v="23"/>
    <x v="200"/>
    <n v="35.659999999999997"/>
    <n v="24654454"/>
    <s v="RUB"/>
  </r>
  <r>
    <x v="23"/>
    <x v="201"/>
    <n v="37.119999999999997"/>
    <n v="24098480"/>
    <s v="RUB"/>
  </r>
  <r>
    <x v="23"/>
    <x v="202"/>
    <n v="36.479999999999997"/>
    <n v="10725646"/>
    <s v="RUB"/>
  </r>
  <r>
    <x v="23"/>
    <x v="203"/>
    <n v="36.28"/>
    <n v="14464912"/>
    <s v="RUB"/>
  </r>
  <r>
    <x v="23"/>
    <x v="204"/>
    <n v="37.200000000000003"/>
    <n v="21094882"/>
    <s v="RUB"/>
  </r>
  <r>
    <x v="23"/>
    <x v="205"/>
    <n v="36.94"/>
    <n v="12602528"/>
    <s v="RUB"/>
  </r>
  <r>
    <x v="23"/>
    <x v="206"/>
    <n v="36.82"/>
    <n v="30736568"/>
    <s v="RUB"/>
  </r>
  <r>
    <x v="23"/>
    <x v="207"/>
    <n v="36.26"/>
    <n v="9540554"/>
    <s v="RUB"/>
  </r>
  <r>
    <x v="23"/>
    <x v="208"/>
    <n v="37.5"/>
    <n v="50539096"/>
    <s v="RUB"/>
  </r>
  <r>
    <x v="23"/>
    <x v="209"/>
    <n v="38.659999999999997"/>
    <n v="22417880"/>
    <s v="RUB"/>
  </r>
  <r>
    <x v="23"/>
    <x v="210"/>
    <n v="37.799999999999997"/>
    <n v="12398902"/>
    <s v="RUB"/>
  </r>
  <r>
    <x v="23"/>
    <x v="211"/>
    <n v="37.96"/>
    <n v="12940922"/>
    <s v="RUB"/>
  </r>
  <r>
    <x v="23"/>
    <x v="212"/>
    <n v="38.28"/>
    <n v="10415218"/>
    <s v="RUB"/>
  </r>
  <r>
    <x v="23"/>
    <x v="213"/>
    <n v="38.06"/>
    <n v="9371688"/>
    <s v="RUB"/>
  </r>
  <r>
    <x v="23"/>
    <x v="214"/>
    <n v="37.1"/>
    <n v="9730416"/>
    <s v="RUB"/>
  </r>
  <r>
    <x v="23"/>
    <x v="215"/>
    <n v="37.74"/>
    <n v="6226386"/>
    <s v="RUB"/>
  </r>
  <r>
    <x v="24"/>
    <x v="0"/>
    <n v="110.8"/>
    <n v="15961513"/>
    <s v="RUB"/>
  </r>
  <r>
    <x v="24"/>
    <x v="1"/>
    <n v="110.9"/>
    <n v="10783030"/>
    <s v="RUB"/>
  </r>
  <r>
    <x v="24"/>
    <x v="2"/>
    <n v="110"/>
    <n v="7097334"/>
    <s v="RUB"/>
  </r>
  <r>
    <x v="24"/>
    <x v="3"/>
    <n v="107.2"/>
    <n v="6961855"/>
    <s v="RUB"/>
  </r>
  <r>
    <x v="24"/>
    <x v="4"/>
    <n v="107.3"/>
    <n v="0"/>
    <s v="RUB"/>
  </r>
  <r>
    <x v="24"/>
    <x v="5"/>
    <n v="112.4"/>
    <n v="70492263"/>
    <s v="RUB"/>
  </r>
  <r>
    <x v="24"/>
    <x v="6"/>
    <n v="113.3"/>
    <n v="23592940"/>
    <s v="RUB"/>
  </r>
  <r>
    <x v="24"/>
    <x v="7"/>
    <n v="114.1"/>
    <n v="13274682"/>
    <s v="RUB"/>
  </r>
  <r>
    <x v="24"/>
    <x v="8"/>
    <n v="110.5"/>
    <n v="17870269"/>
    <s v="RUB"/>
  </r>
  <r>
    <x v="24"/>
    <x v="9"/>
    <n v="107.1"/>
    <n v="21046510"/>
    <s v="RUB"/>
  </r>
  <r>
    <x v="24"/>
    <x v="10"/>
    <n v="110"/>
    <n v="15955540"/>
    <s v="RUB"/>
  </r>
  <r>
    <x v="24"/>
    <x v="11"/>
    <n v="103.8"/>
    <n v="16807053"/>
    <s v="RUB"/>
  </r>
  <r>
    <x v="24"/>
    <x v="12"/>
    <n v="105.9"/>
    <n v="19323902"/>
    <s v="RUB"/>
  </r>
  <r>
    <x v="24"/>
    <x v="13"/>
    <n v="107.3"/>
    <n v="9260201"/>
    <s v="RUB"/>
  </r>
  <r>
    <x v="24"/>
    <x v="14"/>
    <n v="106.3"/>
    <n v="5664895"/>
    <s v="RUB"/>
  </r>
  <r>
    <x v="24"/>
    <x v="15"/>
    <n v="101"/>
    <n v="18276022"/>
    <s v="RUB"/>
  </r>
  <r>
    <x v="24"/>
    <x v="16"/>
    <n v="100.8"/>
    <n v="7854471"/>
    <s v="RUB"/>
  </r>
  <r>
    <x v="24"/>
    <x v="17"/>
    <n v="103.4"/>
    <n v="9054136"/>
    <s v="RUB"/>
  </r>
  <r>
    <x v="24"/>
    <x v="18"/>
    <n v="104.2"/>
    <n v="7579511"/>
    <s v="RUB"/>
  </r>
  <r>
    <x v="24"/>
    <x v="19"/>
    <n v="105.8"/>
    <n v="8330893"/>
    <s v="RUB"/>
  </r>
  <r>
    <x v="24"/>
    <x v="20"/>
    <n v="106.4"/>
    <n v="6487191"/>
    <s v="RUB"/>
  </r>
  <r>
    <x v="24"/>
    <x v="21"/>
    <n v="105.4"/>
    <n v="7590153"/>
    <s v="RUB"/>
  </r>
  <r>
    <x v="24"/>
    <x v="22"/>
    <n v="103.7"/>
    <n v="4925727"/>
    <s v="RUB"/>
  </r>
  <r>
    <x v="24"/>
    <x v="23"/>
    <n v="102.8"/>
    <n v="4940705"/>
    <s v="RUB"/>
  </r>
  <r>
    <x v="24"/>
    <x v="24"/>
    <n v="103.6"/>
    <n v="7741874"/>
    <s v="RUB"/>
  </r>
  <r>
    <x v="24"/>
    <x v="25"/>
    <n v="102.7"/>
    <n v="5459955"/>
    <s v="RUB"/>
  </r>
  <r>
    <x v="24"/>
    <x v="26"/>
    <n v="103.7"/>
    <n v="16435925"/>
    <s v="RUB"/>
  </r>
  <r>
    <x v="24"/>
    <x v="27"/>
    <n v="104.2"/>
    <n v="8797922"/>
    <s v="RUB"/>
  </r>
  <r>
    <x v="24"/>
    <x v="28"/>
    <n v="108.2"/>
    <n v="30414688"/>
    <s v="RUB"/>
  </r>
  <r>
    <x v="24"/>
    <x v="29"/>
    <n v="106.1"/>
    <n v="8756864"/>
    <s v="RUB"/>
  </r>
  <r>
    <x v="24"/>
    <x v="30"/>
    <n v="103.9"/>
    <n v="8504910"/>
    <s v="RUB"/>
  </r>
  <r>
    <x v="24"/>
    <x v="31"/>
    <n v="106.4"/>
    <n v="26574861"/>
    <s v="RUB"/>
  </r>
  <r>
    <x v="24"/>
    <x v="32"/>
    <n v="107.2"/>
    <n v="10304746"/>
    <s v="RUB"/>
  </r>
  <r>
    <x v="24"/>
    <x v="33"/>
    <n v="104.9"/>
    <n v="4132519"/>
    <s v="RUB"/>
  </r>
  <r>
    <x v="24"/>
    <x v="34"/>
    <n v="104.7"/>
    <n v="4985113"/>
    <s v="RUB"/>
  </r>
  <r>
    <x v="24"/>
    <x v="35"/>
    <n v="93.3"/>
    <n v="23576813"/>
    <s v="RUB"/>
  </r>
  <r>
    <x v="24"/>
    <x v="36"/>
    <n v="91.9"/>
    <n v="29640083"/>
    <s v="RUB"/>
  </r>
  <r>
    <x v="24"/>
    <x v="37"/>
    <n v="92.3"/>
    <n v="0"/>
    <s v="RUB"/>
  </r>
  <r>
    <x v="24"/>
    <x v="38"/>
    <n v="72.900000000000006"/>
    <n v="22851328"/>
    <s v="RUB"/>
  </r>
  <r>
    <x v="24"/>
    <x v="39"/>
    <n v="81.5"/>
    <n v="15158853"/>
    <s v="RUB"/>
  </r>
  <r>
    <x v="24"/>
    <x v="40"/>
    <n v="81.7"/>
    <n v="0"/>
    <s v="RUB"/>
  </r>
  <r>
    <x v="24"/>
    <x v="41"/>
    <n v="81.7"/>
    <n v="0"/>
    <s v="RUB"/>
  </r>
  <r>
    <x v="24"/>
    <x v="42"/>
    <n v="81.7"/>
    <n v="0"/>
    <s v="RUB"/>
  </r>
  <r>
    <x v="24"/>
    <x v="43"/>
    <n v="81.7"/>
    <n v="0"/>
    <s v="RUB"/>
  </r>
  <r>
    <x v="24"/>
    <x v="44"/>
    <n v="81.7"/>
    <n v="0"/>
    <s v="RUB"/>
  </r>
  <r>
    <x v="24"/>
    <x v="45"/>
    <n v="81.7"/>
    <n v="0"/>
    <s v="RUB"/>
  </r>
  <r>
    <x v="24"/>
    <x v="46"/>
    <n v="81.7"/>
    <n v="0"/>
    <s v="RUB"/>
  </r>
  <r>
    <x v="24"/>
    <x v="47"/>
    <n v="81.7"/>
    <n v="0"/>
    <s v="RUB"/>
  </r>
  <r>
    <x v="24"/>
    <x v="48"/>
    <n v="81.7"/>
    <n v="0"/>
    <s v="RUB"/>
  </r>
  <r>
    <x v="24"/>
    <x v="49"/>
    <n v="81.7"/>
    <n v="0"/>
    <s v="RUB"/>
  </r>
  <r>
    <x v="24"/>
    <x v="50"/>
    <n v="81.7"/>
    <n v="0"/>
    <s v="RUB"/>
  </r>
  <r>
    <x v="24"/>
    <x v="51"/>
    <n v="81.7"/>
    <n v="0"/>
    <s v="RUB"/>
  </r>
  <r>
    <x v="24"/>
    <x v="52"/>
    <n v="81.7"/>
    <n v="0"/>
    <s v="RUB"/>
  </r>
  <r>
    <x v="24"/>
    <x v="53"/>
    <n v="81.7"/>
    <n v="0"/>
    <s v="RUB"/>
  </r>
  <r>
    <x v="24"/>
    <x v="54"/>
    <n v="81.7"/>
    <n v="0"/>
    <s v="RUB"/>
  </r>
  <r>
    <x v="24"/>
    <x v="55"/>
    <n v="81.7"/>
    <n v="0"/>
    <s v="RUB"/>
  </r>
  <r>
    <x v="24"/>
    <x v="56"/>
    <n v="81.7"/>
    <n v="0"/>
    <s v="RUB"/>
  </r>
  <r>
    <x v="24"/>
    <x v="57"/>
    <n v="81.7"/>
    <n v="0"/>
    <s v="RUB"/>
  </r>
  <r>
    <x v="24"/>
    <x v="58"/>
    <n v="101.5"/>
    <n v="65139504"/>
    <s v="RUB"/>
  </r>
  <r>
    <x v="24"/>
    <x v="59"/>
    <n v="117.9"/>
    <n v="96098481"/>
    <s v="RUB"/>
  </r>
  <r>
    <x v="24"/>
    <x v="60"/>
    <n v="111.3"/>
    <n v="50641098"/>
    <s v="RUB"/>
  </r>
  <r>
    <x v="24"/>
    <x v="61"/>
    <n v="108.4"/>
    <n v="39100630"/>
    <s v="RUB"/>
  </r>
  <r>
    <x v="24"/>
    <x v="62"/>
    <n v="105.9"/>
    <n v="31788232"/>
    <s v="RUB"/>
  </r>
  <r>
    <x v="24"/>
    <x v="63"/>
    <n v="104.4"/>
    <n v="18675332"/>
    <s v="RUB"/>
  </r>
  <r>
    <x v="24"/>
    <x v="64"/>
    <n v="100.6"/>
    <n v="19065547"/>
    <s v="RUB"/>
  </r>
  <r>
    <x v="24"/>
    <x v="65"/>
    <n v="100.2"/>
    <n v="17940023"/>
    <s v="RUB"/>
  </r>
  <r>
    <x v="24"/>
    <x v="66"/>
    <n v="101"/>
    <n v="19268398"/>
    <s v="RUB"/>
  </r>
  <r>
    <x v="24"/>
    <x v="67"/>
    <n v="101.3"/>
    <n v="7383772"/>
    <s v="RUB"/>
  </r>
  <r>
    <x v="24"/>
    <x v="68"/>
    <n v="101.5"/>
    <n v="8991385"/>
    <s v="RUB"/>
  </r>
  <r>
    <x v="24"/>
    <x v="69"/>
    <n v="102.8"/>
    <n v="20831939"/>
    <s v="RUB"/>
  </r>
  <r>
    <x v="24"/>
    <x v="70"/>
    <n v="102.9"/>
    <n v="11527646"/>
    <s v="RUB"/>
  </r>
  <r>
    <x v="24"/>
    <x v="71"/>
    <n v="100.3"/>
    <n v="11774764"/>
    <s v="RUB"/>
  </r>
  <r>
    <x v="24"/>
    <x v="72"/>
    <n v="100.1"/>
    <n v="20109243"/>
    <s v="RUB"/>
  </r>
  <r>
    <x v="24"/>
    <x v="73"/>
    <n v="100.1"/>
    <n v="7796360"/>
    <s v="RUB"/>
  </r>
  <r>
    <x v="24"/>
    <x v="74"/>
    <n v="99.3"/>
    <n v="5862080"/>
    <s v="RUB"/>
  </r>
  <r>
    <x v="24"/>
    <x v="75"/>
    <n v="99.1"/>
    <n v="7600009"/>
    <s v="RUB"/>
  </r>
  <r>
    <x v="24"/>
    <x v="76"/>
    <n v="103.6"/>
    <n v="53443321"/>
    <s v="RUB"/>
  </r>
  <r>
    <x v="24"/>
    <x v="77"/>
    <n v="103.6"/>
    <n v="47234180"/>
    <s v="RUB"/>
  </r>
  <r>
    <x v="24"/>
    <x v="78"/>
    <n v="102.2"/>
    <n v="9240141"/>
    <s v="RUB"/>
  </r>
  <r>
    <x v="24"/>
    <x v="79"/>
    <n v="103"/>
    <n v="12597390"/>
    <s v="RUB"/>
  </r>
  <r>
    <x v="24"/>
    <x v="80"/>
    <n v="104"/>
    <n v="14010734"/>
    <s v="RUB"/>
  </r>
  <r>
    <x v="24"/>
    <x v="81"/>
    <n v="102.5"/>
    <n v="20409394"/>
    <s v="RUB"/>
  </r>
  <r>
    <x v="24"/>
    <x v="82"/>
    <n v="103"/>
    <n v="4747649"/>
    <s v="RUB"/>
  </r>
  <r>
    <x v="24"/>
    <x v="83"/>
    <n v="102.7"/>
    <n v="7543470"/>
    <s v="RUB"/>
  </r>
  <r>
    <x v="24"/>
    <x v="84"/>
    <n v="102.3"/>
    <n v="11717618"/>
    <s v="RUB"/>
  </r>
  <r>
    <x v="24"/>
    <x v="85"/>
    <n v="102.1"/>
    <n v="5878188"/>
    <s v="RUB"/>
  </r>
  <r>
    <x v="24"/>
    <x v="86"/>
    <n v="101.9"/>
    <n v="5550427"/>
    <s v="RUB"/>
  </r>
  <r>
    <x v="24"/>
    <x v="87"/>
    <n v="101.6"/>
    <n v="2895774"/>
    <s v="RUB"/>
  </r>
  <r>
    <x v="24"/>
    <x v="88"/>
    <n v="100.8"/>
    <n v="2853940"/>
    <s v="RUB"/>
  </r>
  <r>
    <x v="24"/>
    <x v="89"/>
    <n v="103.7"/>
    <n v="14756194"/>
    <s v="RUB"/>
  </r>
  <r>
    <x v="24"/>
    <x v="90"/>
    <n v="104"/>
    <n v="11841830"/>
    <s v="RUB"/>
  </r>
  <r>
    <x v="24"/>
    <x v="91"/>
    <n v="102.9"/>
    <n v="30631538"/>
    <s v="RUB"/>
  </r>
  <r>
    <x v="24"/>
    <x v="92"/>
    <n v="102.5"/>
    <n v="3546015"/>
    <s v="RUB"/>
  </r>
  <r>
    <x v="24"/>
    <x v="93"/>
    <n v="102"/>
    <n v="6015913"/>
    <s v="RUB"/>
  </r>
  <r>
    <x v="24"/>
    <x v="94"/>
    <n v="101.4"/>
    <n v="4363832"/>
    <s v="RUB"/>
  </r>
  <r>
    <x v="24"/>
    <x v="95"/>
    <n v="100.5"/>
    <n v="6314736"/>
    <s v="RUB"/>
  </r>
  <r>
    <x v="24"/>
    <x v="96"/>
    <n v="100.8"/>
    <n v="3278715"/>
    <s v="RUB"/>
  </r>
  <r>
    <x v="24"/>
    <x v="97"/>
    <n v="100.6"/>
    <n v="13432936"/>
    <s v="RUB"/>
  </r>
  <r>
    <x v="24"/>
    <x v="98"/>
    <n v="100.3"/>
    <n v="3446717"/>
    <s v="RUB"/>
  </r>
  <r>
    <x v="24"/>
    <x v="99"/>
    <n v="99.9"/>
    <n v="5703791"/>
    <s v="RUB"/>
  </r>
  <r>
    <x v="24"/>
    <x v="100"/>
    <n v="99.6"/>
    <n v="3045130"/>
    <s v="RUB"/>
  </r>
  <r>
    <x v="24"/>
    <x v="101"/>
    <n v="100.5"/>
    <n v="4098498"/>
    <s v="RUB"/>
  </r>
  <r>
    <x v="24"/>
    <x v="102"/>
    <n v="99.6"/>
    <n v="2990355"/>
    <s v="RUB"/>
  </r>
  <r>
    <x v="24"/>
    <x v="103"/>
    <n v="98.3"/>
    <n v="6641359"/>
    <s v="RUB"/>
  </r>
  <r>
    <x v="24"/>
    <x v="104"/>
    <n v="98.4"/>
    <n v="9169195"/>
    <s v="RUB"/>
  </r>
  <r>
    <x v="24"/>
    <x v="105"/>
    <n v="98"/>
    <n v="7307781"/>
    <s v="RUB"/>
  </r>
  <r>
    <x v="24"/>
    <x v="106"/>
    <n v="98.3"/>
    <n v="4686369"/>
    <s v="RUB"/>
  </r>
  <r>
    <x v="24"/>
    <x v="107"/>
    <n v="98.4"/>
    <n v="4895706"/>
    <s v="RUB"/>
  </r>
  <r>
    <x v="24"/>
    <x v="108"/>
    <n v="97.1"/>
    <n v="2846036"/>
    <s v="RUB"/>
  </r>
  <r>
    <x v="24"/>
    <x v="109"/>
    <n v="96.7"/>
    <n v="3965387"/>
    <s v="RUB"/>
  </r>
  <r>
    <x v="24"/>
    <x v="110"/>
    <n v="96"/>
    <n v="10311885"/>
    <s v="RUB"/>
  </r>
  <r>
    <x v="24"/>
    <x v="111"/>
    <n v="98"/>
    <n v="14545998"/>
    <s v="RUB"/>
  </r>
  <r>
    <x v="24"/>
    <x v="112"/>
    <n v="96.9"/>
    <n v="6756812"/>
    <s v="RUB"/>
  </r>
  <r>
    <x v="24"/>
    <x v="113"/>
    <n v="96.9"/>
    <n v="5809015"/>
    <s v="RUB"/>
  </r>
  <r>
    <x v="24"/>
    <x v="114"/>
    <n v="96.7"/>
    <n v="6922129"/>
    <s v="RUB"/>
  </r>
  <r>
    <x v="24"/>
    <x v="115"/>
    <n v="95.8"/>
    <n v="5929347"/>
    <s v="RUB"/>
  </r>
  <r>
    <x v="24"/>
    <x v="116"/>
    <n v="94.7"/>
    <n v="9670079"/>
    <s v="RUB"/>
  </r>
  <r>
    <x v="24"/>
    <x v="117"/>
    <n v="94.2"/>
    <n v="5955100"/>
    <s v="RUB"/>
  </r>
  <r>
    <x v="24"/>
    <x v="118"/>
    <n v="94.7"/>
    <n v="6544251"/>
    <s v="RUB"/>
  </r>
  <r>
    <x v="24"/>
    <x v="119"/>
    <n v="94.6"/>
    <n v="7452636"/>
    <s v="RUB"/>
  </r>
  <r>
    <x v="24"/>
    <x v="120"/>
    <n v="92.7"/>
    <n v="7199179"/>
    <s v="RUB"/>
  </r>
  <r>
    <x v="24"/>
    <x v="121"/>
    <n v="88.8"/>
    <n v="9798637"/>
    <s v="RUB"/>
  </r>
  <r>
    <x v="24"/>
    <x v="122"/>
    <n v="89.3"/>
    <n v="7753395"/>
    <s v="RUB"/>
  </r>
  <r>
    <x v="24"/>
    <x v="123"/>
    <n v="91.9"/>
    <n v="11636531"/>
    <s v="RUB"/>
  </r>
  <r>
    <x v="24"/>
    <x v="124"/>
    <n v="89.2"/>
    <n v="19303568"/>
    <s v="RUB"/>
  </r>
  <r>
    <x v="24"/>
    <x v="125"/>
    <n v="92"/>
    <n v="9976254"/>
    <s v="RUB"/>
  </r>
  <r>
    <x v="24"/>
    <x v="126"/>
    <n v="90.9"/>
    <n v="14639547"/>
    <s v="RUB"/>
  </r>
  <r>
    <x v="24"/>
    <x v="127"/>
    <n v="90.5"/>
    <n v="3844559"/>
    <s v="RUB"/>
  </r>
  <r>
    <x v="24"/>
    <x v="128"/>
    <n v="89.8"/>
    <n v="4270822"/>
    <s v="RUB"/>
  </r>
  <r>
    <x v="24"/>
    <x v="129"/>
    <n v="88.2"/>
    <n v="3394794"/>
    <s v="RUB"/>
  </r>
  <r>
    <x v="24"/>
    <x v="130"/>
    <n v="86.5"/>
    <n v="6545766"/>
    <s v="RUB"/>
  </r>
  <r>
    <x v="24"/>
    <x v="131"/>
    <n v="86.1"/>
    <n v="4124591"/>
    <s v="RUB"/>
  </r>
  <r>
    <x v="24"/>
    <x v="132"/>
    <n v="85.5"/>
    <n v="18151355"/>
    <s v="RUB"/>
  </r>
  <r>
    <x v="24"/>
    <x v="133"/>
    <n v="85.9"/>
    <n v="6672957"/>
    <s v="RUB"/>
  </r>
  <r>
    <x v="24"/>
    <x v="134"/>
    <n v="83"/>
    <n v="7571127"/>
    <s v="RUB"/>
  </r>
  <r>
    <x v="24"/>
    <x v="135"/>
    <n v="80.8"/>
    <n v="13300594"/>
    <s v="RUB"/>
  </r>
  <r>
    <x v="24"/>
    <x v="136"/>
    <n v="79.8"/>
    <n v="6738700"/>
    <s v="RUB"/>
  </r>
  <r>
    <x v="24"/>
    <x v="137"/>
    <n v="81.2"/>
    <n v="3739574"/>
    <s v="RUB"/>
  </r>
  <r>
    <x v="24"/>
    <x v="138"/>
    <n v="81.5"/>
    <n v="6465810"/>
    <s v="RUB"/>
  </r>
  <r>
    <x v="24"/>
    <x v="139"/>
    <n v="82.7"/>
    <n v="5828564"/>
    <s v="RUB"/>
  </r>
  <r>
    <x v="24"/>
    <x v="140"/>
    <n v="86"/>
    <n v="12699538"/>
    <s v="RUB"/>
  </r>
  <r>
    <x v="24"/>
    <x v="141"/>
    <n v="85.5"/>
    <n v="9942852"/>
    <s v="RUB"/>
  </r>
  <r>
    <x v="24"/>
    <x v="142"/>
    <n v="86.7"/>
    <n v="5500704"/>
    <s v="RUB"/>
  </r>
  <r>
    <x v="24"/>
    <x v="143"/>
    <n v="94.8"/>
    <n v="128804196"/>
    <s v="RUB"/>
  </r>
  <r>
    <x v="24"/>
    <x v="144"/>
    <n v="92.5"/>
    <n v="47741585"/>
    <s v="RUB"/>
  </r>
  <r>
    <x v="24"/>
    <x v="145"/>
    <n v="91.1"/>
    <n v="39830127"/>
    <s v="RUB"/>
  </r>
  <r>
    <x v="24"/>
    <x v="146"/>
    <n v="87.2"/>
    <n v="27936867"/>
    <s v="RUB"/>
  </r>
  <r>
    <x v="24"/>
    <x v="147"/>
    <n v="81.900000000000006"/>
    <n v="28602530"/>
    <s v="RUB"/>
  </r>
  <r>
    <x v="24"/>
    <x v="148"/>
    <n v="87"/>
    <n v="67296298"/>
    <s v="RUB"/>
  </r>
  <r>
    <x v="24"/>
    <x v="149"/>
    <n v="91.3"/>
    <n v="36647458"/>
    <s v="RUB"/>
  </r>
  <r>
    <x v="24"/>
    <x v="150"/>
    <n v="89.6"/>
    <n v="15379777"/>
    <s v="RUB"/>
  </r>
  <r>
    <x v="24"/>
    <x v="151"/>
    <n v="89.3"/>
    <n v="11240045"/>
    <s v="RUB"/>
  </r>
  <r>
    <x v="24"/>
    <x v="152"/>
    <n v="90.6"/>
    <n v="99216535"/>
    <s v="RUB"/>
  </r>
  <r>
    <x v="24"/>
    <x v="153"/>
    <n v="92.4"/>
    <n v="14759900"/>
    <s v="RUB"/>
  </r>
  <r>
    <x v="24"/>
    <x v="154"/>
    <n v="92.2"/>
    <n v="11380766"/>
    <s v="RUB"/>
  </r>
  <r>
    <x v="24"/>
    <x v="155"/>
    <n v="91.5"/>
    <n v="6401549"/>
    <s v="RUB"/>
  </r>
  <r>
    <x v="24"/>
    <x v="156"/>
    <n v="90.6"/>
    <n v="7450564"/>
    <s v="RUB"/>
  </r>
  <r>
    <x v="24"/>
    <x v="157"/>
    <n v="90.1"/>
    <n v="6639275"/>
    <s v="RUB"/>
  </r>
  <r>
    <x v="24"/>
    <x v="158"/>
    <n v="89.9"/>
    <n v="8507823"/>
    <s v="RUB"/>
  </r>
  <r>
    <x v="24"/>
    <x v="159"/>
    <n v="92"/>
    <n v="48354154"/>
    <s v="RUB"/>
  </r>
  <r>
    <x v="24"/>
    <x v="160"/>
    <n v="90.8"/>
    <n v="8315103"/>
    <s v="RUB"/>
  </r>
  <r>
    <x v="24"/>
    <x v="161"/>
    <n v="90.5"/>
    <n v="13752294"/>
    <s v="RUB"/>
  </r>
  <r>
    <x v="24"/>
    <x v="162"/>
    <n v="90.1"/>
    <n v="11396257"/>
    <s v="RUB"/>
  </r>
  <r>
    <x v="24"/>
    <x v="163"/>
    <n v="90.9"/>
    <n v="28930118"/>
    <s v="RUB"/>
  </r>
  <r>
    <x v="24"/>
    <x v="164"/>
    <n v="90.5"/>
    <n v="9542721"/>
    <s v="RUB"/>
  </r>
  <r>
    <x v="24"/>
    <x v="165"/>
    <n v="91.1"/>
    <n v="15023234"/>
    <s v="RUB"/>
  </r>
  <r>
    <x v="24"/>
    <x v="166"/>
    <n v="90.4"/>
    <n v="22859130"/>
    <s v="RUB"/>
  </r>
  <r>
    <x v="24"/>
    <x v="167"/>
    <n v="90.4"/>
    <n v="17375567"/>
    <s v="RUB"/>
  </r>
  <r>
    <x v="24"/>
    <x v="168"/>
    <n v="90.8"/>
    <n v="22913260"/>
    <s v="RUB"/>
  </r>
  <r>
    <x v="24"/>
    <x v="169"/>
    <n v="91"/>
    <n v="49937730"/>
    <s v="RUB"/>
  </r>
  <r>
    <x v="24"/>
    <x v="170"/>
    <n v="91.7"/>
    <n v="53528912"/>
    <s v="RUB"/>
  </r>
  <r>
    <x v="24"/>
    <x v="171"/>
    <n v="92.4"/>
    <n v="56577334"/>
    <s v="RUB"/>
  </r>
  <r>
    <x v="24"/>
    <x v="172"/>
    <n v="92.2"/>
    <n v="20666965"/>
    <s v="RUB"/>
  </r>
  <r>
    <x v="24"/>
    <x v="173"/>
    <n v="92.4"/>
    <n v="24721013"/>
    <s v="RUB"/>
  </r>
  <r>
    <x v="24"/>
    <x v="174"/>
    <n v="91.1"/>
    <n v="22122362"/>
    <s v="RUB"/>
  </r>
  <r>
    <x v="24"/>
    <x v="175"/>
    <n v="90.5"/>
    <n v="11640806"/>
    <s v="RUB"/>
  </r>
  <r>
    <x v="24"/>
    <x v="176"/>
    <n v="95.3"/>
    <n v="88112064"/>
    <s v="RUB"/>
  </r>
  <r>
    <x v="24"/>
    <x v="177"/>
    <n v="93.8"/>
    <n v="42134822"/>
    <s v="RUB"/>
  </r>
  <r>
    <x v="24"/>
    <x v="178"/>
    <n v="92.3"/>
    <n v="17653328"/>
    <s v="RUB"/>
  </r>
  <r>
    <x v="24"/>
    <x v="179"/>
    <n v="84.5"/>
    <n v="74190381"/>
    <s v="RUB"/>
  </r>
  <r>
    <x v="24"/>
    <x v="180"/>
    <n v="85.8"/>
    <n v="55263099"/>
    <s v="RUB"/>
  </r>
  <r>
    <x v="24"/>
    <x v="181"/>
    <n v="85.5"/>
    <n v="25534298"/>
    <s v="RUB"/>
  </r>
  <r>
    <x v="24"/>
    <x v="182"/>
    <n v="82.7"/>
    <n v="22074752"/>
    <s v="RUB"/>
  </r>
  <r>
    <x v="24"/>
    <x v="183"/>
    <n v="77.7"/>
    <n v="19409099"/>
    <s v="RUB"/>
  </r>
  <r>
    <x v="24"/>
    <x v="184"/>
    <n v="77.900000000000006"/>
    <n v="12632014"/>
    <s v="RUB"/>
  </r>
  <r>
    <x v="24"/>
    <x v="185"/>
    <n v="77.400000000000006"/>
    <n v="8777391"/>
    <s v="RUB"/>
  </r>
  <r>
    <x v="24"/>
    <x v="186"/>
    <n v="74.3"/>
    <n v="7338829"/>
    <s v="RUB"/>
  </r>
  <r>
    <x v="24"/>
    <x v="187"/>
    <n v="76.900000000000006"/>
    <n v="10481743"/>
    <s v="RUB"/>
  </r>
  <r>
    <x v="24"/>
    <x v="188"/>
    <n v="79.8"/>
    <n v="8190412"/>
    <s v="RUB"/>
  </r>
  <r>
    <x v="24"/>
    <x v="189"/>
    <n v="79"/>
    <n v="6668853"/>
    <s v="RUB"/>
  </r>
  <r>
    <x v="24"/>
    <x v="190"/>
    <n v="78.599999999999994"/>
    <n v="8143399"/>
    <s v="RUB"/>
  </r>
  <r>
    <x v="24"/>
    <x v="191"/>
    <n v="78.099999999999994"/>
    <n v="3380882"/>
    <s v="RUB"/>
  </r>
  <r>
    <x v="24"/>
    <x v="192"/>
    <n v="76.900000000000006"/>
    <n v="4103081"/>
    <s v="RUB"/>
  </r>
  <r>
    <x v="24"/>
    <x v="193"/>
    <n v="77.099999999999994"/>
    <n v="7407712"/>
    <s v="RUB"/>
  </r>
  <r>
    <x v="24"/>
    <x v="194"/>
    <n v="84.8"/>
    <n v="141292062"/>
    <s v="RUB"/>
  </r>
  <r>
    <x v="24"/>
    <x v="195"/>
    <n v="84.5"/>
    <n v="32833724"/>
    <s v="RUB"/>
  </r>
  <r>
    <x v="24"/>
    <x v="196"/>
    <n v="84"/>
    <n v="18571033"/>
    <s v="RUB"/>
  </r>
  <r>
    <x v="24"/>
    <x v="197"/>
    <n v="83.4"/>
    <n v="8429467"/>
    <s v="RUB"/>
  </r>
  <r>
    <x v="24"/>
    <x v="198"/>
    <n v="85.2"/>
    <n v="16141544"/>
    <s v="RUB"/>
  </r>
  <r>
    <x v="24"/>
    <x v="199"/>
    <n v="85.8"/>
    <n v="18491403"/>
    <s v="RUB"/>
  </r>
  <r>
    <x v="24"/>
    <x v="200"/>
    <n v="84.1"/>
    <n v="10410602"/>
    <s v="RUB"/>
  </r>
  <r>
    <x v="24"/>
    <x v="201"/>
    <n v="87.5"/>
    <n v="84198294"/>
    <s v="RUB"/>
  </r>
  <r>
    <x v="24"/>
    <x v="202"/>
    <n v="86.5"/>
    <n v="33004674"/>
    <s v="RUB"/>
  </r>
  <r>
    <x v="24"/>
    <x v="203"/>
    <n v="87.2"/>
    <n v="9942275"/>
    <s v="RUB"/>
  </r>
  <r>
    <x v="24"/>
    <x v="204"/>
    <n v="89"/>
    <n v="50395387"/>
    <s v="RUB"/>
  </r>
  <r>
    <x v="24"/>
    <x v="205"/>
    <n v="88.3"/>
    <n v="16680976"/>
    <s v="RUB"/>
  </r>
  <r>
    <x v="24"/>
    <x v="206"/>
    <n v="89.5"/>
    <n v="36222312"/>
    <s v="RUB"/>
  </r>
  <r>
    <x v="24"/>
    <x v="207"/>
    <n v="88.2"/>
    <n v="14803985"/>
    <s v="RUB"/>
  </r>
  <r>
    <x v="24"/>
    <x v="208"/>
    <n v="88.1"/>
    <n v="11257143"/>
    <s v="RUB"/>
  </r>
  <r>
    <x v="24"/>
    <x v="209"/>
    <n v="88.5"/>
    <n v="7726996"/>
    <s v="RUB"/>
  </r>
  <r>
    <x v="24"/>
    <x v="210"/>
    <n v="87.9"/>
    <n v="9923951"/>
    <s v="RUB"/>
  </r>
  <r>
    <x v="24"/>
    <x v="211"/>
    <n v="86.8"/>
    <n v="11077817"/>
    <s v="RUB"/>
  </r>
  <r>
    <x v="24"/>
    <x v="212"/>
    <n v="88.6"/>
    <n v="12937834"/>
    <s v="RUB"/>
  </r>
  <r>
    <x v="24"/>
    <x v="213"/>
    <n v="89"/>
    <n v="12409742"/>
    <s v="RUB"/>
  </r>
  <r>
    <x v="24"/>
    <x v="214"/>
    <n v="86.6"/>
    <n v="18205366"/>
    <s v="RUB"/>
  </r>
  <r>
    <x v="24"/>
    <x v="215"/>
    <n v="87.2"/>
    <n v="8324170"/>
    <s v="RUB"/>
  </r>
  <r>
    <x v="25"/>
    <x v="0"/>
    <n v="6649"/>
    <n v="4068314285.5"/>
    <s v="RUB"/>
  </r>
  <r>
    <x v="25"/>
    <x v="1"/>
    <n v="6731"/>
    <n v="3690693844.5"/>
    <s v="RUB"/>
  </r>
  <r>
    <x v="25"/>
    <x v="2"/>
    <n v="6674"/>
    <n v="6479964870.5"/>
    <s v="RUB"/>
  </r>
  <r>
    <x v="25"/>
    <x v="3"/>
    <n v="6661.5"/>
    <n v="5991768597.5"/>
    <s v="RUB"/>
  </r>
  <r>
    <x v="25"/>
    <x v="4"/>
    <n v="6693.5"/>
    <n v="0"/>
    <s v="RUB"/>
  </r>
  <r>
    <x v="25"/>
    <x v="5"/>
    <n v="6710"/>
    <n v="8383118384.5"/>
    <s v="RUB"/>
  </r>
  <r>
    <x v="25"/>
    <x v="6"/>
    <n v="6770"/>
    <n v="6290801628.5"/>
    <s v="RUB"/>
  </r>
  <r>
    <x v="25"/>
    <x v="7"/>
    <n v="6934"/>
    <n v="8767774553.5"/>
    <s v="RUB"/>
  </r>
  <r>
    <x v="25"/>
    <x v="8"/>
    <n v="6636"/>
    <n v="11958036613"/>
    <s v="RUB"/>
  </r>
  <r>
    <x v="25"/>
    <x v="9"/>
    <n v="6630"/>
    <n v="13721169516"/>
    <s v="RUB"/>
  </r>
  <r>
    <x v="25"/>
    <x v="10"/>
    <n v="6512.5"/>
    <n v="10384206287"/>
    <s v="RUB"/>
  </r>
  <r>
    <x v="25"/>
    <x v="11"/>
    <n v="6151.5"/>
    <n v="23206910512"/>
    <s v="RUB"/>
  </r>
  <r>
    <x v="25"/>
    <x v="12"/>
    <n v="6496"/>
    <n v="20885991769.5"/>
    <s v="RUB"/>
  </r>
  <r>
    <x v="25"/>
    <x v="13"/>
    <n v="6510"/>
    <n v="14532458432.5"/>
    <s v="RUB"/>
  </r>
  <r>
    <x v="25"/>
    <x v="14"/>
    <n v="6471"/>
    <n v="12473188618"/>
    <s v="RUB"/>
  </r>
  <r>
    <x v="25"/>
    <x v="15"/>
    <n v="6210"/>
    <n v="18335321555"/>
    <s v="RUB"/>
  </r>
  <r>
    <x v="25"/>
    <x v="16"/>
    <n v="6352"/>
    <n v="13196587335.5"/>
    <s v="RUB"/>
  </r>
  <r>
    <x v="25"/>
    <x v="17"/>
    <n v="6575"/>
    <n v="14643131608.5"/>
    <s v="RUB"/>
  </r>
  <r>
    <x v="25"/>
    <x v="18"/>
    <n v="6809"/>
    <n v="14274953045"/>
    <s v="RUB"/>
  </r>
  <r>
    <x v="25"/>
    <x v="19"/>
    <n v="6809"/>
    <n v="10838937321"/>
    <s v="RUB"/>
  </r>
  <r>
    <x v="25"/>
    <x v="20"/>
    <n v="6829.5"/>
    <n v="8854018619.5"/>
    <s v="RUB"/>
  </r>
  <r>
    <x v="25"/>
    <x v="21"/>
    <n v="6949.5"/>
    <n v="8531973805"/>
    <s v="RUB"/>
  </r>
  <r>
    <x v="25"/>
    <x v="22"/>
    <n v="7016"/>
    <n v="6877484289.5"/>
    <s v="RUB"/>
  </r>
  <r>
    <x v="25"/>
    <x v="23"/>
    <n v="6835"/>
    <n v="9114897322"/>
    <s v="RUB"/>
  </r>
  <r>
    <x v="25"/>
    <x v="24"/>
    <n v="6951.5"/>
    <n v="12297107522"/>
    <s v="RUB"/>
  </r>
  <r>
    <x v="25"/>
    <x v="25"/>
    <n v="6967.5"/>
    <n v="6795479194.5"/>
    <s v="RUB"/>
  </r>
  <r>
    <x v="25"/>
    <x v="26"/>
    <n v="7010"/>
    <n v="6514277909.5"/>
    <s v="RUB"/>
  </r>
  <r>
    <x v="25"/>
    <x v="27"/>
    <n v="7009"/>
    <n v="10771957611"/>
    <s v="RUB"/>
  </r>
  <r>
    <x v="25"/>
    <x v="28"/>
    <n v="7050"/>
    <n v="9637185960.5"/>
    <s v="RUB"/>
  </r>
  <r>
    <x v="25"/>
    <x v="29"/>
    <n v="6861"/>
    <n v="12886377636.5"/>
    <s v="RUB"/>
  </r>
  <r>
    <x v="25"/>
    <x v="30"/>
    <n v="6800.5"/>
    <n v="13163255380"/>
    <s v="RUB"/>
  </r>
  <r>
    <x v="25"/>
    <x v="31"/>
    <n v="6982"/>
    <n v="12422532448"/>
    <s v="RUB"/>
  </r>
  <r>
    <x v="25"/>
    <x v="32"/>
    <n v="6994"/>
    <n v="8227240915.5"/>
    <s v="RUB"/>
  </r>
  <r>
    <x v="25"/>
    <x v="33"/>
    <n v="6691"/>
    <n v="11769951469.5"/>
    <s v="RUB"/>
  </r>
  <r>
    <x v="25"/>
    <x v="34"/>
    <n v="6549"/>
    <n v="11216107500"/>
    <s v="RUB"/>
  </r>
  <r>
    <x v="25"/>
    <x v="35"/>
    <n v="6010"/>
    <n v="27804252194"/>
    <s v="RUB"/>
  </r>
  <r>
    <x v="25"/>
    <x v="36"/>
    <n v="5970"/>
    <n v="33796896837.5"/>
    <s v="RUB"/>
  </r>
  <r>
    <x v="25"/>
    <x v="37"/>
    <n v="6011.5"/>
    <n v="0"/>
    <s v="RUB"/>
  </r>
  <r>
    <x v="25"/>
    <x v="38"/>
    <n v="4000"/>
    <n v="19442324890"/>
    <s v="RUB"/>
  </r>
  <r>
    <x v="25"/>
    <x v="39"/>
    <n v="5153.5"/>
    <n v="10098149463"/>
    <s v="RUB"/>
  </r>
  <r>
    <x v="25"/>
    <x v="40"/>
    <n v="4921"/>
    <n v="0"/>
    <s v="RUB"/>
  </r>
  <r>
    <x v="25"/>
    <x v="41"/>
    <n v="4921"/>
    <n v="0"/>
    <s v="RUB"/>
  </r>
  <r>
    <x v="25"/>
    <x v="42"/>
    <n v="4921"/>
    <n v="0"/>
    <s v="RUB"/>
  </r>
  <r>
    <x v="25"/>
    <x v="43"/>
    <n v="4921"/>
    <n v="0"/>
    <s v="RUB"/>
  </r>
  <r>
    <x v="25"/>
    <x v="44"/>
    <n v="4921"/>
    <n v="0"/>
    <s v="RUB"/>
  </r>
  <r>
    <x v="25"/>
    <x v="45"/>
    <n v="4921"/>
    <n v="0"/>
    <s v="RUB"/>
  </r>
  <r>
    <x v="25"/>
    <x v="46"/>
    <n v="4921"/>
    <n v="0"/>
    <s v="RUB"/>
  </r>
  <r>
    <x v="25"/>
    <x v="47"/>
    <n v="4921"/>
    <n v="0"/>
    <s v="RUB"/>
  </r>
  <r>
    <x v="25"/>
    <x v="48"/>
    <n v="4921"/>
    <n v="0"/>
    <s v="RUB"/>
  </r>
  <r>
    <x v="25"/>
    <x v="49"/>
    <n v="4921"/>
    <n v="0"/>
    <s v="RUB"/>
  </r>
  <r>
    <x v="25"/>
    <x v="50"/>
    <n v="4921"/>
    <n v="0"/>
    <s v="RUB"/>
  </r>
  <r>
    <x v="25"/>
    <x v="51"/>
    <n v="4921"/>
    <n v="0"/>
    <s v="RUB"/>
  </r>
  <r>
    <x v="25"/>
    <x v="52"/>
    <n v="4921"/>
    <n v="0"/>
    <s v="RUB"/>
  </r>
  <r>
    <x v="25"/>
    <x v="53"/>
    <n v="4921"/>
    <n v="0"/>
    <s v="RUB"/>
  </r>
  <r>
    <x v="25"/>
    <x v="54"/>
    <n v="4921"/>
    <n v="0"/>
    <s v="RUB"/>
  </r>
  <r>
    <x v="25"/>
    <x v="55"/>
    <n v="4921"/>
    <n v="0"/>
    <s v="RUB"/>
  </r>
  <r>
    <x v="25"/>
    <x v="56"/>
    <n v="5525"/>
    <n v="6814309072"/>
    <s v="RUB"/>
  </r>
  <r>
    <x v="25"/>
    <x v="57"/>
    <n v="5206"/>
    <n v="4627299784.5"/>
    <s v="RUB"/>
  </r>
  <r>
    <x v="25"/>
    <x v="58"/>
    <n v="5118"/>
    <n v="1163852904.5"/>
    <s v="RUB"/>
  </r>
  <r>
    <x v="25"/>
    <x v="59"/>
    <n v="4922"/>
    <n v="3213395124"/>
    <s v="RUB"/>
  </r>
  <r>
    <x v="25"/>
    <x v="60"/>
    <n v="5140"/>
    <n v="1453478559"/>
    <s v="RUB"/>
  </r>
  <r>
    <x v="25"/>
    <x v="61"/>
    <n v="5680"/>
    <n v="2501517955.5"/>
    <s v="RUB"/>
  </r>
  <r>
    <x v="25"/>
    <x v="62"/>
    <n v="5601"/>
    <n v="2214141019"/>
    <s v="RUB"/>
  </r>
  <r>
    <x v="25"/>
    <x v="63"/>
    <n v="5557"/>
    <n v="1688768272"/>
    <s v="RUB"/>
  </r>
  <r>
    <x v="25"/>
    <x v="64"/>
    <n v="5314"/>
    <n v="1332293772"/>
    <s v="RUB"/>
  </r>
  <r>
    <x v="25"/>
    <x v="65"/>
    <n v="5266"/>
    <n v="1056922621"/>
    <s v="RUB"/>
  </r>
  <r>
    <x v="25"/>
    <x v="66"/>
    <n v="5280"/>
    <n v="1397918669.5"/>
    <s v="RUB"/>
  </r>
  <r>
    <x v="25"/>
    <x v="67"/>
    <n v="5226.5"/>
    <n v="1035411888.5"/>
    <s v="RUB"/>
  </r>
  <r>
    <x v="25"/>
    <x v="68"/>
    <n v="5190"/>
    <n v="765009318.5"/>
    <s v="RUB"/>
  </r>
  <r>
    <x v="25"/>
    <x v="69"/>
    <n v="5145"/>
    <n v="1120683236.5"/>
    <s v="RUB"/>
  </r>
  <r>
    <x v="25"/>
    <x v="70"/>
    <n v="5106"/>
    <n v="825571286.5"/>
    <s v="RUB"/>
  </r>
  <r>
    <x v="25"/>
    <x v="71"/>
    <n v="4879.5"/>
    <n v="989963227.5"/>
    <s v="RUB"/>
  </r>
  <r>
    <x v="25"/>
    <x v="72"/>
    <n v="4893"/>
    <n v="735527773.5"/>
    <s v="RUB"/>
  </r>
  <r>
    <x v="25"/>
    <x v="73"/>
    <n v="4549"/>
    <n v="1890870624.5"/>
    <s v="RUB"/>
  </r>
  <r>
    <x v="25"/>
    <x v="74"/>
    <n v="4485"/>
    <n v="3050932168.5"/>
    <s v="RUB"/>
  </r>
  <r>
    <x v="25"/>
    <x v="75"/>
    <n v="4310"/>
    <n v="3179975168.5"/>
    <s v="RUB"/>
  </r>
  <r>
    <x v="25"/>
    <x v="76"/>
    <n v="3974"/>
    <n v="4985711071.5"/>
    <s v="RUB"/>
  </r>
  <r>
    <x v="25"/>
    <x v="77"/>
    <n v="3828"/>
    <n v="6356485536"/>
    <s v="RUB"/>
  </r>
  <r>
    <x v="25"/>
    <x v="78"/>
    <n v="3931"/>
    <n v="2175604500"/>
    <s v="RUB"/>
  </r>
  <r>
    <x v="25"/>
    <x v="79"/>
    <n v="4292"/>
    <n v="5762371808"/>
    <s v="RUB"/>
  </r>
  <r>
    <x v="25"/>
    <x v="80"/>
    <n v="4550"/>
    <n v="3480994204.5"/>
    <s v="RUB"/>
  </r>
  <r>
    <x v="25"/>
    <x v="81"/>
    <n v="4381"/>
    <n v="4185700996"/>
    <s v="RUB"/>
  </r>
  <r>
    <x v="25"/>
    <x v="82"/>
    <n v="4699.5"/>
    <n v="3959317350.5"/>
    <s v="RUB"/>
  </r>
  <r>
    <x v="25"/>
    <x v="83"/>
    <n v="4552"/>
    <n v="2052932625.5"/>
    <s v="RUB"/>
  </r>
  <r>
    <x v="25"/>
    <x v="84"/>
    <n v="4675"/>
    <n v="1071142744.5"/>
    <s v="RUB"/>
  </r>
  <r>
    <x v="25"/>
    <x v="85"/>
    <n v="4635.5"/>
    <n v="1743649657.5"/>
    <s v="RUB"/>
  </r>
  <r>
    <x v="25"/>
    <x v="86"/>
    <n v="4600"/>
    <n v="1115880659.5"/>
    <s v="RUB"/>
  </r>
  <r>
    <x v="25"/>
    <x v="87"/>
    <n v="4362.5"/>
    <n v="2342346597.5"/>
    <s v="RUB"/>
  </r>
  <r>
    <x v="25"/>
    <x v="88"/>
    <n v="4380"/>
    <n v="1189852862.5"/>
    <s v="RUB"/>
  </r>
  <r>
    <x v="25"/>
    <x v="89"/>
    <n v="4523.5"/>
    <n v="5201272284.5"/>
    <s v="RUB"/>
  </r>
  <r>
    <x v="25"/>
    <x v="90"/>
    <n v="4500"/>
    <n v="1752876711"/>
    <s v="RUB"/>
  </r>
  <r>
    <x v="25"/>
    <x v="91"/>
    <n v="4483.5"/>
    <n v="1240052723"/>
    <s v="RUB"/>
  </r>
  <r>
    <x v="25"/>
    <x v="92"/>
    <n v="4415.5"/>
    <n v="1015947034.5"/>
    <s v="RUB"/>
  </r>
  <r>
    <x v="25"/>
    <x v="93"/>
    <n v="4279"/>
    <n v="1319044250"/>
    <s v="RUB"/>
  </r>
  <r>
    <x v="25"/>
    <x v="94"/>
    <n v="4050"/>
    <n v="1382147486.5"/>
    <s v="RUB"/>
  </r>
  <r>
    <x v="25"/>
    <x v="95"/>
    <n v="3942"/>
    <n v="1993906554.5"/>
    <s v="RUB"/>
  </r>
  <r>
    <x v="25"/>
    <x v="96"/>
    <n v="4148"/>
    <n v="1380038222"/>
    <s v="RUB"/>
  </r>
  <r>
    <x v="25"/>
    <x v="97"/>
    <n v="4263"/>
    <n v="2061383969.5"/>
    <s v="RUB"/>
  </r>
  <r>
    <x v="25"/>
    <x v="98"/>
    <n v="4290"/>
    <n v="2047238025"/>
    <s v="RUB"/>
  </r>
  <r>
    <x v="25"/>
    <x v="99"/>
    <n v="4220"/>
    <n v="1751508661"/>
    <s v="RUB"/>
  </r>
  <r>
    <x v="25"/>
    <x v="100"/>
    <n v="4061.5"/>
    <n v="1248218857.5"/>
    <s v="RUB"/>
  </r>
  <r>
    <x v="25"/>
    <x v="101"/>
    <n v="4074"/>
    <n v="1521563560.5"/>
    <s v="RUB"/>
  </r>
  <r>
    <x v="25"/>
    <x v="102"/>
    <n v="4035"/>
    <n v="1266559211.5"/>
    <s v="RUB"/>
  </r>
  <r>
    <x v="25"/>
    <x v="103"/>
    <n v="3980.5"/>
    <n v="1351007569"/>
    <s v="RUB"/>
  </r>
  <r>
    <x v="25"/>
    <x v="104"/>
    <n v="3940"/>
    <n v="1156440686.5"/>
    <s v="RUB"/>
  </r>
  <r>
    <x v="25"/>
    <x v="105"/>
    <n v="3959.5"/>
    <n v="1782515545"/>
    <s v="RUB"/>
  </r>
  <r>
    <x v="25"/>
    <x v="106"/>
    <n v="3945.5"/>
    <n v="1742921451.5"/>
    <s v="RUB"/>
  </r>
  <r>
    <x v="25"/>
    <x v="107"/>
    <n v="3876"/>
    <n v="1125731944"/>
    <s v="RUB"/>
  </r>
  <r>
    <x v="25"/>
    <x v="108"/>
    <n v="3898"/>
    <n v="1401695093.5"/>
    <s v="RUB"/>
  </r>
  <r>
    <x v="25"/>
    <x v="109"/>
    <n v="3891.5"/>
    <n v="1162724098.5"/>
    <s v="RUB"/>
  </r>
  <r>
    <x v="25"/>
    <x v="110"/>
    <n v="4115"/>
    <n v="2909752432.5"/>
    <s v="RUB"/>
  </r>
  <r>
    <x v="25"/>
    <x v="111"/>
    <n v="4261.5"/>
    <n v="4596571110"/>
    <s v="RUB"/>
  </r>
  <r>
    <x v="25"/>
    <x v="112"/>
    <n v="4182"/>
    <n v="2113654624.5"/>
    <s v="RUB"/>
  </r>
  <r>
    <x v="25"/>
    <x v="113"/>
    <n v="4209.5"/>
    <n v="1937251058"/>
    <s v="RUB"/>
  </r>
  <r>
    <x v="25"/>
    <x v="114"/>
    <n v="4045"/>
    <n v="2449192293.5"/>
    <s v="RUB"/>
  </r>
  <r>
    <x v="25"/>
    <x v="115"/>
    <n v="4139"/>
    <n v="3033661367.5"/>
    <s v="RUB"/>
  </r>
  <r>
    <x v="25"/>
    <x v="116"/>
    <n v="4150"/>
    <n v="2734069906"/>
    <s v="RUB"/>
  </r>
  <r>
    <x v="25"/>
    <x v="117"/>
    <n v="4100"/>
    <n v="1287037782.5"/>
    <s v="RUB"/>
  </r>
  <r>
    <x v="25"/>
    <x v="118"/>
    <n v="4100"/>
    <n v="916201820.5"/>
    <s v="RUB"/>
  </r>
  <r>
    <x v="25"/>
    <x v="119"/>
    <n v="3989.5"/>
    <n v="1591190201"/>
    <s v="RUB"/>
  </r>
  <r>
    <x v="25"/>
    <x v="120"/>
    <n v="4015"/>
    <n v="1769675697"/>
    <s v="RUB"/>
  </r>
  <r>
    <x v="25"/>
    <x v="121"/>
    <n v="3905"/>
    <n v="2977542713.5"/>
    <s v="RUB"/>
  </r>
  <r>
    <x v="25"/>
    <x v="122"/>
    <n v="3944"/>
    <n v="1995358044"/>
    <s v="RUB"/>
  </r>
  <r>
    <x v="25"/>
    <x v="123"/>
    <n v="3949.5"/>
    <n v="1688102730.5"/>
    <s v="RUB"/>
  </r>
  <r>
    <x v="25"/>
    <x v="124"/>
    <n v="4015"/>
    <n v="1760896813.5"/>
    <s v="RUB"/>
  </r>
  <r>
    <x v="25"/>
    <x v="125"/>
    <n v="3962"/>
    <n v="2443548291"/>
    <s v="RUB"/>
  </r>
  <r>
    <x v="25"/>
    <x v="126"/>
    <n v="3956"/>
    <n v="1347187280.5"/>
    <s v="RUB"/>
  </r>
  <r>
    <x v="25"/>
    <x v="127"/>
    <n v="3911"/>
    <n v="1411795022.5"/>
    <s v="RUB"/>
  </r>
  <r>
    <x v="25"/>
    <x v="128"/>
    <n v="3848.5"/>
    <n v="2077150988"/>
    <s v="RUB"/>
  </r>
  <r>
    <x v="25"/>
    <x v="129"/>
    <n v="3752"/>
    <n v="1892844468"/>
    <s v="RUB"/>
  </r>
  <r>
    <x v="25"/>
    <x v="130"/>
    <n v="3645.5"/>
    <n v="2146799406"/>
    <s v="RUB"/>
  </r>
  <r>
    <x v="25"/>
    <x v="131"/>
    <n v="3608"/>
    <n v="2216859675"/>
    <s v="RUB"/>
  </r>
  <r>
    <x v="25"/>
    <x v="132"/>
    <n v="3709"/>
    <n v="1683420511"/>
    <s v="RUB"/>
  </r>
  <r>
    <x v="25"/>
    <x v="133"/>
    <n v="3645"/>
    <n v="1416161571"/>
    <s v="RUB"/>
  </r>
  <r>
    <x v="25"/>
    <x v="134"/>
    <n v="3600"/>
    <n v="1103271430.5"/>
    <s v="RUB"/>
  </r>
  <r>
    <x v="25"/>
    <x v="135"/>
    <n v="3580"/>
    <n v="1266720328.5"/>
    <s v="RUB"/>
  </r>
  <r>
    <x v="25"/>
    <x v="136"/>
    <n v="3539.5"/>
    <n v="1712797049"/>
    <s v="RUB"/>
  </r>
  <r>
    <x v="25"/>
    <x v="137"/>
    <n v="3688"/>
    <n v="2085092149.5"/>
    <s v="RUB"/>
  </r>
  <r>
    <x v="25"/>
    <x v="138"/>
    <n v="3669"/>
    <n v="1359117735"/>
    <s v="RUB"/>
  </r>
  <r>
    <x v="25"/>
    <x v="139"/>
    <n v="3825"/>
    <n v="2036729705"/>
    <s v="RUB"/>
  </r>
  <r>
    <x v="25"/>
    <x v="140"/>
    <n v="3847.5"/>
    <n v="1879332980"/>
    <s v="RUB"/>
  </r>
  <r>
    <x v="25"/>
    <x v="141"/>
    <n v="3831"/>
    <n v="1614444718.5"/>
    <s v="RUB"/>
  </r>
  <r>
    <x v="25"/>
    <x v="142"/>
    <n v="3877"/>
    <n v="1062685598"/>
    <s v="RUB"/>
  </r>
  <r>
    <x v="25"/>
    <x v="143"/>
    <n v="3931"/>
    <n v="3999700998.5"/>
    <s v="RUB"/>
  </r>
  <r>
    <x v="25"/>
    <x v="144"/>
    <n v="3823"/>
    <n v="2262855436"/>
    <s v="RUB"/>
  </r>
  <r>
    <x v="25"/>
    <x v="145"/>
    <n v="3799"/>
    <n v="1520968106.5"/>
    <s v="RUB"/>
  </r>
  <r>
    <x v="25"/>
    <x v="146"/>
    <n v="3720"/>
    <n v="1403285748.5"/>
    <s v="RUB"/>
  </r>
  <r>
    <x v="25"/>
    <x v="147"/>
    <n v="3679.5"/>
    <n v="1400989419.5"/>
    <s v="RUB"/>
  </r>
  <r>
    <x v="25"/>
    <x v="148"/>
    <n v="3720"/>
    <n v="1340422164"/>
    <s v="RUB"/>
  </r>
  <r>
    <x v="25"/>
    <x v="149"/>
    <n v="3895"/>
    <n v="1735818378.5"/>
    <s v="RUB"/>
  </r>
  <r>
    <x v="25"/>
    <x v="150"/>
    <n v="3890"/>
    <n v="1750500361"/>
    <s v="RUB"/>
  </r>
  <r>
    <x v="25"/>
    <x v="151"/>
    <n v="3925"/>
    <n v="1964647024"/>
    <s v="RUB"/>
  </r>
  <r>
    <x v="25"/>
    <x v="152"/>
    <n v="3940.5"/>
    <n v="1576116769"/>
    <s v="RUB"/>
  </r>
  <r>
    <x v="25"/>
    <x v="153"/>
    <n v="3959"/>
    <n v="1361112624.5"/>
    <s v="RUB"/>
  </r>
  <r>
    <x v="25"/>
    <x v="154"/>
    <n v="4018"/>
    <n v="1721794588"/>
    <s v="RUB"/>
  </r>
  <r>
    <x v="25"/>
    <x v="155"/>
    <n v="3907"/>
    <n v="2008182292.5"/>
    <s v="RUB"/>
  </r>
  <r>
    <x v="25"/>
    <x v="156"/>
    <n v="3920"/>
    <n v="1258250956.5"/>
    <s v="RUB"/>
  </r>
  <r>
    <x v="25"/>
    <x v="157"/>
    <n v="3972"/>
    <n v="1494482969"/>
    <s v="RUB"/>
  </r>
  <r>
    <x v="25"/>
    <x v="158"/>
    <n v="4017"/>
    <n v="1583321896"/>
    <s v="RUB"/>
  </r>
  <r>
    <x v="25"/>
    <x v="159"/>
    <n v="4098"/>
    <n v="1628372007"/>
    <s v="RUB"/>
  </r>
  <r>
    <x v="25"/>
    <x v="160"/>
    <n v="4117"/>
    <n v="1254522965.5"/>
    <s v="RUB"/>
  </r>
  <r>
    <x v="25"/>
    <x v="161"/>
    <n v="4055"/>
    <n v="1650044353"/>
    <s v="RUB"/>
  </r>
  <r>
    <x v="25"/>
    <x v="162"/>
    <n v="4115"/>
    <n v="1144554982.5"/>
    <s v="RUB"/>
  </r>
  <r>
    <x v="25"/>
    <x v="163"/>
    <n v="4186"/>
    <n v="1883922706"/>
    <s v="RUB"/>
  </r>
  <r>
    <x v="25"/>
    <x v="164"/>
    <n v="4140"/>
    <n v="2053542426"/>
    <s v="RUB"/>
  </r>
  <r>
    <x v="25"/>
    <x v="165"/>
    <n v="4270"/>
    <n v="5465757702"/>
    <s v="RUB"/>
  </r>
  <r>
    <x v="25"/>
    <x v="166"/>
    <n v="4722"/>
    <n v="11094947667.5"/>
    <s v="RUB"/>
  </r>
  <r>
    <x v="25"/>
    <x v="167"/>
    <n v="4595"/>
    <n v="8122770159.5"/>
    <s v="RUB"/>
  </r>
  <r>
    <x v="25"/>
    <x v="168"/>
    <n v="4658"/>
    <n v="5190190777"/>
    <s v="RUB"/>
  </r>
  <r>
    <x v="25"/>
    <x v="169"/>
    <n v="4545"/>
    <n v="4957164647"/>
    <s v="RUB"/>
  </r>
  <r>
    <x v="25"/>
    <x v="170"/>
    <n v="4420"/>
    <n v="3621545142"/>
    <s v="RUB"/>
  </r>
  <r>
    <x v="25"/>
    <x v="171"/>
    <n v="4410"/>
    <n v="1877731100"/>
    <s v="RUB"/>
  </r>
  <r>
    <x v="25"/>
    <x v="172"/>
    <n v="4470"/>
    <n v="2301615453.5"/>
    <s v="RUB"/>
  </r>
  <r>
    <x v="25"/>
    <x v="173"/>
    <n v="4548"/>
    <n v="2816391588"/>
    <s v="RUB"/>
  </r>
  <r>
    <x v="25"/>
    <x v="174"/>
    <n v="4541"/>
    <n v="1872731513.5"/>
    <s v="RUB"/>
  </r>
  <r>
    <x v="25"/>
    <x v="175"/>
    <n v="4484"/>
    <n v="3553574359.5"/>
    <s v="RUB"/>
  </r>
  <r>
    <x v="25"/>
    <x v="176"/>
    <n v="4550"/>
    <n v="2724604933.5"/>
    <s v="RUB"/>
  </r>
  <r>
    <x v="25"/>
    <x v="177"/>
    <n v="4499"/>
    <n v="2162856545"/>
    <s v="RUB"/>
  </r>
  <r>
    <x v="25"/>
    <x v="178"/>
    <n v="4495"/>
    <n v="1576394763"/>
    <s v="RUB"/>
  </r>
  <r>
    <x v="25"/>
    <x v="179"/>
    <n v="4025"/>
    <n v="10901565357"/>
    <s v="RUB"/>
  </r>
  <r>
    <x v="25"/>
    <x v="180"/>
    <n v="3950"/>
    <n v="5836410555.5"/>
    <s v="RUB"/>
  </r>
  <r>
    <x v="25"/>
    <x v="181"/>
    <n v="4038"/>
    <n v="2938910555"/>
    <s v="RUB"/>
  </r>
  <r>
    <x v="25"/>
    <x v="182"/>
    <n v="3920"/>
    <n v="3757025835.5"/>
    <s v="RUB"/>
  </r>
  <r>
    <x v="25"/>
    <x v="183"/>
    <n v="3750"/>
    <n v="5530415413"/>
    <s v="RUB"/>
  </r>
  <r>
    <x v="25"/>
    <x v="184"/>
    <n v="3800"/>
    <n v="3134188787"/>
    <s v="RUB"/>
  </r>
  <r>
    <x v="25"/>
    <x v="185"/>
    <n v="3900"/>
    <n v="2555762572"/>
    <s v="RUB"/>
  </r>
  <r>
    <x v="25"/>
    <x v="186"/>
    <n v="3900"/>
    <n v="2931606939.5"/>
    <s v="RUB"/>
  </r>
  <r>
    <x v="25"/>
    <x v="187"/>
    <n v="3907"/>
    <n v="3314841929.5"/>
    <s v="RUB"/>
  </r>
  <r>
    <x v="25"/>
    <x v="188"/>
    <n v="4043"/>
    <n v="2179985318.5"/>
    <s v="RUB"/>
  </r>
  <r>
    <x v="25"/>
    <x v="189"/>
    <n v="4090.5"/>
    <n v="2729177719"/>
    <s v="RUB"/>
  </r>
  <r>
    <x v="25"/>
    <x v="190"/>
    <n v="4103.5"/>
    <n v="3382589997.5"/>
    <s v="RUB"/>
  </r>
  <r>
    <x v="25"/>
    <x v="191"/>
    <n v="4037.5"/>
    <n v="1937012642.5"/>
    <s v="RUB"/>
  </r>
  <r>
    <x v="25"/>
    <x v="192"/>
    <n v="3989"/>
    <n v="2295624356.5"/>
    <s v="RUB"/>
  </r>
  <r>
    <x v="25"/>
    <x v="193"/>
    <n v="4039.5"/>
    <n v="3262121832.5"/>
    <s v="RUB"/>
  </r>
  <r>
    <x v="25"/>
    <x v="194"/>
    <n v="4106"/>
    <n v="2721724739"/>
    <s v="RUB"/>
  </r>
  <r>
    <x v="25"/>
    <x v="195"/>
    <n v="4144.5"/>
    <n v="3352139334.5"/>
    <s v="RUB"/>
  </r>
  <r>
    <x v="25"/>
    <x v="196"/>
    <n v="4162.5"/>
    <n v="2669257591.5"/>
    <s v="RUB"/>
  </r>
  <r>
    <x v="25"/>
    <x v="197"/>
    <n v="4140"/>
    <n v="2004313473"/>
    <s v="RUB"/>
  </r>
  <r>
    <x v="25"/>
    <x v="198"/>
    <n v="4212"/>
    <n v="2152990150.5"/>
    <s v="RUB"/>
  </r>
  <r>
    <x v="25"/>
    <x v="199"/>
    <n v="4300.5"/>
    <n v="3253640069"/>
    <s v="RUB"/>
  </r>
  <r>
    <x v="25"/>
    <x v="200"/>
    <n v="4156"/>
    <n v="3886714532"/>
    <s v="RUB"/>
  </r>
  <r>
    <x v="25"/>
    <x v="201"/>
    <n v="4378"/>
    <n v="4517198691"/>
    <s v="RUB"/>
  </r>
  <r>
    <x v="25"/>
    <x v="202"/>
    <n v="4412.5"/>
    <n v="3768094344"/>
    <s v="RUB"/>
  </r>
  <r>
    <x v="25"/>
    <x v="203"/>
    <n v="4456.5"/>
    <n v="2815250665"/>
    <s v="RUB"/>
  </r>
  <r>
    <x v="25"/>
    <x v="204"/>
    <n v="4559"/>
    <n v="2939758843.5"/>
    <s v="RUB"/>
  </r>
  <r>
    <x v="25"/>
    <x v="205"/>
    <n v="4587"/>
    <n v="3056766763.5"/>
    <s v="RUB"/>
  </r>
  <r>
    <x v="25"/>
    <x v="206"/>
    <n v="4746.5"/>
    <n v="3698936902.5"/>
    <s v="RUB"/>
  </r>
  <r>
    <x v="25"/>
    <x v="207"/>
    <n v="4711.5"/>
    <n v="10867749116"/>
    <s v="RUB"/>
  </r>
  <r>
    <x v="25"/>
    <x v="208"/>
    <n v="4681"/>
    <n v="3037751279"/>
    <s v="RUB"/>
  </r>
  <r>
    <x v="25"/>
    <x v="209"/>
    <n v="4686"/>
    <n v="1610334164.5"/>
    <s v="RUB"/>
  </r>
  <r>
    <x v="25"/>
    <x v="210"/>
    <n v="4699"/>
    <n v="4708106556"/>
    <s v="RUB"/>
  </r>
  <r>
    <x v="25"/>
    <x v="211"/>
    <n v="4675"/>
    <n v="2595691958"/>
    <s v="RUB"/>
  </r>
  <r>
    <x v="25"/>
    <x v="212"/>
    <n v="4720"/>
    <n v="3201645643"/>
    <s v="RUB"/>
  </r>
  <r>
    <x v="25"/>
    <x v="213"/>
    <n v="4714"/>
    <n v="1611305950"/>
    <s v="RUB"/>
  </r>
  <r>
    <x v="25"/>
    <x v="214"/>
    <n v="4645.5"/>
    <n v="2258107007.5"/>
    <s v="RUB"/>
  </r>
  <r>
    <x v="25"/>
    <x v="215"/>
    <n v="4688"/>
    <n v="2257363275"/>
    <s v="RUB"/>
  </r>
  <r>
    <x v="26"/>
    <x v="0"/>
    <n v="194"/>
    <n v="12023615.199999999"/>
    <s v="RUB"/>
  </r>
  <r>
    <x v="26"/>
    <x v="1"/>
    <n v="199.8"/>
    <n v="29230056.399999999"/>
    <s v="RUB"/>
  </r>
  <r>
    <x v="26"/>
    <x v="2"/>
    <n v="200"/>
    <n v="14005330.800000001"/>
    <s v="RUB"/>
  </r>
  <r>
    <x v="26"/>
    <x v="3"/>
    <n v="198.4"/>
    <n v="20636848.199999999"/>
    <s v="RUB"/>
  </r>
  <r>
    <x v="26"/>
    <x v="4"/>
    <n v="198.6"/>
    <n v="0"/>
    <s v="RUB"/>
  </r>
  <r>
    <x v="26"/>
    <x v="5"/>
    <n v="194"/>
    <n v="23741174.5"/>
    <s v="RUB"/>
  </r>
  <r>
    <x v="26"/>
    <x v="6"/>
    <n v="199.3"/>
    <n v="15377300.300000001"/>
    <s v="RUB"/>
  </r>
  <r>
    <x v="26"/>
    <x v="7"/>
    <n v="198"/>
    <n v="10588810.800000001"/>
    <s v="RUB"/>
  </r>
  <r>
    <x v="26"/>
    <x v="8"/>
    <n v="191.6"/>
    <n v="53310484.299999997"/>
    <s v="RUB"/>
  </r>
  <r>
    <x v="26"/>
    <x v="9"/>
    <n v="191.9"/>
    <n v="55418870.799999997"/>
    <s v="RUB"/>
  </r>
  <r>
    <x v="26"/>
    <x v="10"/>
    <n v="190.5"/>
    <n v="26930688.199999999"/>
    <s v="RUB"/>
  </r>
  <r>
    <x v="26"/>
    <x v="11"/>
    <n v="182.7"/>
    <n v="83274547.299999997"/>
    <s v="RUB"/>
  </r>
  <r>
    <x v="26"/>
    <x v="12"/>
    <n v="183.2"/>
    <n v="53047652.600000001"/>
    <s v="RUB"/>
  </r>
  <r>
    <x v="26"/>
    <x v="13"/>
    <n v="180.8"/>
    <n v="34683341.899999999"/>
    <s v="RUB"/>
  </r>
  <r>
    <x v="26"/>
    <x v="14"/>
    <n v="180"/>
    <n v="48575538"/>
    <s v="RUB"/>
  </r>
  <r>
    <x v="26"/>
    <x v="15"/>
    <n v="153.4"/>
    <n v="202443815.19999999"/>
    <s v="RUB"/>
  </r>
  <r>
    <x v="26"/>
    <x v="16"/>
    <n v="160.30000000000001"/>
    <n v="59885513.200000003"/>
    <s v="RUB"/>
  </r>
  <r>
    <x v="26"/>
    <x v="17"/>
    <n v="162.9"/>
    <n v="27331693.5"/>
    <s v="RUB"/>
  </r>
  <r>
    <x v="26"/>
    <x v="18"/>
    <n v="166.1"/>
    <n v="32088013.300000001"/>
    <s v="RUB"/>
  </r>
  <r>
    <x v="26"/>
    <x v="19"/>
    <n v="166.7"/>
    <n v="22171204.5"/>
    <s v="RUB"/>
  </r>
  <r>
    <x v="26"/>
    <x v="20"/>
    <n v="169.3"/>
    <n v="25725328"/>
    <s v="RUB"/>
  </r>
  <r>
    <x v="26"/>
    <x v="21"/>
    <n v="172.7"/>
    <n v="13832677.300000001"/>
    <s v="RUB"/>
  </r>
  <r>
    <x v="26"/>
    <x v="22"/>
    <n v="171.9"/>
    <n v="12689279.699999999"/>
    <s v="RUB"/>
  </r>
  <r>
    <x v="26"/>
    <x v="23"/>
    <n v="167.5"/>
    <n v="7915856.7000000002"/>
    <s v="RUB"/>
  </r>
  <r>
    <x v="26"/>
    <x v="24"/>
    <n v="169.9"/>
    <n v="10410430.800000001"/>
    <s v="RUB"/>
  </r>
  <r>
    <x v="26"/>
    <x v="25"/>
    <n v="166.2"/>
    <n v="18596324.199999999"/>
    <s v="RUB"/>
  </r>
  <r>
    <x v="26"/>
    <x v="26"/>
    <n v="166.1"/>
    <n v="10235927"/>
    <s v="RUB"/>
  </r>
  <r>
    <x v="26"/>
    <x v="27"/>
    <n v="170"/>
    <n v="19710770.399999999"/>
    <s v="RUB"/>
  </r>
  <r>
    <x v="26"/>
    <x v="28"/>
    <n v="169.1"/>
    <n v="12614711.699999999"/>
    <s v="RUB"/>
  </r>
  <r>
    <x v="26"/>
    <x v="29"/>
    <n v="167.6"/>
    <n v="16142480.1"/>
    <s v="RUB"/>
  </r>
  <r>
    <x v="26"/>
    <x v="30"/>
    <n v="165.7"/>
    <n v="19306874.399999999"/>
    <s v="RUB"/>
  </r>
  <r>
    <x v="26"/>
    <x v="31"/>
    <n v="170.5"/>
    <n v="10192090.300000001"/>
    <s v="RUB"/>
  </r>
  <r>
    <x v="26"/>
    <x v="32"/>
    <n v="172.5"/>
    <n v="22551235.699999999"/>
    <s v="RUB"/>
  </r>
  <r>
    <x v="26"/>
    <x v="33"/>
    <n v="173.2"/>
    <n v="31867179.699999999"/>
    <s v="RUB"/>
  </r>
  <r>
    <x v="26"/>
    <x v="34"/>
    <n v="173"/>
    <n v="16297713.699999999"/>
    <s v="RUB"/>
  </r>
  <r>
    <x v="26"/>
    <x v="35"/>
    <n v="164"/>
    <n v="73193434.200000003"/>
    <s v="RUB"/>
  </r>
  <r>
    <x v="26"/>
    <x v="36"/>
    <n v="166.2"/>
    <n v="53966935.5"/>
    <s v="RUB"/>
  </r>
  <r>
    <x v="26"/>
    <x v="37"/>
    <n v="166.2"/>
    <n v="0"/>
    <s v="RUB"/>
  </r>
  <r>
    <x v="26"/>
    <x v="38"/>
    <n v="109.5"/>
    <n v="29860324"/>
    <s v="RUB"/>
  </r>
  <r>
    <x v="26"/>
    <x v="39"/>
    <n v="120.7"/>
    <n v="30986659.100000001"/>
    <s v="RUB"/>
  </r>
  <r>
    <x v="26"/>
    <x v="40"/>
    <n v="120.7"/>
    <n v="0"/>
    <s v="RUB"/>
  </r>
  <r>
    <x v="26"/>
    <x v="41"/>
    <n v="120.7"/>
    <n v="0"/>
    <s v="RUB"/>
  </r>
  <r>
    <x v="26"/>
    <x v="42"/>
    <n v="120.7"/>
    <n v="0"/>
    <s v="RUB"/>
  </r>
  <r>
    <x v="26"/>
    <x v="43"/>
    <n v="120.7"/>
    <n v="0"/>
    <s v="RUB"/>
  </r>
  <r>
    <x v="26"/>
    <x v="44"/>
    <n v="120.7"/>
    <n v="0"/>
    <s v="RUB"/>
  </r>
  <r>
    <x v="26"/>
    <x v="45"/>
    <n v="120.7"/>
    <n v="0"/>
    <s v="RUB"/>
  </r>
  <r>
    <x v="26"/>
    <x v="46"/>
    <n v="120.7"/>
    <n v="0"/>
    <s v="RUB"/>
  </r>
  <r>
    <x v="26"/>
    <x v="47"/>
    <n v="120.7"/>
    <n v="0"/>
    <s v="RUB"/>
  </r>
  <r>
    <x v="26"/>
    <x v="48"/>
    <n v="120.7"/>
    <n v="0"/>
    <s v="RUB"/>
  </r>
  <r>
    <x v="26"/>
    <x v="49"/>
    <n v="120.7"/>
    <n v="0"/>
    <s v="RUB"/>
  </r>
  <r>
    <x v="26"/>
    <x v="50"/>
    <n v="120.7"/>
    <n v="0"/>
    <s v="RUB"/>
  </r>
  <r>
    <x v="26"/>
    <x v="51"/>
    <n v="120.7"/>
    <n v="0"/>
    <s v="RUB"/>
  </r>
  <r>
    <x v="26"/>
    <x v="52"/>
    <n v="120.7"/>
    <n v="0"/>
    <s v="RUB"/>
  </r>
  <r>
    <x v="26"/>
    <x v="53"/>
    <n v="120.7"/>
    <n v="0"/>
    <s v="RUB"/>
  </r>
  <r>
    <x v="26"/>
    <x v="54"/>
    <n v="120.7"/>
    <n v="0"/>
    <s v="RUB"/>
  </r>
  <r>
    <x v="26"/>
    <x v="55"/>
    <n v="120.7"/>
    <n v="0"/>
    <s v="RUB"/>
  </r>
  <r>
    <x v="26"/>
    <x v="56"/>
    <n v="120.7"/>
    <n v="0"/>
    <s v="RUB"/>
  </r>
  <r>
    <x v="26"/>
    <x v="57"/>
    <n v="120.7"/>
    <n v="0"/>
    <s v="RUB"/>
  </r>
  <r>
    <x v="26"/>
    <x v="58"/>
    <n v="120.7"/>
    <n v="0"/>
    <s v="RUB"/>
  </r>
  <r>
    <x v="26"/>
    <x v="59"/>
    <n v="120.7"/>
    <n v="0"/>
    <s v="RUB"/>
  </r>
  <r>
    <x v="26"/>
    <x v="60"/>
    <n v="175.9"/>
    <n v="145877010.09999999"/>
    <s v="RUB"/>
  </r>
  <r>
    <x v="26"/>
    <x v="61"/>
    <n v="178.2"/>
    <n v="63473105.899999999"/>
    <s v="RUB"/>
  </r>
  <r>
    <x v="26"/>
    <x v="62"/>
    <n v="176.8"/>
    <n v="44671905.399999999"/>
    <s v="RUB"/>
  </r>
  <r>
    <x v="26"/>
    <x v="63"/>
    <n v="170.3"/>
    <n v="37021061"/>
    <s v="RUB"/>
  </r>
  <r>
    <x v="26"/>
    <x v="64"/>
    <n v="160.19999999999999"/>
    <n v="25281955.199999999"/>
    <s v="RUB"/>
  </r>
  <r>
    <x v="26"/>
    <x v="65"/>
    <n v="156.9"/>
    <n v="20470345.600000001"/>
    <s v="RUB"/>
  </r>
  <r>
    <x v="26"/>
    <x v="66"/>
    <n v="149.6"/>
    <n v="25027466"/>
    <s v="RUB"/>
  </r>
  <r>
    <x v="26"/>
    <x v="67"/>
    <n v="142.6"/>
    <n v="18130808.300000001"/>
    <s v="RUB"/>
  </r>
  <r>
    <x v="26"/>
    <x v="68"/>
    <n v="137.69999999999999"/>
    <n v="14292322.699999999"/>
    <s v="RUB"/>
  </r>
  <r>
    <x v="26"/>
    <x v="69"/>
    <n v="111.9"/>
    <n v="190047695.09999999"/>
    <s v="RUB"/>
  </r>
  <r>
    <x v="26"/>
    <x v="70"/>
    <n v="102"/>
    <n v="113841360.09999999"/>
    <s v="RUB"/>
  </r>
  <r>
    <x v="26"/>
    <x v="71"/>
    <n v="102"/>
    <n v="0"/>
    <s v="RUB"/>
  </r>
  <r>
    <x v="26"/>
    <x v="72"/>
    <n v="102"/>
    <n v="0"/>
    <s v="RUB"/>
  </r>
  <r>
    <x v="26"/>
    <x v="73"/>
    <n v="102"/>
    <n v="0"/>
    <s v="RUB"/>
  </r>
  <r>
    <x v="27"/>
    <x v="0"/>
    <n v="614.6"/>
    <n v="58185722.200000003"/>
    <s v="RUB"/>
  </r>
  <r>
    <x v="27"/>
    <x v="1"/>
    <n v="613"/>
    <n v="54332398.200000003"/>
    <s v="RUB"/>
  </r>
  <r>
    <x v="27"/>
    <x v="2"/>
    <n v="612.20000000000005"/>
    <n v="35870815.600000001"/>
    <s v="RUB"/>
  </r>
  <r>
    <x v="27"/>
    <x v="3"/>
    <n v="586"/>
    <n v="87413268"/>
    <s v="RUB"/>
  </r>
  <r>
    <x v="27"/>
    <x v="4"/>
    <n v="586"/>
    <n v="0"/>
    <s v="RUB"/>
  </r>
  <r>
    <x v="27"/>
    <x v="5"/>
    <n v="632"/>
    <n v="357578743.19999999"/>
    <s v="RUB"/>
  </r>
  <r>
    <x v="27"/>
    <x v="6"/>
    <n v="690"/>
    <n v="952804685.20000005"/>
    <s v="RUB"/>
  </r>
  <r>
    <x v="27"/>
    <x v="7"/>
    <n v="713.8"/>
    <n v="631876049.60000002"/>
    <s v="RUB"/>
  </r>
  <r>
    <x v="27"/>
    <x v="8"/>
    <n v="703.6"/>
    <n v="185540378.80000001"/>
    <s v="RUB"/>
  </r>
  <r>
    <x v="27"/>
    <x v="9"/>
    <n v="693.2"/>
    <n v="163260888.40000001"/>
    <s v="RUB"/>
  </r>
  <r>
    <x v="27"/>
    <x v="10"/>
    <n v="715"/>
    <n v="114170983.59999999"/>
    <s v="RUB"/>
  </r>
  <r>
    <x v="27"/>
    <x v="11"/>
    <n v="706.2"/>
    <n v="286352556.19999999"/>
    <s v="RUB"/>
  </r>
  <r>
    <x v="27"/>
    <x v="12"/>
    <n v="686"/>
    <n v="180529368.40000001"/>
    <s v="RUB"/>
  </r>
  <r>
    <x v="27"/>
    <x v="13"/>
    <n v="684"/>
    <n v="69989299"/>
    <s v="RUB"/>
  </r>
  <r>
    <x v="27"/>
    <x v="14"/>
    <n v="653.20000000000005"/>
    <n v="154519676.59999999"/>
    <s v="RUB"/>
  </r>
  <r>
    <x v="27"/>
    <x v="15"/>
    <n v="655.20000000000005"/>
    <n v="173766858.19999999"/>
    <s v="RUB"/>
  </r>
  <r>
    <x v="27"/>
    <x v="16"/>
    <n v="679.4"/>
    <n v="68099081.599999994"/>
    <s v="RUB"/>
  </r>
  <r>
    <x v="27"/>
    <x v="17"/>
    <n v="663.6"/>
    <n v="50592915.600000001"/>
    <s v="RUB"/>
  </r>
  <r>
    <x v="27"/>
    <x v="18"/>
    <n v="667"/>
    <n v="32649574.800000001"/>
    <s v="RUB"/>
  </r>
  <r>
    <x v="27"/>
    <x v="19"/>
    <n v="664.6"/>
    <n v="21710712"/>
    <s v="RUB"/>
  </r>
  <r>
    <x v="27"/>
    <x v="20"/>
    <n v="656.2"/>
    <n v="33983821"/>
    <s v="RUB"/>
  </r>
  <r>
    <x v="27"/>
    <x v="21"/>
    <n v="685.8"/>
    <n v="51885079.399999999"/>
    <s v="RUB"/>
  </r>
  <r>
    <x v="27"/>
    <x v="22"/>
    <n v="681.6"/>
    <n v="20160606.600000001"/>
    <s v="RUB"/>
  </r>
  <r>
    <x v="27"/>
    <x v="23"/>
    <n v="688"/>
    <n v="33781574"/>
    <s v="RUB"/>
  </r>
  <r>
    <x v="27"/>
    <x v="24"/>
    <n v="706"/>
    <n v="53507862"/>
    <s v="RUB"/>
  </r>
  <r>
    <x v="27"/>
    <x v="25"/>
    <n v="715"/>
    <n v="68943990.599999994"/>
    <s v="RUB"/>
  </r>
  <r>
    <x v="27"/>
    <x v="26"/>
    <n v="740"/>
    <n v="107966209"/>
    <s v="RUB"/>
  </r>
  <r>
    <x v="27"/>
    <x v="27"/>
    <n v="735.4"/>
    <n v="39509373.399999999"/>
    <s v="RUB"/>
  </r>
  <r>
    <x v="27"/>
    <x v="28"/>
    <n v="740.4"/>
    <n v="27156110.399999999"/>
    <s v="RUB"/>
  </r>
  <r>
    <x v="27"/>
    <x v="29"/>
    <n v="712"/>
    <n v="53516160.399999999"/>
    <s v="RUB"/>
  </r>
  <r>
    <x v="27"/>
    <x v="30"/>
    <n v="740"/>
    <n v="91676460.400000006"/>
    <s v="RUB"/>
  </r>
  <r>
    <x v="27"/>
    <x v="31"/>
    <n v="740.4"/>
    <n v="50380912.200000003"/>
    <s v="RUB"/>
  </r>
  <r>
    <x v="27"/>
    <x v="32"/>
    <n v="741"/>
    <n v="24714674.399999999"/>
    <s v="RUB"/>
  </r>
  <r>
    <x v="27"/>
    <x v="33"/>
    <n v="746"/>
    <n v="31152251.600000001"/>
    <s v="RUB"/>
  </r>
  <r>
    <x v="27"/>
    <x v="34"/>
    <n v="740"/>
    <n v="42318998.200000003"/>
    <s v="RUB"/>
  </r>
  <r>
    <x v="27"/>
    <x v="35"/>
    <n v="702.4"/>
    <n v="219990048.80000001"/>
    <s v="RUB"/>
  </r>
  <r>
    <x v="27"/>
    <x v="36"/>
    <n v="645.4"/>
    <n v="164171771.80000001"/>
    <s v="RUB"/>
  </r>
  <r>
    <x v="27"/>
    <x v="37"/>
    <n v="650"/>
    <n v="0"/>
    <s v="RUB"/>
  </r>
  <r>
    <x v="27"/>
    <x v="38"/>
    <n v="460.6"/>
    <n v="107204452.59999999"/>
    <s v="RUB"/>
  </r>
  <r>
    <x v="27"/>
    <x v="39"/>
    <n v="520"/>
    <n v="60287846.399999999"/>
    <s v="RUB"/>
  </r>
  <r>
    <x v="27"/>
    <x v="40"/>
    <n v="520"/>
    <n v="0"/>
    <s v="RUB"/>
  </r>
  <r>
    <x v="27"/>
    <x v="41"/>
    <n v="520"/>
    <n v="0"/>
    <s v="RUB"/>
  </r>
  <r>
    <x v="27"/>
    <x v="42"/>
    <n v="520"/>
    <n v="0"/>
    <s v="RUB"/>
  </r>
  <r>
    <x v="27"/>
    <x v="43"/>
    <n v="520"/>
    <n v="0"/>
    <s v="RUB"/>
  </r>
  <r>
    <x v="27"/>
    <x v="44"/>
    <n v="520"/>
    <n v="0"/>
    <s v="RUB"/>
  </r>
  <r>
    <x v="27"/>
    <x v="45"/>
    <n v="520"/>
    <n v="0"/>
    <s v="RUB"/>
  </r>
  <r>
    <x v="27"/>
    <x v="46"/>
    <n v="520"/>
    <n v="0"/>
    <s v="RUB"/>
  </r>
  <r>
    <x v="27"/>
    <x v="47"/>
    <n v="520"/>
    <n v="0"/>
    <s v="RUB"/>
  </r>
  <r>
    <x v="27"/>
    <x v="48"/>
    <n v="520"/>
    <n v="0"/>
    <s v="RUB"/>
  </r>
  <r>
    <x v="27"/>
    <x v="49"/>
    <n v="520"/>
    <n v="0"/>
    <s v="RUB"/>
  </r>
  <r>
    <x v="27"/>
    <x v="50"/>
    <n v="520"/>
    <n v="0"/>
    <s v="RUB"/>
  </r>
  <r>
    <x v="27"/>
    <x v="51"/>
    <n v="520"/>
    <n v="0"/>
    <s v="RUB"/>
  </r>
  <r>
    <x v="27"/>
    <x v="52"/>
    <n v="520"/>
    <n v="0"/>
    <s v="RUB"/>
  </r>
  <r>
    <x v="27"/>
    <x v="53"/>
    <n v="520"/>
    <n v="0"/>
    <s v="RUB"/>
  </r>
  <r>
    <x v="27"/>
    <x v="54"/>
    <n v="520"/>
    <n v="0"/>
    <s v="RUB"/>
  </r>
  <r>
    <x v="27"/>
    <x v="55"/>
    <n v="520"/>
    <n v="0"/>
    <s v="RUB"/>
  </r>
  <r>
    <x v="27"/>
    <x v="56"/>
    <n v="520"/>
    <n v="0"/>
    <s v="RUB"/>
  </r>
  <r>
    <x v="27"/>
    <x v="57"/>
    <n v="520"/>
    <n v="0"/>
    <s v="RUB"/>
  </r>
  <r>
    <x v="27"/>
    <x v="58"/>
    <n v="445.2"/>
    <n v="43797205.799999997"/>
    <s v="RUB"/>
  </r>
  <r>
    <x v="27"/>
    <x v="59"/>
    <n v="452.8"/>
    <n v="23136580.800000001"/>
    <s v="RUB"/>
  </r>
  <r>
    <x v="27"/>
    <x v="60"/>
    <n v="523.79999999999995"/>
    <n v="60224596.200000003"/>
    <s v="RUB"/>
  </r>
  <r>
    <x v="27"/>
    <x v="61"/>
    <n v="564.79999999999995"/>
    <n v="53161899.399999999"/>
    <s v="RUB"/>
  </r>
  <r>
    <x v="27"/>
    <x v="62"/>
    <n v="588"/>
    <n v="39138614.799999997"/>
    <s v="RUB"/>
  </r>
  <r>
    <x v="27"/>
    <x v="63"/>
    <n v="581"/>
    <n v="27629388"/>
    <s v="RUB"/>
  </r>
  <r>
    <x v="27"/>
    <x v="64"/>
    <n v="550.6"/>
    <n v="16379929.6"/>
    <s v="RUB"/>
  </r>
  <r>
    <x v="27"/>
    <x v="65"/>
    <n v="543.79999999999995"/>
    <n v="15166715.4"/>
    <s v="RUB"/>
  </r>
  <r>
    <x v="27"/>
    <x v="66"/>
    <n v="547.4"/>
    <n v="13306373"/>
    <s v="RUB"/>
  </r>
  <r>
    <x v="27"/>
    <x v="67"/>
    <n v="538"/>
    <n v="11819418.6"/>
    <s v="RUB"/>
  </r>
  <r>
    <x v="27"/>
    <x v="68"/>
    <n v="530.4"/>
    <n v="8922892.1999999993"/>
    <s v="RUB"/>
  </r>
  <r>
    <x v="27"/>
    <x v="69"/>
    <n v="513"/>
    <n v="10964939.6"/>
    <s v="RUB"/>
  </r>
  <r>
    <x v="27"/>
    <x v="70"/>
    <n v="509"/>
    <n v="12137846.4"/>
    <s v="RUB"/>
  </r>
  <r>
    <x v="27"/>
    <x v="71"/>
    <n v="480.2"/>
    <n v="12652454.199999999"/>
    <s v="RUB"/>
  </r>
  <r>
    <x v="27"/>
    <x v="72"/>
    <n v="485.8"/>
    <n v="11066241"/>
    <s v="RUB"/>
  </r>
  <r>
    <x v="27"/>
    <x v="73"/>
    <n v="471.2"/>
    <n v="7531150.5999999996"/>
    <s v="RUB"/>
  </r>
  <r>
    <x v="27"/>
    <x v="74"/>
    <n v="458"/>
    <n v="12582653.6"/>
    <s v="RUB"/>
  </r>
  <r>
    <x v="27"/>
    <x v="75"/>
    <n v="466"/>
    <n v="13329277.800000001"/>
    <s v="RUB"/>
  </r>
  <r>
    <x v="27"/>
    <x v="76"/>
    <n v="483"/>
    <n v="38737588.399999999"/>
    <s v="RUB"/>
  </r>
  <r>
    <x v="27"/>
    <x v="77"/>
    <n v="502.4"/>
    <n v="40714865.600000001"/>
    <s v="RUB"/>
  </r>
  <r>
    <x v="27"/>
    <x v="78"/>
    <n v="494.2"/>
    <n v="22394704.600000001"/>
    <s v="RUB"/>
  </r>
  <r>
    <x v="27"/>
    <x v="79"/>
    <n v="503.4"/>
    <n v="18416678.600000001"/>
    <s v="RUB"/>
  </r>
  <r>
    <x v="27"/>
    <x v="80"/>
    <n v="515.79999999999995"/>
    <n v="10861487.199999999"/>
    <s v="RUB"/>
  </r>
  <r>
    <x v="27"/>
    <x v="81"/>
    <n v="505.8"/>
    <n v="20005863.399999999"/>
    <s v="RUB"/>
  </r>
  <r>
    <x v="27"/>
    <x v="82"/>
    <n v="505"/>
    <n v="13652264.4"/>
    <s v="RUB"/>
  </r>
  <r>
    <x v="27"/>
    <x v="83"/>
    <n v="507.8"/>
    <n v="9966195"/>
    <s v="RUB"/>
  </r>
  <r>
    <x v="27"/>
    <x v="84"/>
    <n v="497"/>
    <n v="15614093"/>
    <s v="RUB"/>
  </r>
  <r>
    <x v="27"/>
    <x v="85"/>
    <n v="493"/>
    <n v="8884394.4000000004"/>
    <s v="RUB"/>
  </r>
  <r>
    <x v="27"/>
    <x v="86"/>
    <n v="488.4"/>
    <n v="9204822.4000000004"/>
    <s v="RUB"/>
  </r>
  <r>
    <x v="27"/>
    <x v="87"/>
    <n v="478.2"/>
    <n v="6853910.4000000004"/>
    <s v="RUB"/>
  </r>
  <r>
    <x v="27"/>
    <x v="88"/>
    <n v="483.2"/>
    <n v="28047813.600000001"/>
    <s v="RUB"/>
  </r>
  <r>
    <x v="27"/>
    <x v="89"/>
    <n v="492.8"/>
    <n v="11307756.4"/>
    <s v="RUB"/>
  </r>
  <r>
    <x v="27"/>
    <x v="90"/>
    <n v="496.2"/>
    <n v="5871809"/>
    <s v="RUB"/>
  </r>
  <r>
    <x v="27"/>
    <x v="91"/>
    <n v="502.2"/>
    <n v="16115183.4"/>
    <s v="RUB"/>
  </r>
  <r>
    <x v="27"/>
    <x v="92"/>
    <n v="499.2"/>
    <n v="9299560"/>
    <s v="RUB"/>
  </r>
  <r>
    <x v="27"/>
    <x v="93"/>
    <n v="494.2"/>
    <n v="7317083.5999999996"/>
    <s v="RUB"/>
  </r>
  <r>
    <x v="27"/>
    <x v="94"/>
    <n v="493.2"/>
    <n v="21193862.800000001"/>
    <s v="RUB"/>
  </r>
  <r>
    <x v="27"/>
    <x v="95"/>
    <n v="492.8"/>
    <n v="11043330.4"/>
    <s v="RUB"/>
  </r>
  <r>
    <x v="27"/>
    <x v="96"/>
    <n v="491.8"/>
    <n v="6757153"/>
    <s v="RUB"/>
  </r>
  <r>
    <x v="27"/>
    <x v="97"/>
    <n v="496"/>
    <n v="24985893.199999999"/>
    <s v="RUB"/>
  </r>
  <r>
    <x v="27"/>
    <x v="98"/>
    <n v="499"/>
    <n v="10947921.800000001"/>
    <s v="RUB"/>
  </r>
  <r>
    <x v="27"/>
    <x v="99"/>
    <n v="506"/>
    <n v="13130437.199999999"/>
    <s v="RUB"/>
  </r>
  <r>
    <x v="27"/>
    <x v="100"/>
    <n v="500.6"/>
    <n v="16674692"/>
    <s v="RUB"/>
  </r>
  <r>
    <x v="27"/>
    <x v="101"/>
    <n v="500.2"/>
    <n v="6275208.7999999998"/>
    <s v="RUB"/>
  </r>
  <r>
    <x v="27"/>
    <x v="102"/>
    <n v="493.2"/>
    <n v="6200336.2000000002"/>
    <s v="RUB"/>
  </r>
  <r>
    <x v="27"/>
    <x v="103"/>
    <n v="489.2"/>
    <n v="6608127.7999999998"/>
    <s v="RUB"/>
  </r>
  <r>
    <x v="27"/>
    <x v="104"/>
    <n v="484"/>
    <n v="6484435.4000000004"/>
    <s v="RUB"/>
  </r>
  <r>
    <x v="27"/>
    <x v="105"/>
    <n v="478.4"/>
    <n v="16554885.6"/>
    <s v="RUB"/>
  </r>
  <r>
    <x v="27"/>
    <x v="106"/>
    <n v="479"/>
    <n v="11997790.800000001"/>
    <s v="RUB"/>
  </r>
  <r>
    <x v="27"/>
    <x v="107"/>
    <n v="498.4"/>
    <n v="31043881.600000001"/>
    <s v="RUB"/>
  </r>
  <r>
    <x v="27"/>
    <x v="108"/>
    <n v="479"/>
    <n v="54041203.399999999"/>
    <s v="RUB"/>
  </r>
  <r>
    <x v="27"/>
    <x v="109"/>
    <n v="485.4"/>
    <n v="12820488.199999999"/>
    <s v="RUB"/>
  </r>
  <r>
    <x v="27"/>
    <x v="110"/>
    <n v="488"/>
    <n v="6790675"/>
    <s v="RUB"/>
  </r>
  <r>
    <x v="27"/>
    <x v="111"/>
    <n v="493.2"/>
    <n v="19800775"/>
    <s v="RUB"/>
  </r>
  <r>
    <x v="27"/>
    <x v="112"/>
    <n v="500"/>
    <n v="37147650"/>
    <s v="RUB"/>
  </r>
  <r>
    <x v="27"/>
    <x v="113"/>
    <n v="500"/>
    <n v="28489068.199999999"/>
    <s v="RUB"/>
  </r>
  <r>
    <x v="27"/>
    <x v="114"/>
    <n v="542"/>
    <n v="168922839"/>
    <s v="RUB"/>
  </r>
  <r>
    <x v="27"/>
    <x v="115"/>
    <n v="535.6"/>
    <n v="76125525"/>
    <s v="RUB"/>
  </r>
  <r>
    <x v="27"/>
    <x v="116"/>
    <n v="560.20000000000005"/>
    <n v="118460344.2"/>
    <s v="RUB"/>
  </r>
  <r>
    <x v="27"/>
    <x v="117"/>
    <n v="585"/>
    <n v="286973697.39999998"/>
    <s v="RUB"/>
  </r>
  <r>
    <x v="27"/>
    <x v="118"/>
    <n v="611"/>
    <n v="183214844.59999999"/>
    <s v="RUB"/>
  </r>
  <r>
    <x v="27"/>
    <x v="119"/>
    <n v="618.6"/>
    <n v="529354851.39999998"/>
    <s v="RUB"/>
  </r>
  <r>
    <x v="27"/>
    <x v="120"/>
    <n v="577.20000000000005"/>
    <n v="197817791.19999999"/>
    <s v="RUB"/>
  </r>
  <r>
    <x v="27"/>
    <x v="121"/>
    <n v="558.4"/>
    <n v="176372948.80000001"/>
    <s v="RUB"/>
  </r>
  <r>
    <x v="27"/>
    <x v="122"/>
    <n v="570"/>
    <n v="130877952.40000001"/>
    <s v="RUB"/>
  </r>
  <r>
    <x v="27"/>
    <x v="123"/>
    <n v="561"/>
    <n v="80959341.200000003"/>
    <s v="RUB"/>
  </r>
  <r>
    <x v="27"/>
    <x v="124"/>
    <n v="556"/>
    <n v="106117599.8"/>
    <s v="RUB"/>
  </r>
  <r>
    <x v="27"/>
    <x v="125"/>
    <n v="549"/>
    <n v="53735991.399999999"/>
    <s v="RUB"/>
  </r>
  <r>
    <x v="27"/>
    <x v="126"/>
    <n v="551"/>
    <n v="51462174"/>
    <s v="RUB"/>
  </r>
  <r>
    <x v="27"/>
    <x v="127"/>
    <n v="546.79999999999995"/>
    <n v="31502526"/>
    <s v="RUB"/>
  </r>
  <r>
    <x v="27"/>
    <x v="128"/>
    <n v="531.79999999999995"/>
    <n v="63424004.399999999"/>
    <s v="RUB"/>
  </r>
  <r>
    <x v="27"/>
    <x v="129"/>
    <n v="526.20000000000005"/>
    <n v="57029642.799999997"/>
    <s v="RUB"/>
  </r>
  <r>
    <x v="27"/>
    <x v="130"/>
    <n v="526.79999999999995"/>
    <n v="166959961.80000001"/>
    <s v="RUB"/>
  </r>
  <r>
    <x v="27"/>
    <x v="131"/>
    <n v="532.4"/>
    <n v="81531658.200000003"/>
    <s v="RUB"/>
  </r>
  <r>
    <x v="27"/>
    <x v="132"/>
    <n v="537.4"/>
    <n v="41137798.600000001"/>
    <s v="RUB"/>
  </r>
  <r>
    <x v="27"/>
    <x v="133"/>
    <n v="567"/>
    <n v="202812889.80000001"/>
    <s v="RUB"/>
  </r>
  <r>
    <x v="27"/>
    <x v="134"/>
    <n v="563"/>
    <n v="142533399.40000001"/>
    <s v="RUB"/>
  </r>
  <r>
    <x v="27"/>
    <x v="135"/>
    <n v="578"/>
    <n v="194099980.80000001"/>
    <s v="RUB"/>
  </r>
  <r>
    <x v="27"/>
    <x v="136"/>
    <n v="589.20000000000005"/>
    <n v="307479815.19999999"/>
    <s v="RUB"/>
  </r>
  <r>
    <x v="27"/>
    <x v="137"/>
    <n v="591.79999999999995"/>
    <n v="351414302"/>
    <s v="RUB"/>
  </r>
  <r>
    <x v="27"/>
    <x v="138"/>
    <n v="586.79999999999995"/>
    <n v="129059109.59999999"/>
    <s v="RUB"/>
  </r>
  <r>
    <x v="27"/>
    <x v="139"/>
    <n v="576.4"/>
    <n v="57650546.600000001"/>
    <s v="RUB"/>
  </r>
  <r>
    <x v="27"/>
    <x v="140"/>
    <n v="567.6"/>
    <n v="44999229.799999997"/>
    <s v="RUB"/>
  </r>
  <r>
    <x v="27"/>
    <x v="141"/>
    <n v="562"/>
    <n v="51435839.600000001"/>
    <s v="RUB"/>
  </r>
  <r>
    <x v="27"/>
    <x v="142"/>
    <n v="573.79999999999995"/>
    <n v="48313431"/>
    <s v="RUB"/>
  </r>
  <r>
    <x v="27"/>
    <x v="143"/>
    <n v="570"/>
    <n v="64230193.200000003"/>
    <s v="RUB"/>
  </r>
  <r>
    <x v="27"/>
    <x v="144"/>
    <n v="557"/>
    <n v="63534747.600000001"/>
    <s v="RUB"/>
  </r>
  <r>
    <x v="27"/>
    <x v="145"/>
    <n v="556"/>
    <n v="29918454.199999999"/>
    <s v="RUB"/>
  </r>
  <r>
    <x v="27"/>
    <x v="146"/>
    <n v="556.4"/>
    <n v="21617814.600000001"/>
    <s v="RUB"/>
  </r>
  <r>
    <x v="27"/>
    <x v="147"/>
    <n v="541.4"/>
    <n v="35133680.399999999"/>
    <s v="RUB"/>
  </r>
  <r>
    <x v="27"/>
    <x v="148"/>
    <n v="547"/>
    <n v="17826514"/>
    <s v="RUB"/>
  </r>
  <r>
    <x v="27"/>
    <x v="149"/>
    <n v="549.79999999999995"/>
    <n v="17395085.399999999"/>
    <s v="RUB"/>
  </r>
  <r>
    <x v="27"/>
    <x v="150"/>
    <n v="565.4"/>
    <n v="59067992.399999999"/>
    <s v="RUB"/>
  </r>
  <r>
    <x v="27"/>
    <x v="151"/>
    <n v="558.4"/>
    <n v="44908739"/>
    <s v="RUB"/>
  </r>
  <r>
    <x v="27"/>
    <x v="152"/>
    <n v="561.79999999999995"/>
    <n v="59387361"/>
    <s v="RUB"/>
  </r>
  <r>
    <x v="27"/>
    <x v="153"/>
    <n v="566"/>
    <n v="28615890.399999999"/>
    <s v="RUB"/>
  </r>
  <r>
    <x v="27"/>
    <x v="154"/>
    <n v="571"/>
    <n v="18529254.800000001"/>
    <s v="RUB"/>
  </r>
  <r>
    <x v="27"/>
    <x v="155"/>
    <n v="565.4"/>
    <n v="34672970.600000001"/>
    <s v="RUB"/>
  </r>
  <r>
    <x v="27"/>
    <x v="156"/>
    <n v="562"/>
    <n v="25230831"/>
    <s v="RUB"/>
  </r>
  <r>
    <x v="27"/>
    <x v="157"/>
    <n v="562.20000000000005"/>
    <n v="6813261.2000000002"/>
    <s v="RUB"/>
  </r>
  <r>
    <x v="27"/>
    <x v="158"/>
    <n v="574.79999999999995"/>
    <n v="23537933"/>
    <s v="RUB"/>
  </r>
  <r>
    <x v="27"/>
    <x v="159"/>
    <n v="575.4"/>
    <n v="31111022.199999999"/>
    <s v="RUB"/>
  </r>
  <r>
    <x v="27"/>
    <x v="160"/>
    <n v="575.79999999999995"/>
    <n v="16290710.199999999"/>
    <s v="RUB"/>
  </r>
  <r>
    <x v="27"/>
    <x v="161"/>
    <n v="567.6"/>
    <n v="22700639.800000001"/>
    <s v="RUB"/>
  </r>
  <r>
    <x v="27"/>
    <x v="162"/>
    <n v="593"/>
    <n v="58075218.200000003"/>
    <s v="RUB"/>
  </r>
  <r>
    <x v="27"/>
    <x v="163"/>
    <n v="610"/>
    <n v="112279526.59999999"/>
    <s v="RUB"/>
  </r>
  <r>
    <x v="27"/>
    <x v="164"/>
    <n v="596.20000000000005"/>
    <n v="88778858.799999997"/>
    <s v="RUB"/>
  </r>
  <r>
    <x v="27"/>
    <x v="165"/>
    <n v="601"/>
    <n v="48315932.399999999"/>
    <s v="RUB"/>
  </r>
  <r>
    <x v="27"/>
    <x v="166"/>
    <n v="609.79999999999995"/>
    <n v="79989571"/>
    <s v="RUB"/>
  </r>
  <r>
    <x v="27"/>
    <x v="167"/>
    <n v="607.20000000000005"/>
    <n v="27763890.600000001"/>
    <s v="RUB"/>
  </r>
  <r>
    <x v="27"/>
    <x v="168"/>
    <n v="609.20000000000005"/>
    <n v="53637643.600000001"/>
    <s v="RUB"/>
  </r>
  <r>
    <x v="27"/>
    <x v="169"/>
    <n v="594.20000000000005"/>
    <n v="70074885.200000003"/>
    <s v="RUB"/>
  </r>
  <r>
    <x v="27"/>
    <x v="170"/>
    <n v="587.6"/>
    <n v="29832246.199999999"/>
    <s v="RUB"/>
  </r>
  <r>
    <x v="27"/>
    <x v="171"/>
    <n v="589.79999999999995"/>
    <n v="23592325.600000001"/>
    <s v="RUB"/>
  </r>
  <r>
    <x v="27"/>
    <x v="172"/>
    <n v="598.4"/>
    <n v="74381617.599999994"/>
    <s v="RUB"/>
  </r>
  <r>
    <x v="27"/>
    <x v="173"/>
    <n v="632"/>
    <n v="307810925.39999998"/>
    <s v="RUB"/>
  </r>
  <r>
    <x v="27"/>
    <x v="174"/>
    <n v="633.20000000000005"/>
    <n v="338370412.60000002"/>
    <s v="RUB"/>
  </r>
  <r>
    <x v="27"/>
    <x v="175"/>
    <n v="631.79999999999995"/>
    <n v="97268011.799999997"/>
    <s v="RUB"/>
  </r>
  <r>
    <x v="27"/>
    <x v="176"/>
    <n v="634.6"/>
    <n v="52985076.799999997"/>
    <s v="RUB"/>
  </r>
  <r>
    <x v="27"/>
    <x v="177"/>
    <n v="610"/>
    <n v="209077137.59999999"/>
    <s v="RUB"/>
  </r>
  <r>
    <x v="27"/>
    <x v="178"/>
    <n v="593.20000000000005"/>
    <n v="118624173.40000001"/>
    <s v="RUB"/>
  </r>
  <r>
    <x v="27"/>
    <x v="179"/>
    <n v="527"/>
    <n v="177708873.59999999"/>
    <s v="RUB"/>
  </r>
  <r>
    <x v="27"/>
    <x v="180"/>
    <n v="512.4"/>
    <n v="80306704"/>
    <s v="RUB"/>
  </r>
  <r>
    <x v="27"/>
    <x v="181"/>
    <n v="525.20000000000005"/>
    <n v="33658923.399999999"/>
    <s v="RUB"/>
  </r>
  <r>
    <x v="27"/>
    <x v="182"/>
    <n v="497"/>
    <n v="32167089.399999999"/>
    <s v="RUB"/>
  </r>
  <r>
    <x v="27"/>
    <x v="183"/>
    <n v="457"/>
    <n v="60533066.200000003"/>
    <s v="RUB"/>
  </r>
  <r>
    <x v="27"/>
    <x v="184"/>
    <n v="435"/>
    <n v="76141936.599999994"/>
    <s v="RUB"/>
  </r>
  <r>
    <x v="27"/>
    <x v="185"/>
    <n v="430"/>
    <n v="26869851.199999999"/>
    <s v="RUB"/>
  </r>
  <r>
    <x v="27"/>
    <x v="186"/>
    <n v="410.2"/>
    <n v="31217575.800000001"/>
    <s v="RUB"/>
  </r>
  <r>
    <x v="27"/>
    <x v="187"/>
    <n v="424.8"/>
    <n v="54417511.399999999"/>
    <s v="RUB"/>
  </r>
  <r>
    <x v="27"/>
    <x v="188"/>
    <n v="450.2"/>
    <n v="55158167.200000003"/>
    <s v="RUB"/>
  </r>
  <r>
    <x v="27"/>
    <x v="189"/>
    <n v="452"/>
    <n v="28283091.800000001"/>
    <s v="RUB"/>
  </r>
  <r>
    <x v="27"/>
    <x v="190"/>
    <n v="437.4"/>
    <n v="26301141.600000001"/>
    <s v="RUB"/>
  </r>
  <r>
    <x v="27"/>
    <x v="191"/>
    <n v="452.6"/>
    <n v="74839114.400000006"/>
    <s v="RUB"/>
  </r>
  <r>
    <x v="27"/>
    <x v="192"/>
    <n v="436"/>
    <n v="45673390.799999997"/>
    <s v="RUB"/>
  </r>
  <r>
    <x v="27"/>
    <x v="193"/>
    <n v="443"/>
    <n v="23058223.199999999"/>
    <s v="RUB"/>
  </r>
  <r>
    <x v="27"/>
    <x v="194"/>
    <n v="450.4"/>
    <n v="11665340.6"/>
    <s v="RUB"/>
  </r>
  <r>
    <x v="27"/>
    <x v="195"/>
    <n v="467.2"/>
    <n v="51333394.200000003"/>
    <s v="RUB"/>
  </r>
  <r>
    <x v="27"/>
    <x v="196"/>
    <n v="464.6"/>
    <n v="27334232.600000001"/>
    <s v="RUB"/>
  </r>
  <r>
    <x v="27"/>
    <x v="197"/>
    <n v="460.6"/>
    <n v="8049258.7999999998"/>
    <s v="RUB"/>
  </r>
  <r>
    <x v="27"/>
    <x v="198"/>
    <n v="478.8"/>
    <n v="79120880.200000003"/>
    <s v="RUB"/>
  </r>
  <r>
    <x v="27"/>
    <x v="199"/>
    <n v="480"/>
    <n v="31195987.800000001"/>
    <s v="RUB"/>
  </r>
  <r>
    <x v="27"/>
    <x v="200"/>
    <n v="461.8"/>
    <n v="28128811.199999999"/>
    <s v="RUB"/>
  </r>
  <r>
    <x v="27"/>
    <x v="201"/>
    <n v="471"/>
    <n v="22884291.600000001"/>
    <s v="RUB"/>
  </r>
  <r>
    <x v="27"/>
    <x v="202"/>
    <n v="471.6"/>
    <n v="9996002"/>
    <s v="RUB"/>
  </r>
  <r>
    <x v="27"/>
    <x v="203"/>
    <n v="480"/>
    <n v="23565718.399999999"/>
    <s v="RUB"/>
  </r>
  <r>
    <x v="27"/>
    <x v="204"/>
    <n v="485.4"/>
    <n v="15031154.199999999"/>
    <s v="RUB"/>
  </r>
  <r>
    <x v="27"/>
    <x v="205"/>
    <n v="491.8"/>
    <n v="62050825.200000003"/>
    <s v="RUB"/>
  </r>
  <r>
    <x v="27"/>
    <x v="206"/>
    <n v="495.4"/>
    <n v="56852714.200000003"/>
    <s v="RUB"/>
  </r>
  <r>
    <x v="27"/>
    <x v="207"/>
    <n v="492"/>
    <n v="26520221"/>
    <s v="RUB"/>
  </r>
  <r>
    <x v="27"/>
    <x v="208"/>
    <n v="488.8"/>
    <n v="10861872.6"/>
    <s v="RUB"/>
  </r>
  <r>
    <x v="27"/>
    <x v="209"/>
    <n v="498"/>
    <n v="35462385.200000003"/>
    <s v="RUB"/>
  </r>
  <r>
    <x v="27"/>
    <x v="210"/>
    <n v="497.2"/>
    <n v="17322961.600000001"/>
    <s v="RUB"/>
  </r>
  <r>
    <x v="27"/>
    <x v="211"/>
    <n v="490"/>
    <n v="12757118.4"/>
    <s v="RUB"/>
  </r>
  <r>
    <x v="27"/>
    <x v="212"/>
    <n v="496"/>
    <n v="18193725.600000001"/>
    <s v="RUB"/>
  </r>
  <r>
    <x v="27"/>
    <x v="213"/>
    <n v="497.8"/>
    <n v="16876184.800000001"/>
    <s v="RUB"/>
  </r>
  <r>
    <x v="27"/>
    <x v="214"/>
    <n v="488"/>
    <n v="14873285"/>
    <s v="RUB"/>
  </r>
  <r>
    <x v="27"/>
    <x v="215"/>
    <n v="488"/>
    <n v="20779324.800000001"/>
    <s v="RUB"/>
  </r>
  <r>
    <x v="28"/>
    <x v="0"/>
    <n v="70.655000000000001"/>
    <n v="866612844.85000002"/>
    <s v="RUB"/>
  </r>
  <r>
    <x v="28"/>
    <x v="1"/>
    <n v="71.325000000000003"/>
    <n v="1200401452.5999999"/>
    <s v="RUB"/>
  </r>
  <r>
    <x v="28"/>
    <x v="2"/>
    <n v="70.784999999999997"/>
    <n v="1654545047.05"/>
    <s v="RUB"/>
  </r>
  <r>
    <x v="28"/>
    <x v="3"/>
    <n v="71"/>
    <n v="1752298305.8499999"/>
    <s v="RUB"/>
  </r>
  <r>
    <x v="28"/>
    <x v="4"/>
    <n v="71.12"/>
    <n v="0"/>
    <s v="RUB"/>
  </r>
  <r>
    <x v="28"/>
    <x v="5"/>
    <n v="70.2"/>
    <n v="2683031582.9499998"/>
    <s v="RUB"/>
  </r>
  <r>
    <x v="28"/>
    <x v="6"/>
    <n v="69.844999999999999"/>
    <n v="2868239346"/>
    <s v="RUB"/>
  </r>
  <r>
    <x v="28"/>
    <x v="7"/>
    <n v="67.75"/>
    <n v="2593759837.4499998"/>
    <s v="RUB"/>
  </r>
  <r>
    <x v="28"/>
    <x v="8"/>
    <n v="67.3"/>
    <n v="2930331296.3000002"/>
    <s v="RUB"/>
  </r>
  <r>
    <x v="28"/>
    <x v="9"/>
    <n v="66.03"/>
    <n v="3447050807.4499998"/>
    <s v="RUB"/>
  </r>
  <r>
    <x v="28"/>
    <x v="10"/>
    <n v="64.8"/>
    <n v="2149776170.1999998"/>
    <s v="RUB"/>
  </r>
  <r>
    <x v="28"/>
    <x v="11"/>
    <n v="60.45"/>
    <n v="4175165973.25"/>
    <s v="RUB"/>
  </r>
  <r>
    <x v="28"/>
    <x v="12"/>
    <n v="62.744999999999997"/>
    <n v="4120879084.8000002"/>
    <s v="RUB"/>
  </r>
  <r>
    <x v="28"/>
    <x v="13"/>
    <n v="63.09"/>
    <n v="2780396857.0999999"/>
    <s v="RUB"/>
  </r>
  <r>
    <x v="28"/>
    <x v="14"/>
    <n v="62.67"/>
    <n v="2044762369.0999999"/>
    <s v="RUB"/>
  </r>
  <r>
    <x v="28"/>
    <x v="15"/>
    <n v="57.65"/>
    <n v="4449026670.1999998"/>
    <s v="RUB"/>
  </r>
  <r>
    <x v="28"/>
    <x v="16"/>
    <n v="55.38"/>
    <n v="5242602126.6499996"/>
    <s v="RUB"/>
  </r>
  <r>
    <x v="28"/>
    <x v="17"/>
    <n v="56.555"/>
    <n v="2666450344.6500001"/>
    <s v="RUB"/>
  </r>
  <r>
    <x v="28"/>
    <x v="18"/>
    <n v="58.69"/>
    <n v="2885000108.1999998"/>
    <s v="RUB"/>
  </r>
  <r>
    <x v="28"/>
    <x v="19"/>
    <n v="60.505000000000003"/>
    <n v="2330453790.3000002"/>
    <s v="RUB"/>
  </r>
  <r>
    <x v="28"/>
    <x v="20"/>
    <n v="60.89"/>
    <n v="2050460539.3499999"/>
    <s v="RUB"/>
  </r>
  <r>
    <x v="28"/>
    <x v="21"/>
    <n v="60.664999999999999"/>
    <n v="2673005109.25"/>
    <s v="RUB"/>
  </r>
  <r>
    <x v="28"/>
    <x v="22"/>
    <n v="61.225000000000001"/>
    <n v="1888256800.0999999"/>
    <s v="RUB"/>
  </r>
  <r>
    <x v="28"/>
    <x v="23"/>
    <n v="61.05"/>
    <n v="2047386974.3499999"/>
    <s v="RUB"/>
  </r>
  <r>
    <x v="28"/>
    <x v="24"/>
    <n v="59.65"/>
    <n v="2344347710.5999999"/>
    <s v="RUB"/>
  </r>
  <r>
    <x v="28"/>
    <x v="25"/>
    <n v="60.02"/>
    <n v="1915663036.75"/>
    <s v="RUB"/>
  </r>
  <r>
    <x v="28"/>
    <x v="26"/>
    <n v="62.695"/>
    <n v="3248186288.5"/>
    <s v="RUB"/>
  </r>
  <r>
    <x v="28"/>
    <x v="27"/>
    <n v="65.89"/>
    <n v="3493840550.3000002"/>
    <s v="RUB"/>
  </r>
  <r>
    <x v="28"/>
    <x v="28"/>
    <n v="65.444999999999993"/>
    <n v="2365866210.0999999"/>
    <s v="RUB"/>
  </r>
  <r>
    <x v="28"/>
    <x v="29"/>
    <n v="63.78"/>
    <n v="2874777294.6999998"/>
    <s v="RUB"/>
  </r>
  <r>
    <x v="28"/>
    <x v="30"/>
    <n v="63.28"/>
    <n v="2891343459.9000001"/>
    <s v="RUB"/>
  </r>
  <r>
    <x v="28"/>
    <x v="31"/>
    <n v="64.905000000000001"/>
    <n v="1954968737.8"/>
    <s v="RUB"/>
  </r>
  <r>
    <x v="28"/>
    <x v="32"/>
    <n v="64.900000000000006"/>
    <n v="2253365330.5"/>
    <s v="RUB"/>
  </r>
  <r>
    <x v="28"/>
    <x v="33"/>
    <n v="62.8"/>
    <n v="3630693811.4000001"/>
    <s v="RUB"/>
  </r>
  <r>
    <x v="28"/>
    <x v="34"/>
    <n v="61.4"/>
    <n v="3938567154.3000002"/>
    <s v="RUB"/>
  </r>
  <r>
    <x v="28"/>
    <x v="35"/>
    <n v="56.005000000000003"/>
    <n v="6019186690.9499998"/>
    <s v="RUB"/>
  </r>
  <r>
    <x v="28"/>
    <x v="36"/>
    <n v="56.11"/>
    <n v="6909036562.6999998"/>
    <s v="RUB"/>
  </r>
  <r>
    <x v="28"/>
    <x v="37"/>
    <n v="57.164999999999999"/>
    <n v="0"/>
    <s v="RUB"/>
  </r>
  <r>
    <x v="28"/>
    <x v="38"/>
    <n v="43.9"/>
    <n v="4787681205.8500004"/>
    <s v="RUB"/>
  </r>
  <r>
    <x v="28"/>
    <x v="39"/>
    <n v="48.35"/>
    <n v="2276751243.4000001"/>
    <s v="RUB"/>
  </r>
  <r>
    <x v="28"/>
    <x v="40"/>
    <n v="47.445"/>
    <n v="0"/>
    <s v="RUB"/>
  </r>
  <r>
    <x v="28"/>
    <x v="41"/>
    <n v="47.445"/>
    <n v="0"/>
    <s v="RUB"/>
  </r>
  <r>
    <x v="28"/>
    <x v="42"/>
    <n v="47.445"/>
    <n v="0"/>
    <s v="RUB"/>
  </r>
  <r>
    <x v="28"/>
    <x v="43"/>
    <n v="47.445"/>
    <n v="0"/>
    <s v="RUB"/>
  </r>
  <r>
    <x v="28"/>
    <x v="44"/>
    <n v="47.445"/>
    <n v="0"/>
    <s v="RUB"/>
  </r>
  <r>
    <x v="28"/>
    <x v="45"/>
    <n v="47.445"/>
    <n v="0"/>
    <s v="RUB"/>
  </r>
  <r>
    <x v="28"/>
    <x v="46"/>
    <n v="47.445"/>
    <n v="0"/>
    <s v="RUB"/>
  </r>
  <r>
    <x v="28"/>
    <x v="47"/>
    <n v="47.445"/>
    <n v="0"/>
    <s v="RUB"/>
  </r>
  <r>
    <x v="28"/>
    <x v="48"/>
    <n v="47.445"/>
    <n v="0"/>
    <s v="RUB"/>
  </r>
  <r>
    <x v="28"/>
    <x v="49"/>
    <n v="47.445"/>
    <n v="0"/>
    <s v="RUB"/>
  </r>
  <r>
    <x v="28"/>
    <x v="50"/>
    <n v="47.445"/>
    <n v="0"/>
    <s v="RUB"/>
  </r>
  <r>
    <x v="28"/>
    <x v="51"/>
    <n v="47.445"/>
    <n v="0"/>
    <s v="RUB"/>
  </r>
  <r>
    <x v="28"/>
    <x v="52"/>
    <n v="47.445"/>
    <n v="0"/>
    <s v="RUB"/>
  </r>
  <r>
    <x v="28"/>
    <x v="53"/>
    <n v="47.445"/>
    <n v="0"/>
    <s v="RUB"/>
  </r>
  <r>
    <x v="28"/>
    <x v="54"/>
    <n v="47.445"/>
    <n v="0"/>
    <s v="RUB"/>
  </r>
  <r>
    <x v="28"/>
    <x v="55"/>
    <n v="47.445"/>
    <n v="0"/>
    <s v="RUB"/>
  </r>
  <r>
    <x v="28"/>
    <x v="56"/>
    <n v="47.61"/>
    <n v="4440084369.1000004"/>
    <s v="RUB"/>
  </r>
  <r>
    <x v="28"/>
    <x v="57"/>
    <n v="43.8"/>
    <n v="491834085.30000001"/>
    <s v="RUB"/>
  </r>
  <r>
    <x v="28"/>
    <x v="58"/>
    <n v="42.23"/>
    <n v="457241067.19999999"/>
    <s v="RUB"/>
  </r>
  <r>
    <x v="28"/>
    <x v="59"/>
    <n v="41.8"/>
    <n v="448880643.30000001"/>
    <s v="RUB"/>
  </r>
  <r>
    <x v="28"/>
    <x v="60"/>
    <n v="43"/>
    <n v="411873550.5"/>
    <s v="RUB"/>
  </r>
  <r>
    <x v="28"/>
    <x v="61"/>
    <n v="43.9"/>
    <n v="1406287872.8"/>
    <s v="RUB"/>
  </r>
  <r>
    <x v="28"/>
    <x v="62"/>
    <n v="45.6"/>
    <n v="1501943654.4000001"/>
    <s v="RUB"/>
  </r>
  <r>
    <x v="28"/>
    <x v="63"/>
    <n v="45.36"/>
    <n v="734556130.95000005"/>
    <s v="RUB"/>
  </r>
  <r>
    <x v="28"/>
    <x v="64"/>
    <n v="42.85"/>
    <n v="858627907.5"/>
    <s v="RUB"/>
  </r>
  <r>
    <x v="28"/>
    <x v="65"/>
    <n v="42.84"/>
    <n v="414654478.44999999"/>
    <s v="RUB"/>
  </r>
  <r>
    <x v="28"/>
    <x v="66"/>
    <n v="43.71"/>
    <n v="489317644.5"/>
    <s v="RUB"/>
  </r>
  <r>
    <x v="28"/>
    <x v="67"/>
    <n v="42.88"/>
    <n v="277589594.85000002"/>
    <s v="RUB"/>
  </r>
  <r>
    <x v="28"/>
    <x v="68"/>
    <n v="41.9"/>
    <n v="380280215.44999999"/>
    <s v="RUB"/>
  </r>
  <r>
    <x v="28"/>
    <x v="69"/>
    <n v="42.325000000000003"/>
    <n v="266294645.30000001"/>
    <s v="RUB"/>
  </r>
  <r>
    <x v="28"/>
    <x v="70"/>
    <n v="41.86"/>
    <n v="156060034"/>
    <s v="RUB"/>
  </r>
  <r>
    <x v="28"/>
    <x v="71"/>
    <n v="39.905000000000001"/>
    <n v="302974340.25"/>
    <s v="RUB"/>
  </r>
  <r>
    <x v="28"/>
    <x v="72"/>
    <n v="39.799999999999997"/>
    <n v="258084988.09999999"/>
    <s v="RUB"/>
  </r>
  <r>
    <x v="28"/>
    <x v="73"/>
    <n v="39.58"/>
    <n v="175466615.25"/>
    <s v="RUB"/>
  </r>
  <r>
    <x v="28"/>
    <x v="74"/>
    <n v="39.799999999999997"/>
    <n v="469897514.5"/>
    <s v="RUB"/>
  </r>
  <r>
    <x v="28"/>
    <x v="75"/>
    <n v="40.5"/>
    <n v="461285734"/>
    <s v="RUB"/>
  </r>
  <r>
    <x v="28"/>
    <x v="76"/>
    <n v="41.704999999999998"/>
    <n v="443470129.10000002"/>
    <s v="RUB"/>
  </r>
  <r>
    <x v="28"/>
    <x v="77"/>
    <n v="42"/>
    <n v="452596143.75"/>
    <s v="RUB"/>
  </r>
  <r>
    <x v="28"/>
    <x v="78"/>
    <n v="41.5"/>
    <n v="232076884.30000001"/>
    <s v="RUB"/>
  </r>
  <r>
    <x v="28"/>
    <x v="79"/>
    <n v="42.475000000000001"/>
    <n v="299118672.14999998"/>
    <s v="RUB"/>
  </r>
  <r>
    <x v="28"/>
    <x v="80"/>
    <n v="43.53"/>
    <n v="293954916.80000001"/>
    <s v="RUB"/>
  </r>
  <r>
    <x v="28"/>
    <x v="81"/>
    <n v="43.65"/>
    <n v="465537816.89999998"/>
    <s v="RUB"/>
  </r>
  <r>
    <x v="28"/>
    <x v="82"/>
    <n v="44.93"/>
    <n v="366444941.55000001"/>
    <s v="RUB"/>
  </r>
  <r>
    <x v="28"/>
    <x v="83"/>
    <n v="44.005000000000003"/>
    <n v="194857169.15000001"/>
    <s v="RUB"/>
  </r>
  <r>
    <x v="28"/>
    <x v="84"/>
    <n v="44.585000000000001"/>
    <n v="150078160.69999999"/>
    <s v="RUB"/>
  </r>
  <r>
    <x v="28"/>
    <x v="85"/>
    <n v="43.905000000000001"/>
    <n v="177748913.05000001"/>
    <s v="RUB"/>
  </r>
  <r>
    <x v="28"/>
    <x v="86"/>
    <n v="44.4"/>
    <n v="158192929.69999999"/>
    <s v="RUB"/>
  </r>
  <r>
    <x v="28"/>
    <x v="87"/>
    <n v="42.7"/>
    <n v="161008188.15000001"/>
    <s v="RUB"/>
  </r>
  <r>
    <x v="28"/>
    <x v="88"/>
    <n v="42.69"/>
    <n v="106649292.59999999"/>
    <s v="RUB"/>
  </r>
  <r>
    <x v="28"/>
    <x v="89"/>
    <n v="43.534999999999997"/>
    <n v="161859701.59999999"/>
    <s v="RUB"/>
  </r>
  <r>
    <x v="28"/>
    <x v="90"/>
    <n v="44.7"/>
    <n v="210422788.75"/>
    <s v="RUB"/>
  </r>
  <r>
    <x v="28"/>
    <x v="91"/>
    <n v="45.75"/>
    <n v="379813759.19999999"/>
    <s v="RUB"/>
  </r>
  <r>
    <x v="28"/>
    <x v="92"/>
    <n v="45.005000000000003"/>
    <n v="185256970.80000001"/>
    <s v="RUB"/>
  </r>
  <r>
    <x v="28"/>
    <x v="93"/>
    <n v="43.344999999999999"/>
    <n v="392433319.05000001"/>
    <s v="RUB"/>
  </r>
  <r>
    <x v="28"/>
    <x v="94"/>
    <n v="40.875"/>
    <n v="527643975.64999998"/>
    <s v="RUB"/>
  </r>
  <r>
    <x v="28"/>
    <x v="95"/>
    <n v="38.369999999999997"/>
    <n v="938354141.89999998"/>
    <s v="RUB"/>
  </r>
  <r>
    <x v="28"/>
    <x v="96"/>
    <n v="39.200000000000003"/>
    <n v="310098919.5"/>
    <s v="RUB"/>
  </r>
  <r>
    <x v="28"/>
    <x v="97"/>
    <n v="38.914999999999999"/>
    <n v="409461601.14999998"/>
    <s v="RUB"/>
  </r>
  <r>
    <x v="28"/>
    <x v="98"/>
    <n v="38.744999999999997"/>
    <n v="225820414.09999999"/>
    <s v="RUB"/>
  </r>
  <r>
    <x v="28"/>
    <x v="99"/>
    <n v="36.950000000000003"/>
    <n v="524213081"/>
    <s v="RUB"/>
  </r>
  <r>
    <x v="28"/>
    <x v="100"/>
    <n v="35.71"/>
    <n v="410175949.55000001"/>
    <s v="RUB"/>
  </r>
  <r>
    <x v="28"/>
    <x v="101"/>
    <n v="35.549999999999997"/>
    <n v="391724568.35000002"/>
    <s v="RUB"/>
  </r>
  <r>
    <x v="28"/>
    <x v="102"/>
    <n v="34.89"/>
    <n v="427946237.80000001"/>
    <s v="RUB"/>
  </r>
  <r>
    <x v="28"/>
    <x v="103"/>
    <n v="33.020000000000003"/>
    <n v="1360570914.8"/>
    <s v="RUB"/>
  </r>
  <r>
    <x v="28"/>
    <x v="104"/>
    <n v="31.475000000000001"/>
    <n v="646617495.75"/>
    <s v="RUB"/>
  </r>
  <r>
    <x v="28"/>
    <x v="105"/>
    <n v="31.38"/>
    <n v="748001841.5"/>
    <s v="RUB"/>
  </r>
  <r>
    <x v="28"/>
    <x v="106"/>
    <n v="32.024999999999999"/>
    <n v="366045010.35000002"/>
    <s v="RUB"/>
  </r>
  <r>
    <x v="28"/>
    <x v="107"/>
    <n v="30.895"/>
    <n v="303802523.60000002"/>
    <s v="RUB"/>
  </r>
  <r>
    <x v="28"/>
    <x v="108"/>
    <n v="30.785"/>
    <n v="206909558.05000001"/>
    <s v="RUB"/>
  </r>
  <r>
    <x v="28"/>
    <x v="109"/>
    <n v="30.82"/>
    <n v="181142855.75"/>
    <s v="RUB"/>
  </r>
  <r>
    <x v="28"/>
    <x v="110"/>
    <n v="32.07"/>
    <n v="363531523.89999998"/>
    <s v="RUB"/>
  </r>
  <r>
    <x v="28"/>
    <x v="111"/>
    <n v="33.200000000000003"/>
    <n v="584308993.95000005"/>
    <s v="RUB"/>
  </r>
  <r>
    <x v="28"/>
    <x v="112"/>
    <n v="33.274999999999999"/>
    <n v="349200002.39999998"/>
    <s v="RUB"/>
  </r>
  <r>
    <x v="28"/>
    <x v="113"/>
    <n v="34.299999999999997"/>
    <n v="553124219.70000005"/>
    <s v="RUB"/>
  </r>
  <r>
    <x v="28"/>
    <x v="114"/>
    <n v="34.49"/>
    <n v="539648510.95000005"/>
    <s v="RUB"/>
  </r>
  <r>
    <x v="28"/>
    <x v="115"/>
    <n v="33.89"/>
    <n v="396384424.19999999"/>
    <s v="RUB"/>
  </r>
  <r>
    <x v="28"/>
    <x v="116"/>
    <n v="34.854999999999997"/>
    <n v="443514961.19999999"/>
    <s v="RUB"/>
  </r>
  <r>
    <x v="28"/>
    <x v="117"/>
    <n v="33.844999999999999"/>
    <n v="641449535.60000002"/>
    <s v="RUB"/>
  </r>
  <r>
    <x v="28"/>
    <x v="118"/>
    <n v="33.5"/>
    <n v="437607566.64999998"/>
    <s v="RUB"/>
  </r>
  <r>
    <x v="28"/>
    <x v="119"/>
    <n v="33.01"/>
    <n v="382664236.64999998"/>
    <s v="RUB"/>
  </r>
  <r>
    <x v="28"/>
    <x v="120"/>
    <n v="33.405000000000001"/>
    <n v="467623770.44999999"/>
    <s v="RUB"/>
  </r>
  <r>
    <x v="28"/>
    <x v="121"/>
    <n v="32.094999999999999"/>
    <n v="593270972.45000005"/>
    <s v="RUB"/>
  </r>
  <r>
    <x v="28"/>
    <x v="122"/>
    <n v="32.380000000000003"/>
    <n v="334916855.25"/>
    <s v="RUB"/>
  </r>
  <r>
    <x v="28"/>
    <x v="123"/>
    <n v="31.31"/>
    <n v="305946877.14999998"/>
    <s v="RUB"/>
  </r>
  <r>
    <x v="28"/>
    <x v="124"/>
    <n v="31.094999999999999"/>
    <n v="439766103.39999998"/>
    <s v="RUB"/>
  </r>
  <r>
    <x v="28"/>
    <x v="125"/>
    <n v="32.159999999999997"/>
    <n v="740372511.95000005"/>
    <s v="RUB"/>
  </r>
  <r>
    <x v="28"/>
    <x v="126"/>
    <n v="32.25"/>
    <n v="548059029.45000005"/>
    <s v="RUB"/>
  </r>
  <r>
    <x v="28"/>
    <x v="127"/>
    <n v="31.5"/>
    <n v="318906098.05000001"/>
    <s v="RUB"/>
  </r>
  <r>
    <x v="28"/>
    <x v="128"/>
    <n v="30.754999999999999"/>
    <n v="367006433.60000002"/>
    <s v="RUB"/>
  </r>
  <r>
    <x v="28"/>
    <x v="129"/>
    <n v="29.99"/>
    <n v="458974003.69999999"/>
    <s v="RUB"/>
  </r>
  <r>
    <x v="28"/>
    <x v="130"/>
    <n v="28.55"/>
    <n v="699618499.75"/>
    <s v="RUB"/>
  </r>
  <r>
    <x v="28"/>
    <x v="131"/>
    <n v="27.97"/>
    <n v="536286774.14999998"/>
    <s v="RUB"/>
  </r>
  <r>
    <x v="28"/>
    <x v="132"/>
    <n v="27.495000000000001"/>
    <n v="901644618.5"/>
    <s v="RUB"/>
  </r>
  <r>
    <x v="28"/>
    <x v="133"/>
    <n v="27.11"/>
    <n v="380347060.05000001"/>
    <s v="RUB"/>
  </r>
  <r>
    <x v="28"/>
    <x v="134"/>
    <n v="26.56"/>
    <n v="674558648.95000005"/>
    <s v="RUB"/>
  </r>
  <r>
    <x v="28"/>
    <x v="135"/>
    <n v="26.175000000000001"/>
    <n v="495111344.14999998"/>
    <s v="RUB"/>
  </r>
  <r>
    <x v="28"/>
    <x v="136"/>
    <n v="25.725000000000001"/>
    <n v="479872751.85000002"/>
    <s v="RUB"/>
  </r>
  <r>
    <x v="28"/>
    <x v="137"/>
    <n v="26.53"/>
    <n v="368160576.89999998"/>
    <s v="RUB"/>
  </r>
  <r>
    <x v="28"/>
    <x v="138"/>
    <n v="26.84"/>
    <n v="286367391.69999999"/>
    <s v="RUB"/>
  </r>
  <r>
    <x v="28"/>
    <x v="139"/>
    <n v="27.46"/>
    <n v="322880345.35000002"/>
    <s v="RUB"/>
  </r>
  <r>
    <x v="28"/>
    <x v="140"/>
    <n v="27.54"/>
    <n v="432025894.64999998"/>
    <s v="RUB"/>
  </r>
  <r>
    <x v="28"/>
    <x v="141"/>
    <n v="26.61"/>
    <n v="512871772.89999998"/>
    <s v="RUB"/>
  </r>
  <r>
    <x v="28"/>
    <x v="142"/>
    <n v="26.47"/>
    <n v="537022475.04999995"/>
    <s v="RUB"/>
  </r>
  <r>
    <x v="28"/>
    <x v="143"/>
    <n v="27.8"/>
    <n v="1997031580.55"/>
    <s v="RUB"/>
  </r>
  <r>
    <x v="28"/>
    <x v="144"/>
    <n v="26.59"/>
    <n v="1016272828.45"/>
    <s v="RUB"/>
  </r>
  <r>
    <x v="28"/>
    <x v="145"/>
    <n v="24.12"/>
    <n v="3742408449.1999998"/>
    <s v="RUB"/>
  </r>
  <r>
    <x v="28"/>
    <x v="146"/>
    <n v="23.92"/>
    <n v="872797622.60000002"/>
    <s v="RUB"/>
  </r>
  <r>
    <x v="28"/>
    <x v="147"/>
    <n v="23.46"/>
    <n v="720483498.60000002"/>
    <s v="RUB"/>
  </r>
  <r>
    <x v="28"/>
    <x v="148"/>
    <n v="23.81"/>
    <n v="478152461.60000002"/>
    <s v="RUB"/>
  </r>
  <r>
    <x v="28"/>
    <x v="149"/>
    <n v="24.27"/>
    <n v="496959374.5"/>
    <s v="RUB"/>
  </r>
  <r>
    <x v="28"/>
    <x v="150"/>
    <n v="24.55"/>
    <n v="727845251.25"/>
    <s v="RUB"/>
  </r>
  <r>
    <x v="28"/>
    <x v="151"/>
    <n v="25.28"/>
    <n v="1004221021.4"/>
    <s v="RUB"/>
  </r>
  <r>
    <x v="28"/>
    <x v="152"/>
    <n v="26.07"/>
    <n v="647058047.14999998"/>
    <s v="RUB"/>
  </r>
  <r>
    <x v="28"/>
    <x v="153"/>
    <n v="27.015000000000001"/>
    <n v="792709367.89999998"/>
    <s v="RUB"/>
  </r>
  <r>
    <x v="28"/>
    <x v="154"/>
    <n v="27.1"/>
    <n v="799077535.35000002"/>
    <s v="RUB"/>
  </r>
  <r>
    <x v="28"/>
    <x v="155"/>
    <n v="26.725000000000001"/>
    <n v="504389946.85000002"/>
    <s v="RUB"/>
  </r>
  <r>
    <x v="28"/>
    <x v="156"/>
    <n v="26.41"/>
    <n v="372199560.60000002"/>
    <s v="RUB"/>
  </r>
  <r>
    <x v="28"/>
    <x v="157"/>
    <n v="27"/>
    <n v="361237575.75"/>
    <s v="RUB"/>
  </r>
  <r>
    <x v="28"/>
    <x v="158"/>
    <n v="26.9"/>
    <n v="320030395"/>
    <s v="RUB"/>
  </r>
  <r>
    <x v="28"/>
    <x v="159"/>
    <n v="27.105"/>
    <n v="306173849.80000001"/>
    <s v="RUB"/>
  </r>
  <r>
    <x v="28"/>
    <x v="160"/>
    <n v="26.965"/>
    <n v="145820148.75"/>
    <s v="RUB"/>
  </r>
  <r>
    <x v="28"/>
    <x v="161"/>
    <n v="26.82"/>
    <n v="294278101.10000002"/>
    <s v="RUB"/>
  </r>
  <r>
    <x v="28"/>
    <x v="162"/>
    <n v="27.28"/>
    <n v="202413432.80000001"/>
    <s v="RUB"/>
  </r>
  <r>
    <x v="28"/>
    <x v="163"/>
    <n v="28.16"/>
    <n v="508941064.60000002"/>
    <s v="RUB"/>
  </r>
  <r>
    <x v="28"/>
    <x v="164"/>
    <n v="28.265000000000001"/>
    <n v="758558852.35000002"/>
    <s v="RUB"/>
  </r>
  <r>
    <x v="28"/>
    <x v="165"/>
    <n v="29.22"/>
    <n v="532278941.05000001"/>
    <s v="RUB"/>
  </r>
  <r>
    <x v="28"/>
    <x v="166"/>
    <n v="29.405000000000001"/>
    <n v="364004459.89999998"/>
    <s v="RUB"/>
  </r>
  <r>
    <x v="28"/>
    <x v="167"/>
    <n v="30"/>
    <n v="392262896.94999999"/>
    <s v="RUB"/>
  </r>
  <r>
    <x v="28"/>
    <x v="168"/>
    <n v="30.4"/>
    <n v="375139971.89999998"/>
    <s v="RUB"/>
  </r>
  <r>
    <x v="28"/>
    <x v="169"/>
    <n v="29.17"/>
    <n v="810874244.29999995"/>
    <s v="RUB"/>
  </r>
  <r>
    <x v="28"/>
    <x v="170"/>
    <n v="28.745000000000001"/>
    <n v="358194613.64999998"/>
    <s v="RUB"/>
  </r>
  <r>
    <x v="28"/>
    <x v="171"/>
    <n v="28.66"/>
    <n v="359388916.19999999"/>
    <s v="RUB"/>
  </r>
  <r>
    <x v="28"/>
    <x v="172"/>
    <n v="28.984999999999999"/>
    <n v="262596379.40000001"/>
    <s v="RUB"/>
  </r>
  <r>
    <x v="28"/>
    <x v="173"/>
    <n v="29.69"/>
    <n v="434775193.5"/>
    <s v="RUB"/>
  </r>
  <r>
    <x v="28"/>
    <x v="174"/>
    <n v="29.414999999999999"/>
    <n v="308349621.80000001"/>
    <s v="RUB"/>
  </r>
  <r>
    <x v="28"/>
    <x v="175"/>
    <n v="29.29"/>
    <n v="321808332.05000001"/>
    <s v="RUB"/>
  </r>
  <r>
    <x v="28"/>
    <x v="176"/>
    <n v="29.7"/>
    <n v="348675704.30000001"/>
    <s v="RUB"/>
  </r>
  <r>
    <x v="28"/>
    <x v="177"/>
    <n v="30.15"/>
    <n v="505376019.10000002"/>
    <s v="RUB"/>
  </r>
  <r>
    <x v="28"/>
    <x v="178"/>
    <n v="29.99"/>
    <n v="472844154.75"/>
    <s v="RUB"/>
  </r>
  <r>
    <x v="28"/>
    <x v="179"/>
    <n v="28.46"/>
    <n v="1398555553.8499999"/>
    <s v="RUB"/>
  </r>
  <r>
    <x v="28"/>
    <x v="180"/>
    <n v="27.22"/>
    <n v="597029797.10000002"/>
    <s v="RUB"/>
  </r>
  <r>
    <x v="28"/>
    <x v="181"/>
    <n v="28.245000000000001"/>
    <n v="459734341.25"/>
    <s v="RUB"/>
  </r>
  <r>
    <x v="28"/>
    <x v="182"/>
    <n v="25.335000000000001"/>
    <n v="1452405948.8"/>
    <s v="RUB"/>
  </r>
  <r>
    <x v="28"/>
    <x v="183"/>
    <n v="23.8"/>
    <n v="1210560042.7"/>
    <s v="RUB"/>
  </r>
  <r>
    <x v="28"/>
    <x v="184"/>
    <n v="22.9"/>
    <n v="992246628.29999995"/>
    <s v="RUB"/>
  </r>
  <r>
    <x v="28"/>
    <x v="185"/>
    <n v="23.1"/>
    <n v="656125880.85000002"/>
    <s v="RUB"/>
  </r>
  <r>
    <x v="28"/>
    <x v="186"/>
    <n v="22.445"/>
    <n v="558485542.54999995"/>
    <s v="RUB"/>
  </r>
  <r>
    <x v="28"/>
    <x v="187"/>
    <n v="23.62"/>
    <n v="1131324885.3"/>
    <s v="RUB"/>
  </r>
  <r>
    <x v="28"/>
    <x v="188"/>
    <n v="25.954999999999998"/>
    <n v="832741764"/>
    <s v="RUB"/>
  </r>
  <r>
    <x v="28"/>
    <x v="189"/>
    <n v="25.315000000000001"/>
    <n v="564200500.29999995"/>
    <s v="RUB"/>
  </r>
  <r>
    <x v="28"/>
    <x v="190"/>
    <n v="25.105"/>
    <n v="628378016.29999995"/>
    <s v="RUB"/>
  </r>
  <r>
    <x v="28"/>
    <x v="191"/>
    <n v="24.954999999999998"/>
    <n v="321945226.44999999"/>
    <s v="RUB"/>
  </r>
  <r>
    <x v="28"/>
    <x v="192"/>
    <n v="24.33"/>
    <n v="357816367.5"/>
    <s v="RUB"/>
  </r>
  <r>
    <x v="28"/>
    <x v="193"/>
    <n v="25.5"/>
    <n v="702603110.04999995"/>
    <s v="RUB"/>
  </r>
  <r>
    <x v="28"/>
    <x v="194"/>
    <n v="26.4"/>
    <n v="545025232.35000002"/>
    <s v="RUB"/>
  </r>
  <r>
    <x v="28"/>
    <x v="195"/>
    <n v="26.25"/>
    <n v="590177316.35000002"/>
    <s v="RUB"/>
  </r>
  <r>
    <x v="28"/>
    <x v="196"/>
    <n v="26.195"/>
    <n v="407420790.60000002"/>
    <s v="RUB"/>
  </r>
  <r>
    <x v="28"/>
    <x v="197"/>
    <n v="26.11"/>
    <n v="409344286.94999999"/>
    <s v="RUB"/>
  </r>
  <r>
    <x v="28"/>
    <x v="198"/>
    <n v="27.885000000000002"/>
    <n v="960856209.54999995"/>
    <s v="RUB"/>
  </r>
  <r>
    <x v="28"/>
    <x v="199"/>
    <n v="27.98"/>
    <n v="899069597.10000002"/>
    <s v="RUB"/>
  </r>
  <r>
    <x v="28"/>
    <x v="200"/>
    <n v="26.434999999999999"/>
    <n v="1294617989.95"/>
    <s v="RUB"/>
  </r>
  <r>
    <x v="28"/>
    <x v="201"/>
    <n v="28.045000000000002"/>
    <n v="1251926221.2"/>
    <s v="RUB"/>
  </r>
  <r>
    <x v="28"/>
    <x v="202"/>
    <n v="28.77"/>
    <n v="1357292971.0999999"/>
    <s v="RUB"/>
  </r>
  <r>
    <x v="28"/>
    <x v="203"/>
    <n v="29.67"/>
    <n v="1412254969.3"/>
    <s v="RUB"/>
  </r>
  <r>
    <x v="28"/>
    <x v="204"/>
    <n v="29.855"/>
    <n v="774918945.60000002"/>
    <s v="RUB"/>
  </r>
  <r>
    <x v="28"/>
    <x v="205"/>
    <n v="30.72"/>
    <n v="979062375.79999995"/>
    <s v="RUB"/>
  </r>
  <r>
    <x v="28"/>
    <x v="206"/>
    <n v="32.344999999999999"/>
    <n v="1750109386.8"/>
    <s v="RUB"/>
  </r>
  <r>
    <x v="28"/>
    <x v="207"/>
    <n v="31.9"/>
    <n v="908757464.45000005"/>
    <s v="RUB"/>
  </r>
  <r>
    <x v="28"/>
    <x v="208"/>
    <n v="30.995000000000001"/>
    <n v="794170695.79999995"/>
    <s v="RUB"/>
  </r>
  <r>
    <x v="28"/>
    <x v="209"/>
    <n v="30.94"/>
    <n v="645366472.20000005"/>
    <s v="RUB"/>
  </r>
  <r>
    <x v="28"/>
    <x v="210"/>
    <n v="31.03"/>
    <n v="298353922.39999998"/>
    <s v="RUB"/>
  </r>
  <r>
    <x v="28"/>
    <x v="211"/>
    <n v="31.19"/>
    <n v="1040939033.25"/>
    <s v="RUB"/>
  </r>
  <r>
    <x v="28"/>
    <x v="212"/>
    <n v="32.975000000000001"/>
    <n v="1358346033.25"/>
    <s v="RUB"/>
  </r>
  <r>
    <x v="28"/>
    <x v="213"/>
    <n v="32.274999999999999"/>
    <n v="837131601.5"/>
    <s v="RUB"/>
  </r>
  <r>
    <x v="28"/>
    <x v="214"/>
    <n v="30.864999999999998"/>
    <n v="1040479781.15"/>
    <s v="RUB"/>
  </r>
  <r>
    <x v="28"/>
    <x v="215"/>
    <n v="31.3"/>
    <n v="874629634"/>
    <s v="RUB"/>
  </r>
  <r>
    <x v="29"/>
    <x v="0"/>
    <n v="650.6"/>
    <n v="0"/>
    <s v="RUB"/>
  </r>
  <r>
    <x v="29"/>
    <x v="1"/>
    <n v="650.6"/>
    <n v="0"/>
    <s v="RUB"/>
  </r>
  <r>
    <x v="29"/>
    <x v="2"/>
    <n v="650.6"/>
    <n v="0"/>
    <s v="RUB"/>
  </r>
  <r>
    <x v="29"/>
    <x v="3"/>
    <n v="650.6"/>
    <n v="0"/>
    <s v="RUB"/>
  </r>
  <r>
    <x v="29"/>
    <x v="4"/>
    <n v="650.6"/>
    <n v="0"/>
    <s v="RUB"/>
  </r>
  <r>
    <x v="29"/>
    <x v="5"/>
    <n v="650.6"/>
    <n v="0"/>
    <s v="RUB"/>
  </r>
  <r>
    <x v="29"/>
    <x v="6"/>
    <n v="650.6"/>
    <n v="0"/>
    <s v="RUB"/>
  </r>
  <r>
    <x v="29"/>
    <x v="7"/>
    <n v="650.6"/>
    <n v="0"/>
    <s v="RUB"/>
  </r>
  <r>
    <x v="29"/>
    <x v="8"/>
    <n v="650.6"/>
    <n v="0"/>
    <s v="RUB"/>
  </r>
  <r>
    <x v="29"/>
    <x v="9"/>
    <n v="650.6"/>
    <n v="0"/>
    <s v="RUB"/>
  </r>
  <r>
    <x v="29"/>
    <x v="10"/>
    <n v="650.6"/>
    <n v="0"/>
    <s v="RUB"/>
  </r>
  <r>
    <x v="29"/>
    <x v="11"/>
    <n v="650.6"/>
    <n v="0"/>
    <s v="RUB"/>
  </r>
  <r>
    <x v="29"/>
    <x v="12"/>
    <n v="650.6"/>
    <n v="0"/>
    <s v="RUB"/>
  </r>
  <r>
    <x v="29"/>
    <x v="13"/>
    <n v="650.6"/>
    <n v="0"/>
    <s v="RUB"/>
  </r>
  <r>
    <x v="29"/>
    <x v="14"/>
    <n v="650.6"/>
    <n v="0"/>
    <s v="RUB"/>
  </r>
  <r>
    <x v="29"/>
    <x v="15"/>
    <n v="650.6"/>
    <n v="0"/>
    <s v="RUB"/>
  </r>
  <r>
    <x v="29"/>
    <x v="16"/>
    <n v="650.6"/>
    <n v="0"/>
    <s v="RUB"/>
  </r>
  <r>
    <x v="29"/>
    <x v="17"/>
    <n v="650.6"/>
    <n v="0"/>
    <s v="RUB"/>
  </r>
  <r>
    <x v="29"/>
    <x v="18"/>
    <n v="650.6"/>
    <n v="0"/>
    <s v="RUB"/>
  </r>
  <r>
    <x v="29"/>
    <x v="19"/>
    <n v="650.6"/>
    <n v="0"/>
    <s v="RUB"/>
  </r>
  <r>
    <x v="29"/>
    <x v="20"/>
    <n v="650.6"/>
    <n v="0"/>
    <s v="RUB"/>
  </r>
  <r>
    <x v="29"/>
    <x v="21"/>
    <n v="650.6"/>
    <n v="0"/>
    <s v="RUB"/>
  </r>
  <r>
    <x v="29"/>
    <x v="22"/>
    <n v="650.6"/>
    <n v="0"/>
    <s v="RUB"/>
  </r>
  <r>
    <x v="29"/>
    <x v="23"/>
    <n v="650.6"/>
    <n v="0"/>
    <s v="RUB"/>
  </r>
  <r>
    <x v="29"/>
    <x v="24"/>
    <n v="650.6"/>
    <n v="0"/>
    <s v="RUB"/>
  </r>
  <r>
    <x v="29"/>
    <x v="25"/>
    <n v="650.6"/>
    <n v="0"/>
    <s v="RUB"/>
  </r>
  <r>
    <x v="29"/>
    <x v="26"/>
    <n v="650.6"/>
    <n v="0"/>
    <s v="RUB"/>
  </r>
  <r>
    <x v="29"/>
    <x v="27"/>
    <n v="650.6"/>
    <n v="0"/>
    <s v="RUB"/>
  </r>
  <r>
    <x v="29"/>
    <x v="28"/>
    <n v="650.6"/>
    <n v="0"/>
    <s v="RUB"/>
  </r>
  <r>
    <x v="29"/>
    <x v="29"/>
    <n v="650.6"/>
    <n v="0"/>
    <s v="RUB"/>
  </r>
  <r>
    <x v="29"/>
    <x v="30"/>
    <n v="650.6"/>
    <n v="0"/>
    <s v="RUB"/>
  </r>
  <r>
    <x v="29"/>
    <x v="31"/>
    <n v="650.6"/>
    <n v="0"/>
    <s v="RUB"/>
  </r>
  <r>
    <x v="29"/>
    <x v="32"/>
    <n v="650.6"/>
    <n v="0"/>
    <s v="RUB"/>
  </r>
  <r>
    <x v="29"/>
    <x v="33"/>
    <n v="650.6"/>
    <n v="0"/>
    <s v="RUB"/>
  </r>
  <r>
    <x v="29"/>
    <x v="34"/>
    <n v="650.6"/>
    <n v="0"/>
    <s v="RUB"/>
  </r>
  <r>
    <x v="29"/>
    <x v="35"/>
    <n v="650.6"/>
    <n v="0"/>
    <s v="RUB"/>
  </r>
  <r>
    <x v="29"/>
    <x v="36"/>
    <n v="650.6"/>
    <n v="0"/>
    <s v="RUB"/>
  </r>
  <r>
    <x v="29"/>
    <x v="37"/>
    <n v="650.6"/>
    <n v="0"/>
    <s v="RUB"/>
  </r>
  <r>
    <x v="29"/>
    <x v="38"/>
    <n v="650.6"/>
    <n v="0"/>
    <s v="RUB"/>
  </r>
  <r>
    <x v="29"/>
    <x v="39"/>
    <n v="650.6"/>
    <n v="0"/>
    <s v="RUB"/>
  </r>
  <r>
    <x v="29"/>
    <x v="40"/>
    <n v="650.6"/>
    <n v="0"/>
    <s v="RUB"/>
  </r>
  <r>
    <x v="29"/>
    <x v="41"/>
    <n v="650.6"/>
    <n v="0"/>
    <s v="RUB"/>
  </r>
  <r>
    <x v="29"/>
    <x v="42"/>
    <n v="650.6"/>
    <n v="0"/>
    <s v="RUB"/>
  </r>
  <r>
    <x v="29"/>
    <x v="43"/>
    <n v="650.6"/>
    <n v="0"/>
    <s v="RUB"/>
  </r>
  <r>
    <x v="29"/>
    <x v="44"/>
    <n v="650.6"/>
    <n v="0"/>
    <s v="RUB"/>
  </r>
  <r>
    <x v="29"/>
    <x v="45"/>
    <n v="650.6"/>
    <n v="0"/>
    <s v="RUB"/>
  </r>
  <r>
    <x v="29"/>
    <x v="46"/>
    <n v="650.6"/>
    <n v="0"/>
    <s v="RUB"/>
  </r>
  <r>
    <x v="29"/>
    <x v="47"/>
    <n v="650.6"/>
    <n v="0"/>
    <s v="RUB"/>
  </r>
  <r>
    <x v="29"/>
    <x v="48"/>
    <n v="650.6"/>
    <n v="0"/>
    <s v="RUB"/>
  </r>
  <r>
    <x v="29"/>
    <x v="49"/>
    <n v="650.6"/>
    <n v="0"/>
    <s v="RUB"/>
  </r>
  <r>
    <x v="29"/>
    <x v="50"/>
    <n v="650.6"/>
    <n v="0"/>
    <s v="RUB"/>
  </r>
  <r>
    <x v="29"/>
    <x v="51"/>
    <n v="650.6"/>
    <n v="0"/>
    <s v="RUB"/>
  </r>
  <r>
    <x v="29"/>
    <x v="52"/>
    <n v="650.6"/>
    <n v="0"/>
    <s v="RUB"/>
  </r>
  <r>
    <x v="29"/>
    <x v="53"/>
    <n v="650.6"/>
    <n v="0"/>
    <s v="RUB"/>
  </r>
  <r>
    <x v="29"/>
    <x v="54"/>
    <n v="650.6"/>
    <n v="0"/>
    <s v="RUB"/>
  </r>
  <r>
    <x v="29"/>
    <x v="55"/>
    <n v="650.6"/>
    <n v="0"/>
    <s v="RUB"/>
  </r>
  <r>
    <x v="29"/>
    <x v="56"/>
    <n v="650.6"/>
    <n v="0"/>
    <s v="RUB"/>
  </r>
  <r>
    <x v="29"/>
    <x v="57"/>
    <n v="650.6"/>
    <n v="0"/>
    <s v="RUB"/>
  </r>
  <r>
    <x v="29"/>
    <x v="58"/>
    <n v="650.6"/>
    <n v="0"/>
    <s v="RUB"/>
  </r>
  <r>
    <x v="29"/>
    <x v="59"/>
    <n v="650.6"/>
    <n v="0"/>
    <s v="RUB"/>
  </r>
  <r>
    <x v="29"/>
    <x v="60"/>
    <n v="650.6"/>
    <n v="0"/>
    <s v="RUB"/>
  </r>
  <r>
    <x v="29"/>
    <x v="61"/>
    <n v="650.6"/>
    <n v="0"/>
    <s v="RUB"/>
  </r>
  <r>
    <x v="29"/>
    <x v="62"/>
    <n v="650.6"/>
    <n v="0"/>
    <s v="RUB"/>
  </r>
  <r>
    <x v="29"/>
    <x v="63"/>
    <n v="650.6"/>
    <n v="0"/>
    <s v="RUB"/>
  </r>
  <r>
    <x v="29"/>
    <x v="64"/>
    <n v="650.6"/>
    <n v="0"/>
    <s v="RUB"/>
  </r>
  <r>
    <x v="29"/>
    <x v="65"/>
    <n v="650.6"/>
    <n v="0"/>
    <s v="RUB"/>
  </r>
  <r>
    <x v="29"/>
    <x v="66"/>
    <n v="650.6"/>
    <n v="0"/>
    <s v="RUB"/>
  </r>
  <r>
    <x v="29"/>
    <x v="67"/>
    <n v="650.6"/>
    <n v="0"/>
    <s v="RUB"/>
  </r>
  <r>
    <x v="29"/>
    <x v="68"/>
    <n v="650.6"/>
    <n v="0"/>
    <s v="RUB"/>
  </r>
  <r>
    <x v="29"/>
    <x v="69"/>
    <n v="650.6"/>
    <n v="0"/>
    <s v="RUB"/>
  </r>
  <r>
    <x v="29"/>
    <x v="70"/>
    <n v="650.6"/>
    <n v="0"/>
    <s v="RUB"/>
  </r>
  <r>
    <x v="29"/>
    <x v="71"/>
    <n v="650.6"/>
    <n v="0"/>
    <s v="RUB"/>
  </r>
  <r>
    <x v="29"/>
    <x v="72"/>
    <n v="650.6"/>
    <n v="0"/>
    <s v="RUB"/>
  </r>
  <r>
    <x v="29"/>
    <x v="73"/>
    <n v="650.6"/>
    <n v="0"/>
    <s v="RUB"/>
  </r>
  <r>
    <x v="29"/>
    <x v="74"/>
    <n v="650.6"/>
    <n v="0"/>
    <s v="RUB"/>
  </r>
  <r>
    <x v="29"/>
    <x v="75"/>
    <n v="650.6"/>
    <n v="0"/>
    <s v="RUB"/>
  </r>
  <r>
    <x v="29"/>
    <x v="76"/>
    <n v="650.6"/>
    <n v="0"/>
    <s v="RUB"/>
  </r>
  <r>
    <x v="29"/>
    <x v="77"/>
    <n v="650.6"/>
    <n v="0"/>
    <s v="RUB"/>
  </r>
  <r>
    <x v="29"/>
    <x v="78"/>
    <n v="650.6"/>
    <n v="0"/>
    <s v="RUB"/>
  </r>
  <r>
    <x v="29"/>
    <x v="79"/>
    <n v="650.6"/>
    <n v="0"/>
    <s v="RUB"/>
  </r>
  <r>
    <x v="29"/>
    <x v="80"/>
    <n v="650.6"/>
    <n v="0"/>
    <s v="RUB"/>
  </r>
  <r>
    <x v="29"/>
    <x v="81"/>
    <n v="650.6"/>
    <n v="0"/>
    <s v="RUB"/>
  </r>
  <r>
    <x v="29"/>
    <x v="82"/>
    <n v="650.6"/>
    <n v="0"/>
    <s v="RUB"/>
  </r>
  <r>
    <x v="29"/>
    <x v="83"/>
    <n v="650.6"/>
    <n v="0"/>
    <s v="RUB"/>
  </r>
  <r>
    <x v="29"/>
    <x v="84"/>
    <n v="650.6"/>
    <n v="0"/>
    <s v="RUB"/>
  </r>
  <r>
    <x v="29"/>
    <x v="85"/>
    <n v="650.6"/>
    <n v="0"/>
    <s v="RUB"/>
  </r>
  <r>
    <x v="29"/>
    <x v="86"/>
    <n v="650.6"/>
    <n v="0"/>
    <s v="RUB"/>
  </r>
  <r>
    <x v="29"/>
    <x v="87"/>
    <n v="650.6"/>
    <n v="0"/>
    <s v="RUB"/>
  </r>
  <r>
    <x v="29"/>
    <x v="88"/>
    <n v="650.6"/>
    <n v="0"/>
    <s v="RUB"/>
  </r>
  <r>
    <x v="29"/>
    <x v="89"/>
    <n v="650.6"/>
    <n v="0"/>
    <s v="RUB"/>
  </r>
  <r>
    <x v="29"/>
    <x v="90"/>
    <n v="650.6"/>
    <n v="0"/>
    <s v="RUB"/>
  </r>
  <r>
    <x v="29"/>
    <x v="91"/>
    <n v="650.6"/>
    <n v="0"/>
    <s v="RUB"/>
  </r>
  <r>
    <x v="29"/>
    <x v="92"/>
    <n v="650.6"/>
    <n v="0"/>
    <s v="RUB"/>
  </r>
  <r>
    <x v="29"/>
    <x v="93"/>
    <n v="650.6"/>
    <n v="0"/>
    <s v="RUB"/>
  </r>
  <r>
    <x v="29"/>
    <x v="94"/>
    <n v="650.6"/>
    <n v="0"/>
    <s v="RUB"/>
  </r>
  <r>
    <x v="29"/>
    <x v="95"/>
    <n v="650.6"/>
    <n v="0"/>
    <s v="RUB"/>
  </r>
  <r>
    <x v="29"/>
    <x v="96"/>
    <n v="650.6"/>
    <n v="0"/>
    <s v="RUB"/>
  </r>
  <r>
    <x v="29"/>
    <x v="97"/>
    <n v="650.6"/>
    <n v="0"/>
    <s v="RUB"/>
  </r>
  <r>
    <x v="29"/>
    <x v="98"/>
    <n v="650.6"/>
    <n v="0"/>
    <s v="RUB"/>
  </r>
  <r>
    <x v="29"/>
    <x v="99"/>
    <n v="650.6"/>
    <n v="0"/>
    <s v="RUB"/>
  </r>
  <r>
    <x v="29"/>
    <x v="100"/>
    <n v="650.6"/>
    <n v="0"/>
    <s v="RUB"/>
  </r>
  <r>
    <x v="29"/>
    <x v="101"/>
    <n v="650.6"/>
    <n v="0"/>
    <s v="RUB"/>
  </r>
  <r>
    <x v="29"/>
    <x v="102"/>
    <n v="650.6"/>
    <n v="0"/>
    <s v="RUB"/>
  </r>
  <r>
    <x v="29"/>
    <x v="103"/>
    <n v="650.6"/>
    <n v="0"/>
    <s v="RUB"/>
  </r>
  <r>
    <x v="29"/>
    <x v="104"/>
    <n v="650.6"/>
    <n v="0"/>
    <s v="RUB"/>
  </r>
  <r>
    <x v="29"/>
    <x v="105"/>
    <n v="650.6"/>
    <n v="0"/>
    <s v="RUB"/>
  </r>
  <r>
    <x v="29"/>
    <x v="106"/>
    <n v="650.6"/>
    <n v="0"/>
    <s v="RUB"/>
  </r>
  <r>
    <x v="29"/>
    <x v="107"/>
    <n v="650.6"/>
    <n v="0"/>
    <s v="RUB"/>
  </r>
  <r>
    <x v="29"/>
    <x v="108"/>
    <n v="650.6"/>
    <n v="0"/>
    <s v="RUB"/>
  </r>
  <r>
    <x v="29"/>
    <x v="109"/>
    <n v="650.6"/>
    <n v="0"/>
    <s v="RUB"/>
  </r>
  <r>
    <x v="29"/>
    <x v="110"/>
    <n v="650.6"/>
    <n v="0"/>
    <s v="RUB"/>
  </r>
  <r>
    <x v="29"/>
    <x v="111"/>
    <n v="650.6"/>
    <n v="0"/>
    <s v="RUB"/>
  </r>
  <r>
    <x v="29"/>
    <x v="112"/>
    <n v="650.6"/>
    <n v="0"/>
    <s v="RUB"/>
  </r>
  <r>
    <x v="29"/>
    <x v="113"/>
    <n v="650.6"/>
    <n v="0"/>
    <s v="RUB"/>
  </r>
  <r>
    <x v="29"/>
    <x v="114"/>
    <n v="650.6"/>
    <n v="0"/>
    <s v="RUB"/>
  </r>
  <r>
    <x v="29"/>
    <x v="115"/>
    <n v="650.6"/>
    <n v="0"/>
    <s v="RUB"/>
  </r>
  <r>
    <x v="29"/>
    <x v="116"/>
    <n v="650.6"/>
    <n v="0"/>
    <s v="RUB"/>
  </r>
  <r>
    <x v="29"/>
    <x v="117"/>
    <n v="650.6"/>
    <n v="0"/>
    <s v="RUB"/>
  </r>
  <r>
    <x v="29"/>
    <x v="118"/>
    <n v="650.6"/>
    <n v="0"/>
    <s v="RUB"/>
  </r>
  <r>
    <x v="29"/>
    <x v="119"/>
    <n v="650.6"/>
    <n v="0"/>
    <s v="RUB"/>
  </r>
  <r>
    <x v="29"/>
    <x v="120"/>
    <n v="650.6"/>
    <n v="0"/>
    <s v="RUB"/>
  </r>
  <r>
    <x v="29"/>
    <x v="121"/>
    <n v="650.6"/>
    <n v="0"/>
    <s v="RUB"/>
  </r>
  <r>
    <x v="29"/>
    <x v="122"/>
    <n v="650.6"/>
    <n v="0"/>
    <s v="RUB"/>
  </r>
  <r>
    <x v="29"/>
    <x v="123"/>
    <n v="650.6"/>
    <n v="0"/>
    <s v="RUB"/>
  </r>
  <r>
    <x v="29"/>
    <x v="124"/>
    <n v="650.6"/>
    <n v="0"/>
    <s v="RUB"/>
  </r>
  <r>
    <x v="29"/>
    <x v="125"/>
    <n v="650.6"/>
    <n v="0"/>
    <s v="RUB"/>
  </r>
  <r>
    <x v="29"/>
    <x v="126"/>
    <n v="650.6"/>
    <n v="0"/>
    <s v="RUB"/>
  </r>
  <r>
    <x v="29"/>
    <x v="127"/>
    <n v="650.6"/>
    <n v="0"/>
    <s v="RUB"/>
  </r>
  <r>
    <x v="29"/>
    <x v="128"/>
    <n v="650.6"/>
    <n v="0"/>
    <s v="RUB"/>
  </r>
  <r>
    <x v="29"/>
    <x v="129"/>
    <n v="650.6"/>
    <n v="0"/>
    <s v="RUB"/>
  </r>
  <r>
    <x v="29"/>
    <x v="130"/>
    <n v="650.6"/>
    <n v="0"/>
    <s v="RUB"/>
  </r>
  <r>
    <x v="29"/>
    <x v="131"/>
    <n v="650.6"/>
    <n v="0"/>
    <s v="RUB"/>
  </r>
  <r>
    <x v="29"/>
    <x v="132"/>
    <n v="650.6"/>
    <n v="0"/>
    <s v="RUB"/>
  </r>
  <r>
    <x v="29"/>
    <x v="133"/>
    <n v="650.6"/>
    <n v="0"/>
    <s v="RUB"/>
  </r>
  <r>
    <x v="29"/>
    <x v="134"/>
    <n v="650.6"/>
    <n v="0"/>
    <s v="RUB"/>
  </r>
  <r>
    <x v="29"/>
    <x v="135"/>
    <n v="650.6"/>
    <n v="0"/>
    <s v="RUB"/>
  </r>
  <r>
    <x v="29"/>
    <x v="136"/>
    <n v="650.6"/>
    <n v="0"/>
    <s v="RUB"/>
  </r>
  <r>
    <x v="29"/>
    <x v="137"/>
    <n v="650.6"/>
    <n v="0"/>
    <s v="RUB"/>
  </r>
  <r>
    <x v="29"/>
    <x v="138"/>
    <n v="650.6"/>
    <n v="0"/>
    <s v="RUB"/>
  </r>
  <r>
    <x v="29"/>
    <x v="139"/>
    <n v="650.6"/>
    <n v="0"/>
    <s v="RUB"/>
  </r>
  <r>
    <x v="29"/>
    <x v="140"/>
    <n v="650.6"/>
    <n v="0"/>
    <s v="RUB"/>
  </r>
  <r>
    <x v="29"/>
    <x v="141"/>
    <n v="650.6"/>
    <n v="0"/>
    <s v="RUB"/>
  </r>
  <r>
    <x v="29"/>
    <x v="142"/>
    <n v="650.6"/>
    <n v="0"/>
    <s v="RUB"/>
  </r>
  <r>
    <x v="29"/>
    <x v="143"/>
    <n v="650.6"/>
    <n v="0"/>
    <s v="RUB"/>
  </r>
  <r>
    <x v="29"/>
    <x v="144"/>
    <n v="650.6"/>
    <n v="0"/>
    <s v="RUB"/>
  </r>
  <r>
    <x v="29"/>
    <x v="145"/>
    <n v="650.6"/>
    <n v="0"/>
    <s v="RUB"/>
  </r>
  <r>
    <x v="29"/>
    <x v="146"/>
    <n v="650.6"/>
    <n v="0"/>
    <s v="RUB"/>
  </r>
  <r>
    <x v="29"/>
    <x v="147"/>
    <n v="650.6"/>
    <n v="0"/>
    <s v="RUB"/>
  </r>
  <r>
    <x v="29"/>
    <x v="148"/>
    <n v="650.6"/>
    <n v="0"/>
    <s v="RUB"/>
  </r>
  <r>
    <x v="29"/>
    <x v="149"/>
    <n v="650.6"/>
    <n v="0"/>
    <s v="RUB"/>
  </r>
  <r>
    <x v="29"/>
    <x v="150"/>
    <n v="650.6"/>
    <n v="0"/>
    <s v="RUB"/>
  </r>
  <r>
    <x v="29"/>
    <x v="151"/>
    <n v="650.6"/>
    <n v="0"/>
    <s v="RUB"/>
  </r>
  <r>
    <x v="29"/>
    <x v="152"/>
    <n v="650.6"/>
    <n v="0"/>
    <s v="RUB"/>
  </r>
  <r>
    <x v="29"/>
    <x v="153"/>
    <n v="650.6"/>
    <n v="0"/>
    <s v="RUB"/>
  </r>
  <r>
    <x v="29"/>
    <x v="154"/>
    <n v="650.6"/>
    <n v="0"/>
    <s v="RUB"/>
  </r>
  <r>
    <x v="29"/>
    <x v="155"/>
    <n v="650.6"/>
    <n v="0"/>
    <s v="RUB"/>
  </r>
  <r>
    <x v="29"/>
    <x v="156"/>
    <n v="650.6"/>
    <n v="0"/>
    <s v="RUB"/>
  </r>
  <r>
    <x v="29"/>
    <x v="157"/>
    <n v="650.6"/>
    <n v="0"/>
    <s v="RUB"/>
  </r>
  <r>
    <x v="29"/>
    <x v="158"/>
    <n v="650.6"/>
    <n v="0"/>
    <s v="RUB"/>
  </r>
  <r>
    <x v="29"/>
    <x v="159"/>
    <n v="650.6"/>
    <n v="0"/>
    <s v="RUB"/>
  </r>
  <r>
    <x v="29"/>
    <x v="160"/>
    <n v="650.6"/>
    <n v="0"/>
    <s v="RUB"/>
  </r>
  <r>
    <x v="29"/>
    <x v="161"/>
    <n v="650.6"/>
    <n v="0"/>
    <s v="RUB"/>
  </r>
  <r>
    <x v="29"/>
    <x v="162"/>
    <n v="650.6"/>
    <n v="0"/>
    <s v="RUB"/>
  </r>
  <r>
    <x v="29"/>
    <x v="163"/>
    <n v="650.6"/>
    <n v="0"/>
    <s v="RUB"/>
  </r>
  <r>
    <x v="29"/>
    <x v="164"/>
    <n v="650.6"/>
    <n v="0"/>
    <s v="RUB"/>
  </r>
  <r>
    <x v="29"/>
    <x v="165"/>
    <n v="650.6"/>
    <n v="0"/>
    <s v="RUB"/>
  </r>
  <r>
    <x v="29"/>
    <x v="166"/>
    <n v="650.6"/>
    <n v="0"/>
    <s v="RUB"/>
  </r>
  <r>
    <x v="29"/>
    <x v="167"/>
    <n v="650.6"/>
    <n v="0"/>
    <s v="RUB"/>
  </r>
  <r>
    <x v="29"/>
    <x v="168"/>
    <n v="650.6"/>
    <n v="0"/>
    <s v="RUB"/>
  </r>
  <r>
    <x v="29"/>
    <x v="169"/>
    <n v="650.6"/>
    <n v="0"/>
    <s v="RUB"/>
  </r>
  <r>
    <x v="29"/>
    <x v="170"/>
    <n v="650.6"/>
    <n v="0"/>
    <s v="RUB"/>
  </r>
  <r>
    <x v="29"/>
    <x v="171"/>
    <n v="650.6"/>
    <n v="0"/>
    <s v="RUB"/>
  </r>
  <r>
    <x v="29"/>
    <x v="172"/>
    <n v="650.6"/>
    <n v="0"/>
    <s v="RUB"/>
  </r>
  <r>
    <x v="29"/>
    <x v="173"/>
    <n v="650.6"/>
    <n v="0"/>
    <s v="RUB"/>
  </r>
  <r>
    <x v="29"/>
    <x v="174"/>
    <n v="650.6"/>
    <n v="0"/>
    <s v="RUB"/>
  </r>
  <r>
    <x v="29"/>
    <x v="175"/>
    <n v="650.6"/>
    <n v="0"/>
    <s v="RUB"/>
  </r>
  <r>
    <x v="29"/>
    <x v="176"/>
    <n v="650.6"/>
    <n v="0"/>
    <s v="RUB"/>
  </r>
  <r>
    <x v="29"/>
    <x v="177"/>
    <n v="650.6"/>
    <n v="0"/>
    <s v="RUB"/>
  </r>
  <r>
    <x v="29"/>
    <x v="178"/>
    <n v="650.6"/>
    <n v="0"/>
    <s v="RUB"/>
  </r>
  <r>
    <x v="29"/>
    <x v="179"/>
    <n v="650.6"/>
    <n v="0"/>
    <s v="RUB"/>
  </r>
  <r>
    <x v="29"/>
    <x v="180"/>
    <n v="650.6"/>
    <n v="0"/>
    <s v="RUB"/>
  </r>
  <r>
    <x v="29"/>
    <x v="181"/>
    <n v="650.6"/>
    <n v="0"/>
    <s v="RUB"/>
  </r>
  <r>
    <x v="29"/>
    <x v="182"/>
    <n v="650.6"/>
    <n v="0"/>
    <s v="RUB"/>
  </r>
  <r>
    <x v="29"/>
    <x v="183"/>
    <n v="650.6"/>
    <n v="0"/>
    <s v="RUB"/>
  </r>
  <r>
    <x v="29"/>
    <x v="184"/>
    <n v="650.6"/>
    <n v="0"/>
    <s v="RUB"/>
  </r>
  <r>
    <x v="29"/>
    <x v="185"/>
    <n v="650.6"/>
    <n v="0"/>
    <s v="RUB"/>
  </r>
  <r>
    <x v="29"/>
    <x v="186"/>
    <n v="650.6"/>
    <n v="0"/>
    <s v="RUB"/>
  </r>
  <r>
    <x v="29"/>
    <x v="187"/>
    <n v="650.6"/>
    <n v="0"/>
    <s v="RUB"/>
  </r>
  <r>
    <x v="29"/>
    <x v="188"/>
    <n v="650.6"/>
    <n v="0"/>
    <s v="RUB"/>
  </r>
  <r>
    <x v="29"/>
    <x v="189"/>
    <n v="650.6"/>
    <n v="0"/>
    <s v="RUB"/>
  </r>
  <r>
    <x v="29"/>
    <x v="190"/>
    <n v="650.6"/>
    <n v="0"/>
    <s v="RUB"/>
  </r>
  <r>
    <x v="29"/>
    <x v="191"/>
    <n v="650.6"/>
    <n v="0"/>
    <s v="RUB"/>
  </r>
  <r>
    <x v="29"/>
    <x v="192"/>
    <n v="650.6"/>
    <n v="0"/>
    <s v="RUB"/>
  </r>
  <r>
    <x v="29"/>
    <x v="193"/>
    <n v="650.6"/>
    <n v="0"/>
    <s v="RUB"/>
  </r>
  <r>
    <x v="29"/>
    <x v="194"/>
    <n v="650.6"/>
    <n v="0"/>
    <s v="RUB"/>
  </r>
  <r>
    <x v="29"/>
    <x v="195"/>
    <n v="650.6"/>
    <n v="0"/>
    <s v="RUB"/>
  </r>
  <r>
    <x v="29"/>
    <x v="196"/>
    <n v="650.6"/>
    <n v="0"/>
    <s v="RUB"/>
  </r>
  <r>
    <x v="29"/>
    <x v="197"/>
    <n v="650.6"/>
    <n v="0"/>
    <s v="RUB"/>
  </r>
  <r>
    <x v="29"/>
    <x v="198"/>
    <n v="650.6"/>
    <n v="0"/>
    <s v="RUB"/>
  </r>
  <r>
    <x v="29"/>
    <x v="199"/>
    <n v="650.6"/>
    <n v="0"/>
    <s v="RUB"/>
  </r>
  <r>
    <x v="29"/>
    <x v="200"/>
    <n v="650.6"/>
    <n v="0"/>
    <s v="RUB"/>
  </r>
  <r>
    <x v="29"/>
    <x v="201"/>
    <n v="650.6"/>
    <n v="0"/>
    <s v="RUB"/>
  </r>
  <r>
    <x v="29"/>
    <x v="202"/>
    <n v="650.6"/>
    <n v="0"/>
    <s v="RUB"/>
  </r>
  <r>
    <x v="29"/>
    <x v="203"/>
    <n v="650.6"/>
    <n v="0"/>
    <s v="RUB"/>
  </r>
  <r>
    <x v="29"/>
    <x v="204"/>
    <n v="650.6"/>
    <n v="0"/>
    <s v="RUB"/>
  </r>
  <r>
    <x v="29"/>
    <x v="205"/>
    <n v="650.6"/>
    <n v="0"/>
    <s v="RUB"/>
  </r>
  <r>
    <x v="29"/>
    <x v="206"/>
    <n v="650.6"/>
    <n v="0"/>
    <s v="RUB"/>
  </r>
  <r>
    <x v="29"/>
    <x v="207"/>
    <n v="650.6"/>
    <n v="0"/>
    <s v="RUB"/>
  </r>
  <r>
    <x v="29"/>
    <x v="208"/>
    <n v="650.6"/>
    <n v="0"/>
    <s v="RUB"/>
  </r>
  <r>
    <x v="29"/>
    <x v="209"/>
    <n v="650.6"/>
    <n v="0"/>
    <s v="RUB"/>
  </r>
  <r>
    <x v="29"/>
    <x v="210"/>
    <n v="650.6"/>
    <n v="0"/>
    <s v="RUB"/>
  </r>
  <r>
    <x v="29"/>
    <x v="211"/>
    <n v="650.6"/>
    <n v="0"/>
    <s v="RUB"/>
  </r>
  <r>
    <x v="29"/>
    <x v="212"/>
    <n v="650.6"/>
    <n v="0"/>
    <s v="RUB"/>
  </r>
  <r>
    <x v="29"/>
    <x v="213"/>
    <n v="650.6"/>
    <n v="0"/>
    <s v="RUB"/>
  </r>
  <r>
    <x v="29"/>
    <x v="214"/>
    <n v="650.6"/>
    <n v="0"/>
    <s v="RUB"/>
  </r>
  <r>
    <x v="29"/>
    <x v="215"/>
    <n v="650.6"/>
    <n v="0"/>
    <s v="RUB"/>
  </r>
  <r>
    <x v="30"/>
    <x v="0"/>
    <n v="5472"/>
    <n v="1039472789"/>
    <s v="RUB"/>
  </r>
  <r>
    <x v="30"/>
    <x v="1"/>
    <n v="5550.5"/>
    <n v="1195421057"/>
    <s v="RUB"/>
  </r>
  <r>
    <x v="30"/>
    <x v="2"/>
    <n v="5546"/>
    <n v="1118190877.5"/>
    <s v="RUB"/>
  </r>
  <r>
    <x v="30"/>
    <x v="3"/>
    <n v="5530"/>
    <n v="1183128109"/>
    <s v="RUB"/>
  </r>
  <r>
    <x v="30"/>
    <x v="4"/>
    <n v="5535"/>
    <n v="0"/>
    <s v="RUB"/>
  </r>
  <r>
    <x v="30"/>
    <x v="5"/>
    <n v="5450"/>
    <n v="1272165479.5"/>
    <s v="RUB"/>
  </r>
  <r>
    <x v="30"/>
    <x v="6"/>
    <n v="5494"/>
    <n v="1040286920.5"/>
    <s v="RUB"/>
  </r>
  <r>
    <x v="30"/>
    <x v="7"/>
    <n v="5613.5"/>
    <n v="1981825308"/>
    <s v="RUB"/>
  </r>
  <r>
    <x v="30"/>
    <x v="8"/>
    <n v="5298"/>
    <n v="3623408414.5"/>
    <s v="RUB"/>
  </r>
  <r>
    <x v="30"/>
    <x v="9"/>
    <n v="5186"/>
    <n v="4365912281.5"/>
    <s v="RUB"/>
  </r>
  <r>
    <x v="30"/>
    <x v="10"/>
    <n v="5211.5"/>
    <n v="2625039678"/>
    <s v="RUB"/>
  </r>
  <r>
    <x v="30"/>
    <x v="11"/>
    <n v="5023.5"/>
    <n v="4274471583.5"/>
    <s v="RUB"/>
  </r>
  <r>
    <x v="30"/>
    <x v="12"/>
    <n v="5030"/>
    <n v="3772729365.5"/>
    <s v="RUB"/>
  </r>
  <r>
    <x v="30"/>
    <x v="13"/>
    <n v="5052.5"/>
    <n v="2212464532"/>
    <s v="RUB"/>
  </r>
  <r>
    <x v="30"/>
    <x v="14"/>
    <n v="5050.5"/>
    <n v="2786239768"/>
    <s v="RUB"/>
  </r>
  <r>
    <x v="30"/>
    <x v="15"/>
    <n v="4723"/>
    <n v="4351861470.5"/>
    <s v="RUB"/>
  </r>
  <r>
    <x v="30"/>
    <x v="16"/>
    <n v="4739"/>
    <n v="2954311568"/>
    <s v="RUB"/>
  </r>
  <r>
    <x v="30"/>
    <x v="17"/>
    <n v="4822.5"/>
    <n v="2469518609"/>
    <s v="RUB"/>
  </r>
  <r>
    <x v="30"/>
    <x v="18"/>
    <n v="4871.5"/>
    <n v="3262537158.5"/>
    <s v="RUB"/>
  </r>
  <r>
    <x v="30"/>
    <x v="19"/>
    <n v="4945"/>
    <n v="2294324513"/>
    <s v="RUB"/>
  </r>
  <r>
    <x v="30"/>
    <x v="20"/>
    <n v="5016"/>
    <n v="1443594581.5"/>
    <s v="RUB"/>
  </r>
  <r>
    <x v="30"/>
    <x v="21"/>
    <n v="5086.5"/>
    <n v="1981884675.5"/>
    <s v="RUB"/>
  </r>
  <r>
    <x v="30"/>
    <x v="22"/>
    <n v="5155"/>
    <n v="1955358502"/>
    <s v="RUB"/>
  </r>
  <r>
    <x v="30"/>
    <x v="23"/>
    <n v="5171"/>
    <n v="2893526421.5"/>
    <s v="RUB"/>
  </r>
  <r>
    <x v="30"/>
    <x v="24"/>
    <n v="5282.5"/>
    <n v="3920099913.5"/>
    <s v="RUB"/>
  </r>
  <r>
    <x v="30"/>
    <x v="25"/>
    <n v="5193"/>
    <n v="1929370944"/>
    <s v="RUB"/>
  </r>
  <r>
    <x v="30"/>
    <x v="26"/>
    <n v="5205"/>
    <n v="2117519810.5"/>
    <s v="RUB"/>
  </r>
  <r>
    <x v="30"/>
    <x v="27"/>
    <n v="5269.5"/>
    <n v="2285991167.5"/>
    <s v="RUB"/>
  </r>
  <r>
    <x v="30"/>
    <x v="28"/>
    <n v="5252"/>
    <n v="1626024495"/>
    <s v="RUB"/>
  </r>
  <r>
    <x v="30"/>
    <x v="29"/>
    <n v="5045"/>
    <n v="3024749080.5"/>
    <s v="RUB"/>
  </r>
  <r>
    <x v="30"/>
    <x v="30"/>
    <n v="4972"/>
    <n v="2692813569"/>
    <s v="RUB"/>
  </r>
  <r>
    <x v="30"/>
    <x v="31"/>
    <n v="5217"/>
    <n v="2463351638.5"/>
    <s v="RUB"/>
  </r>
  <r>
    <x v="30"/>
    <x v="32"/>
    <n v="5436"/>
    <n v="2820736790.5"/>
    <s v="RUB"/>
  </r>
  <r>
    <x v="30"/>
    <x v="33"/>
    <n v="5208"/>
    <n v="2998349814.5"/>
    <s v="RUB"/>
  </r>
  <r>
    <x v="30"/>
    <x v="34"/>
    <n v="5077"/>
    <n v="2935925191.5"/>
    <s v="RUB"/>
  </r>
  <r>
    <x v="30"/>
    <x v="35"/>
    <n v="4549.5"/>
    <n v="7258215931"/>
    <s v="RUB"/>
  </r>
  <r>
    <x v="30"/>
    <x v="36"/>
    <n v="4355"/>
    <n v="6667807019"/>
    <s v="RUB"/>
  </r>
  <r>
    <x v="30"/>
    <x v="37"/>
    <n v="4599.5"/>
    <n v="0"/>
    <s v="RUB"/>
  </r>
  <r>
    <x v="30"/>
    <x v="38"/>
    <n v="2942"/>
    <n v="4851260506.5"/>
    <s v="RUB"/>
  </r>
  <r>
    <x v="30"/>
    <x v="39"/>
    <n v="3100"/>
    <n v="4118134779.5"/>
    <s v="RUB"/>
  </r>
  <r>
    <x v="30"/>
    <x v="40"/>
    <n v="3206"/>
    <n v="0"/>
    <s v="RUB"/>
  </r>
  <r>
    <x v="30"/>
    <x v="41"/>
    <n v="3206"/>
    <n v="0"/>
    <s v="RUB"/>
  </r>
  <r>
    <x v="30"/>
    <x v="42"/>
    <n v="3206"/>
    <n v="0"/>
    <s v="RUB"/>
  </r>
  <r>
    <x v="30"/>
    <x v="43"/>
    <n v="3206"/>
    <n v="0"/>
    <s v="RUB"/>
  </r>
  <r>
    <x v="30"/>
    <x v="44"/>
    <n v="3206"/>
    <n v="0"/>
    <s v="RUB"/>
  </r>
  <r>
    <x v="30"/>
    <x v="45"/>
    <n v="3206"/>
    <n v="0"/>
    <s v="RUB"/>
  </r>
  <r>
    <x v="30"/>
    <x v="46"/>
    <n v="3206"/>
    <n v="0"/>
    <s v="RUB"/>
  </r>
  <r>
    <x v="30"/>
    <x v="47"/>
    <n v="3206"/>
    <n v="0"/>
    <s v="RUB"/>
  </r>
  <r>
    <x v="30"/>
    <x v="48"/>
    <n v="3206"/>
    <n v="0"/>
    <s v="RUB"/>
  </r>
  <r>
    <x v="30"/>
    <x v="49"/>
    <n v="3206"/>
    <n v="0"/>
    <s v="RUB"/>
  </r>
  <r>
    <x v="30"/>
    <x v="50"/>
    <n v="3206"/>
    <n v="0"/>
    <s v="RUB"/>
  </r>
  <r>
    <x v="30"/>
    <x v="51"/>
    <n v="3206"/>
    <n v="0"/>
    <s v="RUB"/>
  </r>
  <r>
    <x v="30"/>
    <x v="52"/>
    <n v="3206"/>
    <n v="0"/>
    <s v="RUB"/>
  </r>
  <r>
    <x v="30"/>
    <x v="53"/>
    <n v="3206"/>
    <n v="0"/>
    <s v="RUB"/>
  </r>
  <r>
    <x v="30"/>
    <x v="54"/>
    <n v="3206"/>
    <n v="0"/>
    <s v="RUB"/>
  </r>
  <r>
    <x v="30"/>
    <x v="55"/>
    <n v="3206"/>
    <n v="0"/>
    <s v="RUB"/>
  </r>
  <r>
    <x v="30"/>
    <x v="56"/>
    <n v="3457.5"/>
    <n v="2164904293"/>
    <s v="RUB"/>
  </r>
  <r>
    <x v="30"/>
    <x v="57"/>
    <n v="3338"/>
    <n v="819242385.5"/>
    <s v="RUB"/>
  </r>
  <r>
    <x v="30"/>
    <x v="58"/>
    <n v="3337.5"/>
    <n v="416207545"/>
    <s v="RUB"/>
  </r>
  <r>
    <x v="30"/>
    <x v="59"/>
    <n v="3405.5"/>
    <n v="946773251"/>
    <s v="RUB"/>
  </r>
  <r>
    <x v="30"/>
    <x v="60"/>
    <n v="3855"/>
    <n v="770377315.5"/>
    <s v="RUB"/>
  </r>
  <r>
    <x v="30"/>
    <x v="61"/>
    <n v="4155"/>
    <n v="1310043806.5"/>
    <s v="RUB"/>
  </r>
  <r>
    <x v="30"/>
    <x v="62"/>
    <n v="4220"/>
    <n v="1120396407.5"/>
    <s v="RUB"/>
  </r>
  <r>
    <x v="30"/>
    <x v="63"/>
    <n v="4273.5"/>
    <n v="610571717.5"/>
    <s v="RUB"/>
  </r>
  <r>
    <x v="30"/>
    <x v="64"/>
    <n v="4098"/>
    <n v="498819165"/>
    <s v="RUB"/>
  </r>
  <r>
    <x v="30"/>
    <x v="65"/>
    <n v="4120"/>
    <n v="426155832"/>
    <s v="RUB"/>
  </r>
  <r>
    <x v="30"/>
    <x v="66"/>
    <n v="4247"/>
    <n v="408325261.5"/>
    <s v="RUB"/>
  </r>
  <r>
    <x v="30"/>
    <x v="67"/>
    <n v="4335"/>
    <n v="912904167"/>
    <s v="RUB"/>
  </r>
  <r>
    <x v="30"/>
    <x v="68"/>
    <n v="4310"/>
    <n v="415168989"/>
    <s v="RUB"/>
  </r>
  <r>
    <x v="30"/>
    <x v="69"/>
    <n v="4297.5"/>
    <n v="764401658"/>
    <s v="RUB"/>
  </r>
  <r>
    <x v="30"/>
    <x v="70"/>
    <n v="4256.5"/>
    <n v="282657761"/>
    <s v="RUB"/>
  </r>
  <r>
    <x v="30"/>
    <x v="71"/>
    <n v="4017"/>
    <n v="525752229.5"/>
    <s v="RUB"/>
  </r>
  <r>
    <x v="30"/>
    <x v="72"/>
    <n v="4070.5"/>
    <n v="362682684.5"/>
    <s v="RUB"/>
  </r>
  <r>
    <x v="30"/>
    <x v="73"/>
    <n v="4000"/>
    <n v="338752300"/>
    <s v="RUB"/>
  </r>
  <r>
    <x v="30"/>
    <x v="74"/>
    <n v="4038"/>
    <n v="537649576"/>
    <s v="RUB"/>
  </r>
  <r>
    <x v="30"/>
    <x v="75"/>
    <n v="4300"/>
    <n v="393941535"/>
    <s v="RUB"/>
  </r>
  <r>
    <x v="30"/>
    <x v="76"/>
    <n v="4197.5"/>
    <n v="669539541.5"/>
    <s v="RUB"/>
  </r>
  <r>
    <x v="30"/>
    <x v="77"/>
    <n v="4170"/>
    <n v="1510390824"/>
    <s v="RUB"/>
  </r>
  <r>
    <x v="30"/>
    <x v="78"/>
    <n v="4299.5"/>
    <n v="400754949.5"/>
    <s v="RUB"/>
  </r>
  <r>
    <x v="30"/>
    <x v="79"/>
    <n v="4460"/>
    <n v="703860894.5"/>
    <s v="RUB"/>
  </r>
  <r>
    <x v="30"/>
    <x v="80"/>
    <n v="4720"/>
    <n v="1074475220"/>
    <s v="RUB"/>
  </r>
  <r>
    <x v="30"/>
    <x v="81"/>
    <n v="4566.5"/>
    <n v="1421721193"/>
    <s v="RUB"/>
  </r>
  <r>
    <x v="30"/>
    <x v="82"/>
    <n v="4592.5"/>
    <n v="1157580265.5"/>
    <s v="RUB"/>
  </r>
  <r>
    <x v="30"/>
    <x v="83"/>
    <n v="4651"/>
    <n v="667249951.5"/>
    <s v="RUB"/>
  </r>
  <r>
    <x v="30"/>
    <x v="84"/>
    <n v="4741"/>
    <n v="386535404"/>
    <s v="RUB"/>
  </r>
  <r>
    <x v="30"/>
    <x v="85"/>
    <n v="4750"/>
    <n v="278131934.5"/>
    <s v="RUB"/>
  </r>
  <r>
    <x v="30"/>
    <x v="86"/>
    <n v="4805"/>
    <n v="456653756.5"/>
    <s v="RUB"/>
  </r>
  <r>
    <x v="30"/>
    <x v="87"/>
    <n v="4720"/>
    <n v="625820171.5"/>
    <s v="RUB"/>
  </r>
  <r>
    <x v="30"/>
    <x v="88"/>
    <n v="4637"/>
    <n v="303434984.5"/>
    <s v="RUB"/>
  </r>
  <r>
    <x v="30"/>
    <x v="89"/>
    <n v="4790.5"/>
    <n v="356918488"/>
    <s v="RUB"/>
  </r>
  <r>
    <x v="30"/>
    <x v="90"/>
    <n v="4828.5"/>
    <n v="309044216"/>
    <s v="RUB"/>
  </r>
  <r>
    <x v="30"/>
    <x v="91"/>
    <n v="4890"/>
    <n v="346799551.5"/>
    <s v="RUB"/>
  </r>
  <r>
    <x v="30"/>
    <x v="92"/>
    <n v="4885"/>
    <n v="492268425"/>
    <s v="RUB"/>
  </r>
  <r>
    <x v="30"/>
    <x v="93"/>
    <n v="4620"/>
    <n v="402374600"/>
    <s v="RUB"/>
  </r>
  <r>
    <x v="30"/>
    <x v="94"/>
    <n v="4475.5"/>
    <n v="344622730"/>
    <s v="RUB"/>
  </r>
  <r>
    <x v="30"/>
    <x v="95"/>
    <n v="4350"/>
    <n v="370125632.5"/>
    <s v="RUB"/>
  </r>
  <r>
    <x v="30"/>
    <x v="96"/>
    <n v="4576"/>
    <n v="292508052.5"/>
    <s v="RUB"/>
  </r>
  <r>
    <x v="30"/>
    <x v="97"/>
    <n v="4610"/>
    <n v="428171979"/>
    <s v="RUB"/>
  </r>
  <r>
    <x v="30"/>
    <x v="98"/>
    <n v="4520"/>
    <n v="287227934"/>
    <s v="RUB"/>
  </r>
  <r>
    <x v="30"/>
    <x v="99"/>
    <n v="4622"/>
    <n v="351821060"/>
    <s v="RUB"/>
  </r>
  <r>
    <x v="30"/>
    <x v="100"/>
    <n v="4640"/>
    <n v="486062938.5"/>
    <s v="RUB"/>
  </r>
  <r>
    <x v="30"/>
    <x v="101"/>
    <n v="4586.5"/>
    <n v="300894114"/>
    <s v="RUB"/>
  </r>
  <r>
    <x v="30"/>
    <x v="102"/>
    <n v="4448"/>
    <n v="283931152"/>
    <s v="RUB"/>
  </r>
  <r>
    <x v="30"/>
    <x v="103"/>
    <n v="4382"/>
    <n v="397483134.5"/>
    <s v="RUB"/>
  </r>
  <r>
    <x v="30"/>
    <x v="104"/>
    <n v="4223.5"/>
    <n v="405673534.5"/>
    <s v="RUB"/>
  </r>
  <r>
    <x v="30"/>
    <x v="105"/>
    <n v="4420"/>
    <n v="856015177.5"/>
    <s v="RUB"/>
  </r>
  <r>
    <x v="30"/>
    <x v="106"/>
    <n v="4338"/>
    <n v="541611993"/>
    <s v="RUB"/>
  </r>
  <r>
    <x v="30"/>
    <x v="107"/>
    <n v="4300"/>
    <n v="321172701"/>
    <s v="RUB"/>
  </r>
  <r>
    <x v="30"/>
    <x v="108"/>
    <n v="4241"/>
    <n v="440139183.5"/>
    <s v="RUB"/>
  </r>
  <r>
    <x v="30"/>
    <x v="109"/>
    <n v="4200"/>
    <n v="246076274.5"/>
    <s v="RUB"/>
  </r>
  <r>
    <x v="30"/>
    <x v="110"/>
    <n v="4257"/>
    <n v="560147445"/>
    <s v="RUB"/>
  </r>
  <r>
    <x v="30"/>
    <x v="111"/>
    <n v="4393"/>
    <n v="551542821"/>
    <s v="RUB"/>
  </r>
  <r>
    <x v="30"/>
    <x v="112"/>
    <n v="4319"/>
    <n v="312684537.5"/>
    <s v="RUB"/>
  </r>
  <r>
    <x v="30"/>
    <x v="113"/>
    <n v="4370"/>
    <n v="286649241"/>
    <s v="RUB"/>
  </r>
  <r>
    <x v="30"/>
    <x v="114"/>
    <n v="4365"/>
    <n v="359157637"/>
    <s v="RUB"/>
  </r>
  <r>
    <x v="30"/>
    <x v="115"/>
    <n v="4458"/>
    <n v="766266851.5"/>
    <s v="RUB"/>
  </r>
  <r>
    <x v="30"/>
    <x v="116"/>
    <n v="4405"/>
    <n v="636364261.5"/>
    <s v="RUB"/>
  </r>
  <r>
    <x v="30"/>
    <x v="117"/>
    <n v="4359"/>
    <n v="565219742.5"/>
    <s v="RUB"/>
  </r>
  <r>
    <x v="30"/>
    <x v="118"/>
    <n v="4360"/>
    <n v="252267295.5"/>
    <s v="RUB"/>
  </r>
  <r>
    <x v="30"/>
    <x v="119"/>
    <n v="4327"/>
    <n v="457648165"/>
    <s v="RUB"/>
  </r>
  <r>
    <x v="30"/>
    <x v="120"/>
    <n v="4316"/>
    <n v="298496004.5"/>
    <s v="RUB"/>
  </r>
  <r>
    <x v="30"/>
    <x v="121"/>
    <n v="4238"/>
    <n v="752670248"/>
    <s v="RUB"/>
  </r>
  <r>
    <x v="30"/>
    <x v="122"/>
    <n v="4155"/>
    <n v="318088224"/>
    <s v="RUB"/>
  </r>
  <r>
    <x v="30"/>
    <x v="123"/>
    <n v="4198"/>
    <n v="326599744.5"/>
    <s v="RUB"/>
  </r>
  <r>
    <x v="30"/>
    <x v="124"/>
    <n v="4314"/>
    <n v="403822167.5"/>
    <s v="RUB"/>
  </r>
  <r>
    <x v="30"/>
    <x v="125"/>
    <n v="4306"/>
    <n v="473800756"/>
    <s v="RUB"/>
  </r>
  <r>
    <x v="30"/>
    <x v="126"/>
    <n v="4420"/>
    <n v="906468970.5"/>
    <s v="RUB"/>
  </r>
  <r>
    <x v="30"/>
    <x v="127"/>
    <n v="4439"/>
    <n v="332628542.5"/>
    <s v="RUB"/>
  </r>
  <r>
    <x v="30"/>
    <x v="128"/>
    <n v="4385"/>
    <n v="289638682"/>
    <s v="RUB"/>
  </r>
  <r>
    <x v="30"/>
    <x v="129"/>
    <n v="4300"/>
    <n v="341928163.5"/>
    <s v="RUB"/>
  </r>
  <r>
    <x v="30"/>
    <x v="130"/>
    <n v="4255.5"/>
    <n v="359963616.5"/>
    <s v="RUB"/>
  </r>
  <r>
    <x v="30"/>
    <x v="131"/>
    <n v="4228"/>
    <n v="293031022"/>
    <s v="RUB"/>
  </r>
  <r>
    <x v="30"/>
    <x v="132"/>
    <n v="4380"/>
    <n v="449374487.5"/>
    <s v="RUB"/>
  </r>
  <r>
    <x v="30"/>
    <x v="133"/>
    <n v="4382"/>
    <n v="440176355"/>
    <s v="RUB"/>
  </r>
  <r>
    <x v="30"/>
    <x v="134"/>
    <n v="4355"/>
    <n v="455474991.5"/>
    <s v="RUB"/>
  </r>
  <r>
    <x v="30"/>
    <x v="135"/>
    <n v="4315"/>
    <n v="242019388"/>
    <s v="RUB"/>
  </r>
  <r>
    <x v="30"/>
    <x v="136"/>
    <n v="4251"/>
    <n v="212090568.5"/>
    <s v="RUB"/>
  </r>
  <r>
    <x v="30"/>
    <x v="137"/>
    <n v="4341"/>
    <n v="323311269"/>
    <s v="RUB"/>
  </r>
  <r>
    <x v="30"/>
    <x v="138"/>
    <n v="4345"/>
    <n v="270943829.5"/>
    <s v="RUB"/>
  </r>
  <r>
    <x v="30"/>
    <x v="139"/>
    <n v="4512"/>
    <n v="698440455.5"/>
    <s v="RUB"/>
  </r>
  <r>
    <x v="30"/>
    <x v="140"/>
    <n v="4630"/>
    <n v="764387596.5"/>
    <s v="RUB"/>
  </r>
  <r>
    <x v="30"/>
    <x v="141"/>
    <n v="4765.5"/>
    <n v="1767147716.5"/>
    <s v="RUB"/>
  </r>
  <r>
    <x v="30"/>
    <x v="142"/>
    <n v="4889"/>
    <n v="1217498108.5"/>
    <s v="RUB"/>
  </r>
  <r>
    <x v="30"/>
    <x v="143"/>
    <n v="4800"/>
    <n v="1216392818"/>
    <s v="RUB"/>
  </r>
  <r>
    <x v="30"/>
    <x v="144"/>
    <n v="4813"/>
    <n v="1011348460.5"/>
    <s v="RUB"/>
  </r>
  <r>
    <x v="30"/>
    <x v="145"/>
    <n v="4910"/>
    <n v="1273764190"/>
    <s v="RUB"/>
  </r>
  <r>
    <x v="30"/>
    <x v="146"/>
    <n v="4883"/>
    <n v="1620765076"/>
    <s v="RUB"/>
  </r>
  <r>
    <x v="30"/>
    <x v="147"/>
    <n v="4799.5"/>
    <n v="1179986053.5"/>
    <s v="RUB"/>
  </r>
  <r>
    <x v="30"/>
    <x v="148"/>
    <n v="4880"/>
    <n v="592281487.5"/>
    <s v="RUB"/>
  </r>
  <r>
    <x v="30"/>
    <x v="149"/>
    <n v="5032.5"/>
    <n v="1470158541.5"/>
    <s v="RUB"/>
  </r>
  <r>
    <x v="30"/>
    <x v="150"/>
    <n v="5024"/>
    <n v="606700328.5"/>
    <s v="RUB"/>
  </r>
  <r>
    <x v="30"/>
    <x v="151"/>
    <n v="5002.5"/>
    <n v="444861099.5"/>
    <s v="RUB"/>
  </r>
  <r>
    <x v="30"/>
    <x v="152"/>
    <n v="5134"/>
    <n v="502007784"/>
    <s v="RUB"/>
  </r>
  <r>
    <x v="30"/>
    <x v="153"/>
    <n v="5159.5"/>
    <n v="685904249"/>
    <s v="RUB"/>
  </r>
  <r>
    <x v="30"/>
    <x v="154"/>
    <n v="5177"/>
    <n v="407813534"/>
    <s v="RUB"/>
  </r>
  <r>
    <x v="30"/>
    <x v="155"/>
    <n v="5270"/>
    <n v="1029083610.5"/>
    <s v="RUB"/>
  </r>
  <r>
    <x v="30"/>
    <x v="156"/>
    <n v="5350"/>
    <n v="667734052"/>
    <s v="RUB"/>
  </r>
  <r>
    <x v="30"/>
    <x v="157"/>
    <n v="5245"/>
    <n v="2067775898"/>
    <s v="RUB"/>
  </r>
  <r>
    <x v="30"/>
    <x v="158"/>
    <n v="5302"/>
    <n v="815287690.5"/>
    <s v="RUB"/>
  </r>
  <r>
    <x v="30"/>
    <x v="159"/>
    <n v="5319"/>
    <n v="638164430"/>
    <s v="RUB"/>
  </r>
  <r>
    <x v="30"/>
    <x v="160"/>
    <n v="5393"/>
    <n v="780336762.5"/>
    <s v="RUB"/>
  </r>
  <r>
    <x v="30"/>
    <x v="161"/>
    <n v="5440"/>
    <n v="671544805.5"/>
    <s v="RUB"/>
  </r>
  <r>
    <x v="30"/>
    <x v="162"/>
    <n v="5459.5"/>
    <n v="407615888"/>
    <s v="RUB"/>
  </r>
  <r>
    <x v="30"/>
    <x v="163"/>
    <n v="5450"/>
    <n v="371393382.5"/>
    <s v="RUB"/>
  </r>
  <r>
    <x v="30"/>
    <x v="164"/>
    <n v="5450"/>
    <n v="385418882.5"/>
    <s v="RUB"/>
  </r>
  <r>
    <x v="30"/>
    <x v="165"/>
    <n v="5490.5"/>
    <n v="877880823"/>
    <s v="RUB"/>
  </r>
  <r>
    <x v="30"/>
    <x v="166"/>
    <n v="5399"/>
    <n v="524020105"/>
    <s v="RUB"/>
  </r>
  <r>
    <x v="30"/>
    <x v="167"/>
    <n v="5485.5"/>
    <n v="374288711"/>
    <s v="RUB"/>
  </r>
  <r>
    <x v="30"/>
    <x v="168"/>
    <n v="5600"/>
    <n v="480694267"/>
    <s v="RUB"/>
  </r>
  <r>
    <x v="30"/>
    <x v="169"/>
    <n v="5510"/>
    <n v="818465144.5"/>
    <s v="RUB"/>
  </r>
  <r>
    <x v="30"/>
    <x v="170"/>
    <n v="5490"/>
    <n v="476493287"/>
    <s v="RUB"/>
  </r>
  <r>
    <x v="30"/>
    <x v="171"/>
    <n v="5433"/>
    <n v="517806999"/>
    <s v="RUB"/>
  </r>
  <r>
    <x v="30"/>
    <x v="172"/>
    <n v="5499"/>
    <n v="325831726.5"/>
    <s v="RUB"/>
  </r>
  <r>
    <x v="30"/>
    <x v="173"/>
    <n v="5580"/>
    <n v="681508897"/>
    <s v="RUB"/>
  </r>
  <r>
    <x v="30"/>
    <x v="174"/>
    <n v="5622"/>
    <n v="597492122.5"/>
    <s v="RUB"/>
  </r>
  <r>
    <x v="30"/>
    <x v="175"/>
    <n v="5563"/>
    <n v="735946425.5"/>
    <s v="RUB"/>
  </r>
  <r>
    <x v="30"/>
    <x v="176"/>
    <n v="5565.5"/>
    <n v="785753537.5"/>
    <s v="RUB"/>
  </r>
  <r>
    <x v="30"/>
    <x v="177"/>
    <n v="5555.5"/>
    <n v="560396037"/>
    <s v="RUB"/>
  </r>
  <r>
    <x v="30"/>
    <x v="178"/>
    <n v="5506.5"/>
    <n v="402808262"/>
    <s v="RUB"/>
  </r>
  <r>
    <x v="30"/>
    <x v="179"/>
    <n v="5130"/>
    <n v="2523814085.5"/>
    <s v="RUB"/>
  </r>
  <r>
    <x v="30"/>
    <x v="180"/>
    <n v="4873"/>
    <n v="1589478186"/>
    <s v="RUB"/>
  </r>
  <r>
    <x v="30"/>
    <x v="181"/>
    <n v="5007"/>
    <n v="930678552"/>
    <s v="RUB"/>
  </r>
  <r>
    <x v="30"/>
    <x v="182"/>
    <n v="4798.5"/>
    <n v="1318833022.5"/>
    <s v="RUB"/>
  </r>
  <r>
    <x v="30"/>
    <x v="183"/>
    <n v="4471"/>
    <n v="1546063370"/>
    <s v="RUB"/>
  </r>
  <r>
    <x v="30"/>
    <x v="184"/>
    <n v="4401"/>
    <n v="920011693"/>
    <s v="RUB"/>
  </r>
  <r>
    <x v="30"/>
    <x v="185"/>
    <n v="4485"/>
    <n v="769866196.5"/>
    <s v="RUB"/>
  </r>
  <r>
    <x v="30"/>
    <x v="186"/>
    <n v="4507"/>
    <n v="830194134"/>
    <s v="RUB"/>
  </r>
  <r>
    <x v="30"/>
    <x v="187"/>
    <n v="4680"/>
    <n v="1009327142.5"/>
    <s v="RUB"/>
  </r>
  <r>
    <x v="30"/>
    <x v="188"/>
    <n v="4965.5"/>
    <n v="1301015811"/>
    <s v="RUB"/>
  </r>
  <r>
    <x v="30"/>
    <x v="189"/>
    <n v="4912"/>
    <n v="806437187"/>
    <s v="RUB"/>
  </r>
  <r>
    <x v="30"/>
    <x v="190"/>
    <n v="4816"/>
    <n v="1130205061"/>
    <s v="RUB"/>
  </r>
  <r>
    <x v="30"/>
    <x v="191"/>
    <n v="4746"/>
    <n v="514812007"/>
    <s v="RUB"/>
  </r>
  <r>
    <x v="30"/>
    <x v="192"/>
    <n v="4572"/>
    <n v="549635281.5"/>
    <s v="RUB"/>
  </r>
  <r>
    <x v="30"/>
    <x v="193"/>
    <n v="4640"/>
    <n v="769432017.5"/>
    <s v="RUB"/>
  </r>
  <r>
    <x v="30"/>
    <x v="194"/>
    <n v="4780"/>
    <n v="829066544.5"/>
    <s v="RUB"/>
  </r>
  <r>
    <x v="30"/>
    <x v="195"/>
    <n v="4784.5"/>
    <n v="637099259.5"/>
    <s v="RUB"/>
  </r>
  <r>
    <x v="30"/>
    <x v="196"/>
    <n v="4788.5"/>
    <n v="397581656.5"/>
    <s v="RUB"/>
  </r>
  <r>
    <x v="30"/>
    <x v="197"/>
    <n v="4825"/>
    <n v="449495791"/>
    <s v="RUB"/>
  </r>
  <r>
    <x v="30"/>
    <x v="198"/>
    <n v="5043"/>
    <n v="996481910.5"/>
    <s v="RUB"/>
  </r>
  <r>
    <x v="30"/>
    <x v="199"/>
    <n v="5049"/>
    <n v="787216369.5"/>
    <s v="RUB"/>
  </r>
  <r>
    <x v="30"/>
    <x v="200"/>
    <n v="4950"/>
    <n v="1047353028"/>
    <s v="RUB"/>
  </r>
  <r>
    <x v="30"/>
    <x v="201"/>
    <n v="5000.5"/>
    <n v="574054938"/>
    <s v="RUB"/>
  </r>
  <r>
    <x v="30"/>
    <x v="202"/>
    <n v="5117"/>
    <n v="674949486"/>
    <s v="RUB"/>
  </r>
  <r>
    <x v="30"/>
    <x v="203"/>
    <n v="5177"/>
    <n v="557100787"/>
    <s v="RUB"/>
  </r>
  <r>
    <x v="30"/>
    <x v="204"/>
    <n v="5348"/>
    <n v="811355251"/>
    <s v="RUB"/>
  </r>
  <r>
    <x v="30"/>
    <x v="205"/>
    <n v="5225"/>
    <n v="843682022.5"/>
    <s v="RUB"/>
  </r>
  <r>
    <x v="30"/>
    <x v="206"/>
    <n v="5288"/>
    <n v="1042250773"/>
    <s v="RUB"/>
  </r>
  <r>
    <x v="30"/>
    <x v="207"/>
    <n v="5291.5"/>
    <n v="694517611"/>
    <s v="RUB"/>
  </r>
  <r>
    <x v="30"/>
    <x v="208"/>
    <n v="5239.5"/>
    <n v="486519441.5"/>
    <s v="RUB"/>
  </r>
  <r>
    <x v="30"/>
    <x v="209"/>
    <n v="5250"/>
    <n v="394597380"/>
    <s v="RUB"/>
  </r>
  <r>
    <x v="30"/>
    <x v="210"/>
    <n v="5244"/>
    <n v="458860893.5"/>
    <s v="RUB"/>
  </r>
  <r>
    <x v="30"/>
    <x v="211"/>
    <n v="5154.5"/>
    <n v="464289999"/>
    <s v="RUB"/>
  </r>
  <r>
    <x v="30"/>
    <x v="212"/>
    <n v="5194"/>
    <n v="667002643"/>
    <s v="RUB"/>
  </r>
  <r>
    <x v="30"/>
    <x v="213"/>
    <n v="5159"/>
    <n v="824208635.5"/>
    <s v="RUB"/>
  </r>
  <r>
    <x v="30"/>
    <x v="214"/>
    <n v="5000"/>
    <n v="794818322"/>
    <s v="RUB"/>
  </r>
  <r>
    <x v="30"/>
    <x v="215"/>
    <n v="5015"/>
    <n v="1078014985.5"/>
    <s v="RUB"/>
  </r>
  <r>
    <x v="31"/>
    <x v="0"/>
    <n v="156.19999999999999"/>
    <n v="614225162.20000005"/>
    <s v="RUB"/>
  </r>
  <r>
    <x v="31"/>
    <x v="1"/>
    <n v="155.77000000000001"/>
    <n v="1171620833.8"/>
    <s v="RUB"/>
  </r>
  <r>
    <x v="31"/>
    <x v="2"/>
    <n v="151.78"/>
    <n v="1657644752.2"/>
    <s v="RUB"/>
  </r>
  <r>
    <x v="31"/>
    <x v="3"/>
    <n v="147.58000000000001"/>
    <n v="1576555209.4000001"/>
    <s v="RUB"/>
  </r>
  <r>
    <x v="31"/>
    <x v="4"/>
    <n v="148.47999999999999"/>
    <n v="0"/>
    <s v="RUB"/>
  </r>
  <r>
    <x v="31"/>
    <x v="5"/>
    <n v="143.09"/>
    <n v="1988071924.9000001"/>
    <s v="RUB"/>
  </r>
  <r>
    <x v="31"/>
    <x v="6"/>
    <n v="149.94"/>
    <n v="1866761633.5"/>
    <s v="RUB"/>
  </r>
  <r>
    <x v="31"/>
    <x v="7"/>
    <n v="150.55000000000001"/>
    <n v="1454283342.9000001"/>
    <s v="RUB"/>
  </r>
  <r>
    <x v="31"/>
    <x v="8"/>
    <n v="146.47999999999999"/>
    <n v="2053799296.2"/>
    <s v="RUB"/>
  </r>
  <r>
    <x v="31"/>
    <x v="9"/>
    <n v="142.25"/>
    <n v="3875736978.6999998"/>
    <s v="RUB"/>
  </r>
  <r>
    <x v="31"/>
    <x v="10"/>
    <n v="138.6"/>
    <n v="3229629908.3000002"/>
    <s v="RUB"/>
  </r>
  <r>
    <x v="31"/>
    <x v="11"/>
    <n v="133"/>
    <n v="4014537475.3000002"/>
    <s v="RUB"/>
  </r>
  <r>
    <x v="31"/>
    <x v="12"/>
    <n v="138.9"/>
    <n v="3715276833.5999999"/>
    <s v="RUB"/>
  </r>
  <r>
    <x v="31"/>
    <x v="13"/>
    <n v="146.77000000000001"/>
    <n v="3138836529.6999998"/>
    <s v="RUB"/>
  </r>
  <r>
    <x v="31"/>
    <x v="14"/>
    <n v="147"/>
    <n v="2991824017"/>
    <s v="RUB"/>
  </r>
  <r>
    <x v="31"/>
    <x v="15"/>
    <n v="141.5"/>
    <n v="3689971471.3000002"/>
    <s v="RUB"/>
  </r>
  <r>
    <x v="31"/>
    <x v="16"/>
    <n v="141.6"/>
    <n v="2699250937.4000001"/>
    <s v="RUB"/>
  </r>
  <r>
    <x v="31"/>
    <x v="17"/>
    <n v="142.82"/>
    <n v="2330610465.0999999"/>
    <s v="RUB"/>
  </r>
  <r>
    <x v="31"/>
    <x v="18"/>
    <n v="144.5"/>
    <n v="2157180679.9000001"/>
    <s v="RUB"/>
  </r>
  <r>
    <x v="31"/>
    <x v="19"/>
    <n v="144.01"/>
    <n v="1489583608.5"/>
    <s v="RUB"/>
  </r>
  <r>
    <x v="31"/>
    <x v="20"/>
    <n v="144.77000000000001"/>
    <n v="1386122182.7"/>
    <s v="RUB"/>
  </r>
  <r>
    <x v="31"/>
    <x v="21"/>
    <n v="144.07"/>
    <n v="1080750445.4000001"/>
    <s v="RUB"/>
  </r>
  <r>
    <x v="31"/>
    <x v="22"/>
    <n v="141.79"/>
    <n v="1500609181.0999999"/>
    <s v="RUB"/>
  </r>
  <r>
    <x v="31"/>
    <x v="23"/>
    <n v="138.16999999999999"/>
    <n v="1711106801.4000001"/>
    <s v="RUB"/>
  </r>
  <r>
    <x v="31"/>
    <x v="24"/>
    <n v="140.47"/>
    <n v="1558299302.5999999"/>
    <s v="RUB"/>
  </r>
  <r>
    <x v="31"/>
    <x v="25"/>
    <n v="141.31"/>
    <n v="802184430.10000002"/>
    <s v="RUB"/>
  </r>
  <r>
    <x v="31"/>
    <x v="26"/>
    <n v="141.56"/>
    <n v="1388693044.9000001"/>
    <s v="RUB"/>
  </r>
  <r>
    <x v="31"/>
    <x v="27"/>
    <n v="142.08000000000001"/>
    <n v="1754523564.3"/>
    <s v="RUB"/>
  </r>
  <r>
    <x v="31"/>
    <x v="28"/>
    <n v="141.75"/>
    <n v="1884825051.5"/>
    <s v="RUB"/>
  </r>
  <r>
    <x v="31"/>
    <x v="29"/>
    <n v="139.69999999999999"/>
    <n v="1852064577.7"/>
    <s v="RUB"/>
  </r>
  <r>
    <x v="31"/>
    <x v="30"/>
    <n v="133.83000000000001"/>
    <n v="2728473067.0999999"/>
    <s v="RUB"/>
  </r>
  <r>
    <x v="31"/>
    <x v="31"/>
    <n v="136.19"/>
    <n v="2414781820.3000002"/>
    <s v="RUB"/>
  </r>
  <r>
    <x v="31"/>
    <x v="32"/>
    <n v="141.49"/>
    <n v="2544648487.1999998"/>
    <s v="RUB"/>
  </r>
  <r>
    <x v="31"/>
    <x v="33"/>
    <n v="137.01"/>
    <n v="2463133558.4000001"/>
    <s v="RUB"/>
  </r>
  <r>
    <x v="31"/>
    <x v="34"/>
    <n v="133.19"/>
    <n v="2149771251.3000002"/>
    <s v="RUB"/>
  </r>
  <r>
    <x v="31"/>
    <x v="35"/>
    <n v="122.3"/>
    <n v="5766372771.3999996"/>
    <s v="RUB"/>
  </r>
  <r>
    <x v="31"/>
    <x v="36"/>
    <n v="113.36"/>
    <n v="8782905593.2000008"/>
    <s v="RUB"/>
  </r>
  <r>
    <x v="31"/>
    <x v="37"/>
    <n v="115.72"/>
    <n v="0"/>
    <s v="RUB"/>
  </r>
  <r>
    <x v="31"/>
    <x v="38"/>
    <n v="94.69"/>
    <n v="3712743804.6999998"/>
    <s v="RUB"/>
  </r>
  <r>
    <x v="31"/>
    <x v="39"/>
    <n v="99.37"/>
    <n v="2354775852.3000002"/>
    <s v="RUB"/>
  </r>
  <r>
    <x v="31"/>
    <x v="40"/>
    <n v="95.91"/>
    <n v="0"/>
    <s v="RUB"/>
  </r>
  <r>
    <x v="31"/>
    <x v="41"/>
    <n v="95.91"/>
    <n v="0"/>
    <s v="RUB"/>
  </r>
  <r>
    <x v="31"/>
    <x v="42"/>
    <n v="95.91"/>
    <n v="0"/>
    <s v="RUB"/>
  </r>
  <r>
    <x v="31"/>
    <x v="43"/>
    <n v="95.91"/>
    <n v="0"/>
    <s v="RUB"/>
  </r>
  <r>
    <x v="31"/>
    <x v="44"/>
    <n v="95.91"/>
    <n v="0"/>
    <s v="RUB"/>
  </r>
  <r>
    <x v="31"/>
    <x v="45"/>
    <n v="95.91"/>
    <n v="0"/>
    <s v="RUB"/>
  </r>
  <r>
    <x v="31"/>
    <x v="46"/>
    <n v="95.91"/>
    <n v="0"/>
    <s v="RUB"/>
  </r>
  <r>
    <x v="31"/>
    <x v="47"/>
    <n v="95.91"/>
    <n v="0"/>
    <s v="RUB"/>
  </r>
  <r>
    <x v="31"/>
    <x v="48"/>
    <n v="95.91"/>
    <n v="0"/>
    <s v="RUB"/>
  </r>
  <r>
    <x v="31"/>
    <x v="49"/>
    <n v="95.91"/>
    <n v="0"/>
    <s v="RUB"/>
  </r>
  <r>
    <x v="31"/>
    <x v="50"/>
    <n v="95.91"/>
    <n v="0"/>
    <s v="RUB"/>
  </r>
  <r>
    <x v="31"/>
    <x v="51"/>
    <n v="95.91"/>
    <n v="0"/>
    <s v="RUB"/>
  </r>
  <r>
    <x v="31"/>
    <x v="52"/>
    <n v="95.91"/>
    <n v="0"/>
    <s v="RUB"/>
  </r>
  <r>
    <x v="31"/>
    <x v="53"/>
    <n v="95.91"/>
    <n v="0"/>
    <s v="RUB"/>
  </r>
  <r>
    <x v="31"/>
    <x v="54"/>
    <n v="95.91"/>
    <n v="0"/>
    <s v="RUB"/>
  </r>
  <r>
    <x v="31"/>
    <x v="55"/>
    <n v="95.91"/>
    <n v="0"/>
    <s v="RUB"/>
  </r>
  <r>
    <x v="31"/>
    <x v="56"/>
    <n v="100.75"/>
    <n v="829489202.20000005"/>
    <s v="RUB"/>
  </r>
  <r>
    <x v="31"/>
    <x v="57"/>
    <n v="96.57"/>
    <n v="311716260.30000001"/>
    <s v="RUB"/>
  </r>
  <r>
    <x v="31"/>
    <x v="58"/>
    <n v="93.5"/>
    <n v="229789775.09999999"/>
    <s v="RUB"/>
  </r>
  <r>
    <x v="31"/>
    <x v="59"/>
    <n v="88.42"/>
    <n v="473360744.19999999"/>
    <s v="RUB"/>
  </r>
  <r>
    <x v="31"/>
    <x v="60"/>
    <n v="92"/>
    <n v="389712725.30000001"/>
    <s v="RUB"/>
  </r>
  <r>
    <x v="31"/>
    <x v="61"/>
    <n v="99.5"/>
    <n v="786785368.29999995"/>
    <s v="RUB"/>
  </r>
  <r>
    <x v="31"/>
    <x v="62"/>
    <n v="111.45"/>
    <n v="1432839411.4000001"/>
    <s v="RUB"/>
  </r>
  <r>
    <x v="31"/>
    <x v="63"/>
    <n v="111.07"/>
    <n v="915330868.29999995"/>
    <s v="RUB"/>
  </r>
  <r>
    <x v="31"/>
    <x v="64"/>
    <n v="103.65"/>
    <n v="696891269"/>
    <s v="RUB"/>
  </r>
  <r>
    <x v="31"/>
    <x v="65"/>
    <n v="102.05"/>
    <n v="302335387.30000001"/>
    <s v="RUB"/>
  </r>
  <r>
    <x v="31"/>
    <x v="66"/>
    <n v="103.18"/>
    <n v="385784097.69999999"/>
    <s v="RUB"/>
  </r>
  <r>
    <x v="31"/>
    <x v="67"/>
    <n v="102.29"/>
    <n v="193002297.19999999"/>
    <s v="RUB"/>
  </r>
  <r>
    <x v="31"/>
    <x v="68"/>
    <n v="100.77"/>
    <n v="143637890.80000001"/>
    <s v="RUB"/>
  </r>
  <r>
    <x v="31"/>
    <x v="69"/>
    <n v="99.5"/>
    <n v="238968903.19999999"/>
    <s v="RUB"/>
  </r>
  <r>
    <x v="31"/>
    <x v="70"/>
    <n v="99.32"/>
    <n v="128430541.40000001"/>
    <s v="RUB"/>
  </r>
  <r>
    <x v="31"/>
    <x v="71"/>
    <n v="93.5"/>
    <n v="192600121.80000001"/>
    <s v="RUB"/>
  </r>
  <r>
    <x v="31"/>
    <x v="72"/>
    <n v="93.65"/>
    <n v="314577967.19999999"/>
    <s v="RUB"/>
  </r>
  <r>
    <x v="31"/>
    <x v="73"/>
    <n v="90.85"/>
    <n v="115947238.7"/>
    <s v="RUB"/>
  </r>
  <r>
    <x v="31"/>
    <x v="74"/>
    <n v="89.1"/>
    <n v="221402931.19999999"/>
    <s v="RUB"/>
  </r>
  <r>
    <x v="31"/>
    <x v="75"/>
    <n v="92.49"/>
    <n v="232040982.90000001"/>
    <s v="RUB"/>
  </r>
  <r>
    <x v="31"/>
    <x v="76"/>
    <n v="90.52"/>
    <n v="159780875.90000001"/>
    <s v="RUB"/>
  </r>
  <r>
    <x v="31"/>
    <x v="77"/>
    <n v="90.05"/>
    <n v="106281826.09999999"/>
    <s v="RUB"/>
  </r>
  <r>
    <x v="31"/>
    <x v="78"/>
    <n v="88"/>
    <n v="108231332.3"/>
    <s v="RUB"/>
  </r>
  <r>
    <x v="31"/>
    <x v="79"/>
    <n v="90.8"/>
    <n v="260973607.80000001"/>
    <s v="RUB"/>
  </r>
  <r>
    <x v="31"/>
    <x v="80"/>
    <n v="93.25"/>
    <n v="251960677.40000001"/>
    <s v="RUB"/>
  </r>
  <r>
    <x v="31"/>
    <x v="81"/>
    <n v="92.48"/>
    <n v="306148680.69999999"/>
    <s v="RUB"/>
  </r>
  <r>
    <x v="31"/>
    <x v="82"/>
    <n v="94.79"/>
    <n v="168676560.90000001"/>
    <s v="RUB"/>
  </r>
  <r>
    <x v="31"/>
    <x v="83"/>
    <n v="90.89"/>
    <n v="205369247.30000001"/>
    <s v="RUB"/>
  </r>
  <r>
    <x v="31"/>
    <x v="84"/>
    <n v="91.21"/>
    <n v="101374671.7"/>
    <s v="RUB"/>
  </r>
  <r>
    <x v="31"/>
    <x v="85"/>
    <n v="90.27"/>
    <n v="71337573.599999994"/>
    <s v="RUB"/>
  </r>
  <r>
    <x v="31"/>
    <x v="86"/>
    <n v="89.65"/>
    <n v="131718722.8"/>
    <s v="RUB"/>
  </r>
  <r>
    <x v="31"/>
    <x v="87"/>
    <n v="87.97"/>
    <n v="132357586.7"/>
    <s v="RUB"/>
  </r>
  <r>
    <x v="31"/>
    <x v="88"/>
    <n v="88.3"/>
    <n v="63444101.100000001"/>
    <s v="RUB"/>
  </r>
  <r>
    <x v="31"/>
    <x v="89"/>
    <n v="89.06"/>
    <n v="146361173.5"/>
    <s v="RUB"/>
  </r>
  <r>
    <x v="31"/>
    <x v="90"/>
    <n v="91.07"/>
    <n v="212386621.90000001"/>
    <s v="RUB"/>
  </r>
  <r>
    <x v="31"/>
    <x v="91"/>
    <n v="91.07"/>
    <n v="245262603.19999999"/>
    <s v="RUB"/>
  </r>
  <r>
    <x v="31"/>
    <x v="92"/>
    <n v="90.14"/>
    <n v="133482481.2"/>
    <s v="RUB"/>
  </r>
  <r>
    <x v="31"/>
    <x v="93"/>
    <n v="89.6"/>
    <n v="137389996.40000001"/>
    <s v="RUB"/>
  </r>
  <r>
    <x v="31"/>
    <x v="94"/>
    <n v="88.5"/>
    <n v="93535754.299999997"/>
    <s v="RUB"/>
  </r>
  <r>
    <x v="31"/>
    <x v="95"/>
    <n v="88.7"/>
    <n v="131294052.59999999"/>
    <s v="RUB"/>
  </r>
  <r>
    <x v="31"/>
    <x v="96"/>
    <n v="88.93"/>
    <n v="114573106.8"/>
    <s v="RUB"/>
  </r>
  <r>
    <x v="31"/>
    <x v="97"/>
    <n v="90.25"/>
    <n v="178561944.30000001"/>
    <s v="RUB"/>
  </r>
  <r>
    <x v="31"/>
    <x v="98"/>
    <n v="90.65"/>
    <n v="221352273.69999999"/>
    <s v="RUB"/>
  </r>
  <r>
    <x v="31"/>
    <x v="99"/>
    <n v="89.21"/>
    <n v="125514498.8"/>
    <s v="RUB"/>
  </r>
  <r>
    <x v="31"/>
    <x v="100"/>
    <n v="88"/>
    <n v="124993878.3"/>
    <s v="RUB"/>
  </r>
  <r>
    <x v="31"/>
    <x v="101"/>
    <n v="87.5"/>
    <n v="205740879.30000001"/>
    <s v="RUB"/>
  </r>
  <r>
    <x v="31"/>
    <x v="102"/>
    <n v="86.72"/>
    <n v="177706683.59999999"/>
    <s v="RUB"/>
  </r>
  <r>
    <x v="31"/>
    <x v="103"/>
    <n v="88.7"/>
    <n v="848319344.70000005"/>
    <s v="RUB"/>
  </r>
  <r>
    <x v="31"/>
    <x v="104"/>
    <n v="86.58"/>
    <n v="156222413.69999999"/>
    <s v="RUB"/>
  </r>
  <r>
    <x v="31"/>
    <x v="105"/>
    <n v="86.14"/>
    <n v="166121845.80000001"/>
    <s v="RUB"/>
  </r>
  <r>
    <x v="31"/>
    <x v="106"/>
    <n v="86.35"/>
    <n v="157151531.09999999"/>
    <s v="RUB"/>
  </r>
  <r>
    <x v="31"/>
    <x v="107"/>
    <n v="85.89"/>
    <n v="109036383.3"/>
    <s v="RUB"/>
  </r>
  <r>
    <x v="31"/>
    <x v="108"/>
    <n v="85.7"/>
    <n v="126495909"/>
    <s v="RUB"/>
  </r>
  <r>
    <x v="31"/>
    <x v="109"/>
    <n v="85.51"/>
    <n v="129841473.09999999"/>
    <s v="RUB"/>
  </r>
  <r>
    <x v="31"/>
    <x v="110"/>
    <n v="85.39"/>
    <n v="125465293.90000001"/>
    <s v="RUB"/>
  </r>
  <r>
    <x v="31"/>
    <x v="111"/>
    <n v="87.09"/>
    <n v="240113319.30000001"/>
    <s v="RUB"/>
  </r>
  <r>
    <x v="31"/>
    <x v="112"/>
    <n v="86.05"/>
    <n v="149599292.90000001"/>
    <s v="RUB"/>
  </r>
  <r>
    <x v="31"/>
    <x v="113"/>
    <n v="88.45"/>
    <n v="349134638.89999998"/>
    <s v="RUB"/>
  </r>
  <r>
    <x v="31"/>
    <x v="114"/>
    <n v="87.22"/>
    <n v="237364178.90000001"/>
    <s v="RUB"/>
  </r>
  <r>
    <x v="31"/>
    <x v="115"/>
    <n v="86.58"/>
    <n v="172020903.90000001"/>
    <s v="RUB"/>
  </r>
  <r>
    <x v="31"/>
    <x v="116"/>
    <n v="87.81"/>
    <n v="208338651.09999999"/>
    <s v="RUB"/>
  </r>
  <r>
    <x v="31"/>
    <x v="117"/>
    <n v="89.37"/>
    <n v="238164126.59999999"/>
    <s v="RUB"/>
  </r>
  <r>
    <x v="31"/>
    <x v="118"/>
    <n v="90.25"/>
    <n v="389642041.60000002"/>
    <s v="RUB"/>
  </r>
  <r>
    <x v="31"/>
    <x v="119"/>
    <n v="87.95"/>
    <n v="280068983.89999998"/>
    <s v="RUB"/>
  </r>
  <r>
    <x v="31"/>
    <x v="120"/>
    <n v="86.9"/>
    <n v="343048362"/>
    <s v="RUB"/>
  </r>
  <r>
    <x v="31"/>
    <x v="121"/>
    <n v="85.77"/>
    <n v="436350647.39999998"/>
    <s v="RUB"/>
  </r>
  <r>
    <x v="31"/>
    <x v="122"/>
    <n v="85.36"/>
    <n v="310870597.69999999"/>
    <s v="RUB"/>
  </r>
  <r>
    <x v="31"/>
    <x v="123"/>
    <n v="85.02"/>
    <n v="157897876.69999999"/>
    <s v="RUB"/>
  </r>
  <r>
    <x v="31"/>
    <x v="124"/>
    <n v="85.26"/>
    <n v="187428339.80000001"/>
    <s v="RUB"/>
  </r>
  <r>
    <x v="31"/>
    <x v="125"/>
    <n v="85.48"/>
    <n v="193740761.30000001"/>
    <s v="RUB"/>
  </r>
  <r>
    <x v="31"/>
    <x v="126"/>
    <n v="85.31"/>
    <n v="138520455.09999999"/>
    <s v="RUB"/>
  </r>
  <r>
    <x v="31"/>
    <x v="127"/>
    <n v="85.2"/>
    <n v="134459313.30000001"/>
    <s v="RUB"/>
  </r>
  <r>
    <x v="31"/>
    <x v="128"/>
    <n v="84.48"/>
    <n v="187740373.90000001"/>
    <s v="RUB"/>
  </r>
  <r>
    <x v="31"/>
    <x v="129"/>
    <n v="83.48"/>
    <n v="481217128"/>
    <s v="RUB"/>
  </r>
  <r>
    <x v="31"/>
    <x v="130"/>
    <n v="81.55"/>
    <n v="215162805.40000001"/>
    <s v="RUB"/>
  </r>
  <r>
    <x v="31"/>
    <x v="131"/>
    <n v="81.900000000000006"/>
    <n v="238762138.09999999"/>
    <s v="RUB"/>
  </r>
  <r>
    <x v="31"/>
    <x v="132"/>
    <n v="82.5"/>
    <n v="145645146.69999999"/>
    <s v="RUB"/>
  </r>
  <r>
    <x v="31"/>
    <x v="133"/>
    <n v="82.92"/>
    <n v="153322764.5"/>
    <s v="RUB"/>
  </r>
  <r>
    <x v="31"/>
    <x v="134"/>
    <n v="82.05"/>
    <n v="120321368.7"/>
    <s v="RUB"/>
  </r>
  <r>
    <x v="31"/>
    <x v="135"/>
    <n v="82.43"/>
    <n v="105186562.59999999"/>
    <s v="RUB"/>
  </r>
  <r>
    <x v="31"/>
    <x v="136"/>
    <n v="82.37"/>
    <n v="96625524.700000003"/>
    <s v="RUB"/>
  </r>
  <r>
    <x v="31"/>
    <x v="137"/>
    <n v="84.81"/>
    <n v="163135965.5"/>
    <s v="RUB"/>
  </r>
  <r>
    <x v="31"/>
    <x v="138"/>
    <n v="84.63"/>
    <n v="130085937.3"/>
    <s v="RUB"/>
  </r>
  <r>
    <x v="31"/>
    <x v="139"/>
    <n v="86.7"/>
    <n v="210571518.59999999"/>
    <s v="RUB"/>
  </r>
  <r>
    <x v="31"/>
    <x v="140"/>
    <n v="86.5"/>
    <n v="189033242"/>
    <s v="RUB"/>
  </r>
  <r>
    <x v="31"/>
    <x v="141"/>
    <n v="85.96"/>
    <n v="121678384.2"/>
    <s v="RUB"/>
  </r>
  <r>
    <x v="31"/>
    <x v="142"/>
    <n v="86.2"/>
    <n v="98091115.299999997"/>
    <s v="RUB"/>
  </r>
  <r>
    <x v="31"/>
    <x v="143"/>
    <n v="84.91"/>
    <n v="201063529.19999999"/>
    <s v="RUB"/>
  </r>
  <r>
    <x v="31"/>
    <x v="144"/>
    <n v="82.82"/>
    <n v="133049045.8"/>
    <s v="RUB"/>
  </r>
  <r>
    <x v="31"/>
    <x v="145"/>
    <n v="82.82"/>
    <n v="98814042.799999997"/>
    <s v="RUB"/>
  </r>
  <r>
    <x v="31"/>
    <x v="146"/>
    <n v="83.32"/>
    <n v="117728923.59999999"/>
    <s v="RUB"/>
  </r>
  <r>
    <x v="31"/>
    <x v="147"/>
    <n v="81.319999999999993"/>
    <n v="164371114.09999999"/>
    <s v="RUB"/>
  </r>
  <r>
    <x v="31"/>
    <x v="148"/>
    <n v="81.88"/>
    <n v="267435952.69999999"/>
    <s v="RUB"/>
  </r>
  <r>
    <x v="31"/>
    <x v="149"/>
    <n v="82.9"/>
    <n v="160920826"/>
    <s v="RUB"/>
  </r>
  <r>
    <x v="31"/>
    <x v="150"/>
    <n v="83.16"/>
    <n v="156628734.59999999"/>
    <s v="RUB"/>
  </r>
  <r>
    <x v="31"/>
    <x v="151"/>
    <n v="83.81"/>
    <n v="366686203.30000001"/>
    <s v="RUB"/>
  </r>
  <r>
    <x v="31"/>
    <x v="152"/>
    <n v="85.76"/>
    <n v="256481796.40000001"/>
    <s v="RUB"/>
  </r>
  <r>
    <x v="31"/>
    <x v="153"/>
    <n v="86.84"/>
    <n v="313491859.10000002"/>
    <s v="RUB"/>
  </r>
  <r>
    <x v="31"/>
    <x v="154"/>
    <n v="86.38"/>
    <n v="247293423.40000001"/>
    <s v="RUB"/>
  </r>
  <r>
    <x v="31"/>
    <x v="155"/>
    <n v="85.29"/>
    <n v="221700288.90000001"/>
    <s v="RUB"/>
  </r>
  <r>
    <x v="31"/>
    <x v="156"/>
    <n v="85.4"/>
    <n v="177542778.19999999"/>
    <s v="RUB"/>
  </r>
  <r>
    <x v="31"/>
    <x v="157"/>
    <n v="86.77"/>
    <n v="498339305.89999998"/>
    <s v="RUB"/>
  </r>
  <r>
    <x v="31"/>
    <x v="158"/>
    <n v="88.17"/>
    <n v="550278159.60000002"/>
    <s v="RUB"/>
  </r>
  <r>
    <x v="31"/>
    <x v="159"/>
    <n v="88.39"/>
    <n v="285695124.60000002"/>
    <s v="RUB"/>
  </r>
  <r>
    <x v="31"/>
    <x v="160"/>
    <n v="87.93"/>
    <n v="167548286.30000001"/>
    <s v="RUB"/>
  </r>
  <r>
    <x v="31"/>
    <x v="161"/>
    <n v="88.52"/>
    <n v="272663034.30000001"/>
    <s v="RUB"/>
  </r>
  <r>
    <x v="31"/>
    <x v="162"/>
    <n v="89.3"/>
    <n v="293394176"/>
    <s v="RUB"/>
  </r>
  <r>
    <x v="31"/>
    <x v="163"/>
    <n v="90.5"/>
    <n v="388545349"/>
    <s v="RUB"/>
  </r>
  <r>
    <x v="31"/>
    <x v="164"/>
    <n v="89.65"/>
    <n v="301199086.30000001"/>
    <s v="RUB"/>
  </r>
  <r>
    <x v="31"/>
    <x v="165"/>
    <n v="90.5"/>
    <n v="503870004.10000002"/>
    <s v="RUB"/>
  </r>
  <r>
    <x v="31"/>
    <x v="166"/>
    <n v="95.96"/>
    <n v="1205141313.4000001"/>
    <s v="RUB"/>
  </r>
  <r>
    <x v="31"/>
    <x v="167"/>
    <n v="95.88"/>
    <n v="588328074.5"/>
    <s v="RUB"/>
  </r>
  <r>
    <x v="31"/>
    <x v="168"/>
    <n v="95.41"/>
    <n v="313416183.89999998"/>
    <s v="RUB"/>
  </r>
  <r>
    <x v="31"/>
    <x v="169"/>
    <n v="95.8"/>
    <n v="1058438488.6"/>
    <s v="RUB"/>
  </r>
  <r>
    <x v="31"/>
    <x v="170"/>
    <n v="94.05"/>
    <n v="494296825"/>
    <s v="RUB"/>
  </r>
  <r>
    <x v="31"/>
    <x v="171"/>
    <n v="93.5"/>
    <n v="350599622.5"/>
    <s v="RUB"/>
  </r>
  <r>
    <x v="31"/>
    <x v="172"/>
    <n v="95.24"/>
    <n v="250134380.19999999"/>
    <s v="RUB"/>
  </r>
  <r>
    <x v="31"/>
    <x v="173"/>
    <n v="96"/>
    <n v="427200562"/>
    <s v="RUB"/>
  </r>
  <r>
    <x v="31"/>
    <x v="174"/>
    <n v="95.12"/>
    <n v="237435959.5"/>
    <s v="RUB"/>
  </r>
  <r>
    <x v="31"/>
    <x v="175"/>
    <n v="94.23"/>
    <n v="294301667.19999999"/>
    <s v="RUB"/>
  </r>
  <r>
    <x v="31"/>
    <x v="176"/>
    <n v="95.75"/>
    <n v="370141071.30000001"/>
    <s v="RUB"/>
  </r>
  <r>
    <x v="31"/>
    <x v="177"/>
    <n v="94.7"/>
    <n v="193675764.5"/>
    <s v="RUB"/>
  </r>
  <r>
    <x v="31"/>
    <x v="178"/>
    <n v="94.9"/>
    <n v="202347288.5"/>
    <s v="RUB"/>
  </r>
  <r>
    <x v="31"/>
    <x v="179"/>
    <n v="88.14"/>
    <n v="964256422.10000002"/>
    <s v="RUB"/>
  </r>
  <r>
    <x v="31"/>
    <x v="180"/>
    <n v="83.19"/>
    <n v="898053874.60000002"/>
    <s v="RUB"/>
  </r>
  <r>
    <x v="31"/>
    <x v="181"/>
    <n v="84.9"/>
    <n v="376323452.60000002"/>
    <s v="RUB"/>
  </r>
  <r>
    <x v="31"/>
    <x v="182"/>
    <n v="83"/>
    <n v="389565942"/>
    <s v="RUB"/>
  </r>
  <r>
    <x v="31"/>
    <x v="183"/>
    <n v="77.89"/>
    <n v="745705201.10000002"/>
    <s v="RUB"/>
  </r>
  <r>
    <x v="31"/>
    <x v="184"/>
    <n v="78.36"/>
    <n v="286961939.89999998"/>
    <s v="RUB"/>
  </r>
  <r>
    <x v="31"/>
    <x v="185"/>
    <n v="77.94"/>
    <n v="254641655.69999999"/>
    <s v="RUB"/>
  </r>
  <r>
    <x v="31"/>
    <x v="186"/>
    <n v="75.709999999999994"/>
    <n v="441374686.89999998"/>
    <s v="RUB"/>
  </r>
  <r>
    <x v="31"/>
    <x v="187"/>
    <n v="75.319999999999993"/>
    <n v="596128718.20000005"/>
    <s v="RUB"/>
  </r>
  <r>
    <x v="31"/>
    <x v="188"/>
    <n v="78.98"/>
    <n v="361852022.19999999"/>
    <s v="RUB"/>
  </r>
  <r>
    <x v="31"/>
    <x v="189"/>
    <n v="79.08"/>
    <n v="398915826.89999998"/>
    <s v="RUB"/>
  </r>
  <r>
    <x v="31"/>
    <x v="190"/>
    <n v="78.349999999999994"/>
    <n v="436892891.10000002"/>
    <s v="RUB"/>
  </r>
  <r>
    <x v="31"/>
    <x v="191"/>
    <n v="77.91"/>
    <n v="240469114.90000001"/>
    <s v="RUB"/>
  </r>
  <r>
    <x v="31"/>
    <x v="192"/>
    <n v="74.47"/>
    <n v="464527926.30000001"/>
    <s v="RUB"/>
  </r>
  <r>
    <x v="31"/>
    <x v="193"/>
    <n v="74.75"/>
    <n v="586599451.39999998"/>
    <s v="RUB"/>
  </r>
  <r>
    <x v="31"/>
    <x v="194"/>
    <n v="76.59"/>
    <n v="283098278.80000001"/>
    <s v="RUB"/>
  </r>
  <r>
    <x v="31"/>
    <x v="195"/>
    <n v="76.55"/>
    <n v="301686444.60000002"/>
    <s v="RUB"/>
  </r>
  <r>
    <x v="31"/>
    <x v="196"/>
    <n v="76.819999999999993"/>
    <n v="184828236.40000001"/>
    <s v="RUB"/>
  </r>
  <r>
    <x v="31"/>
    <x v="197"/>
    <n v="75.83"/>
    <n v="221940858.19999999"/>
    <s v="RUB"/>
  </r>
  <r>
    <x v="31"/>
    <x v="198"/>
    <n v="78.760000000000005"/>
    <n v="290296171.60000002"/>
    <s v="RUB"/>
  </r>
  <r>
    <x v="31"/>
    <x v="199"/>
    <n v="79.62"/>
    <n v="392212977.80000001"/>
    <s v="RUB"/>
  </r>
  <r>
    <x v="31"/>
    <x v="200"/>
    <n v="79.209999999999994"/>
    <n v="479597144.5"/>
    <s v="RUB"/>
  </r>
  <r>
    <x v="31"/>
    <x v="201"/>
    <n v="80.73"/>
    <n v="370656604.5"/>
    <s v="RUB"/>
  </r>
  <r>
    <x v="31"/>
    <x v="202"/>
    <n v="81.430000000000007"/>
    <n v="328058540.69999999"/>
    <s v="RUB"/>
  </r>
  <r>
    <x v="31"/>
    <x v="203"/>
    <n v="83"/>
    <n v="332213869.69999999"/>
    <s v="RUB"/>
  </r>
  <r>
    <x v="31"/>
    <x v="204"/>
    <n v="84.48"/>
    <n v="309671706.69999999"/>
    <s v="RUB"/>
  </r>
  <r>
    <x v="31"/>
    <x v="205"/>
    <n v="83.72"/>
    <n v="321644231.80000001"/>
    <s v="RUB"/>
  </r>
  <r>
    <x v="31"/>
    <x v="206"/>
    <n v="84.41"/>
    <n v="315068998.5"/>
    <s v="RUB"/>
  </r>
  <r>
    <x v="31"/>
    <x v="207"/>
    <n v="85.41"/>
    <n v="442304100.69999999"/>
    <s v="RUB"/>
  </r>
  <r>
    <x v="31"/>
    <x v="208"/>
    <n v="85.96"/>
    <n v="203752126.40000001"/>
    <s v="RUB"/>
  </r>
  <r>
    <x v="31"/>
    <x v="209"/>
    <n v="85"/>
    <n v="306117120.19999999"/>
    <s v="RUB"/>
  </r>
  <r>
    <x v="31"/>
    <x v="210"/>
    <n v="84.34"/>
    <n v="238786682.59999999"/>
    <s v="RUB"/>
  </r>
  <r>
    <x v="31"/>
    <x v="211"/>
    <n v="84.98"/>
    <n v="390796585.60000002"/>
    <s v="RUB"/>
  </r>
  <r>
    <x v="31"/>
    <x v="212"/>
    <n v="86.76"/>
    <n v="360498699.39999998"/>
    <s v="RUB"/>
  </r>
  <r>
    <x v="31"/>
    <x v="213"/>
    <n v="86.58"/>
    <n v="240009355.80000001"/>
    <s v="RUB"/>
  </r>
  <r>
    <x v="31"/>
    <x v="214"/>
    <n v="84.37"/>
    <n v="367577928.19999999"/>
    <s v="RUB"/>
  </r>
  <r>
    <x v="31"/>
    <x v="215"/>
    <n v="86.5"/>
    <n v="310904090.80000001"/>
    <s v="RUB"/>
  </r>
  <r>
    <x v="32"/>
    <x v="0"/>
    <n v="2.1404999999999998"/>
    <n v="36129272.5"/>
    <s v="RUB"/>
  </r>
  <r>
    <x v="32"/>
    <x v="1"/>
    <n v="2.0950000000000002"/>
    <n v="21532863.5"/>
    <s v="RUB"/>
  </r>
  <r>
    <x v="32"/>
    <x v="2"/>
    <n v="2.1339999999999999"/>
    <n v="15810031"/>
    <s v="RUB"/>
  </r>
  <r>
    <x v="32"/>
    <x v="3"/>
    <n v="2.1355"/>
    <n v="20454993.5"/>
    <s v="RUB"/>
  </r>
  <r>
    <x v="32"/>
    <x v="4"/>
    <n v="2.1364999999999998"/>
    <n v="0"/>
    <s v="RUB"/>
  </r>
  <r>
    <x v="32"/>
    <x v="5"/>
    <n v="2.1575000000000002"/>
    <n v="20449555.5"/>
    <s v="RUB"/>
  </r>
  <r>
    <x v="32"/>
    <x v="6"/>
    <n v="2.2345000000000002"/>
    <n v="36835554.5"/>
    <s v="RUB"/>
  </r>
  <r>
    <x v="32"/>
    <x v="7"/>
    <n v="2.2280000000000002"/>
    <n v="21216085"/>
    <s v="RUB"/>
  </r>
  <r>
    <x v="32"/>
    <x v="8"/>
    <n v="2.2200000000000002"/>
    <n v="44143500"/>
    <s v="RUB"/>
  </r>
  <r>
    <x v="32"/>
    <x v="9"/>
    <n v="2.1455000000000002"/>
    <n v="59113077.5"/>
    <s v="RUB"/>
  </r>
  <r>
    <x v="32"/>
    <x v="10"/>
    <n v="2.165"/>
    <n v="42518556"/>
    <s v="RUB"/>
  </r>
  <r>
    <x v="32"/>
    <x v="11"/>
    <n v="2.1150000000000002"/>
    <n v="75738126.5"/>
    <s v="RUB"/>
  </r>
  <r>
    <x v="32"/>
    <x v="12"/>
    <n v="2.1295000000000002"/>
    <n v="42426744.5"/>
    <s v="RUB"/>
  </r>
  <r>
    <x v="32"/>
    <x v="13"/>
    <n v="2.117"/>
    <n v="10360946.5"/>
    <s v="RUB"/>
  </r>
  <r>
    <x v="32"/>
    <x v="14"/>
    <n v="2.081"/>
    <n v="18681263"/>
    <s v="RUB"/>
  </r>
  <r>
    <x v="32"/>
    <x v="15"/>
    <n v="1.9584999999999999"/>
    <n v="35938387"/>
    <s v="RUB"/>
  </r>
  <r>
    <x v="32"/>
    <x v="16"/>
    <n v="2.0945"/>
    <n v="31662926.5"/>
    <s v="RUB"/>
  </r>
  <r>
    <x v="32"/>
    <x v="17"/>
    <n v="2.036"/>
    <n v="30734096"/>
    <s v="RUB"/>
  </r>
  <r>
    <x v="32"/>
    <x v="18"/>
    <n v="2.069"/>
    <n v="15958507"/>
    <s v="RUB"/>
  </r>
  <r>
    <x v="32"/>
    <x v="19"/>
    <n v="2.0874999999999999"/>
    <n v="8231060"/>
    <s v="RUB"/>
  </r>
  <r>
    <x v="32"/>
    <x v="20"/>
    <n v="2.1120000000000001"/>
    <n v="18339883.5"/>
    <s v="RUB"/>
  </r>
  <r>
    <x v="32"/>
    <x v="21"/>
    <n v="2.085"/>
    <n v="7591737"/>
    <s v="RUB"/>
  </r>
  <r>
    <x v="32"/>
    <x v="22"/>
    <n v="2.0474999999999999"/>
    <n v="12929639"/>
    <s v="RUB"/>
  </r>
  <r>
    <x v="32"/>
    <x v="23"/>
    <n v="2.0419999999999998"/>
    <n v="12476623.5"/>
    <s v="RUB"/>
  </r>
  <r>
    <x v="32"/>
    <x v="24"/>
    <n v="2.0619999999999998"/>
    <n v="13649153.5"/>
    <s v="RUB"/>
  </r>
  <r>
    <x v="32"/>
    <x v="25"/>
    <n v="2.0554999999999999"/>
    <n v="6188414.5"/>
    <s v="RUB"/>
  </r>
  <r>
    <x v="32"/>
    <x v="26"/>
    <n v="2.0615000000000001"/>
    <n v="9797948"/>
    <s v="RUB"/>
  </r>
  <r>
    <x v="32"/>
    <x v="27"/>
    <n v="2.0710000000000002"/>
    <n v="8959516.5"/>
    <s v="RUB"/>
  </r>
  <r>
    <x v="32"/>
    <x v="28"/>
    <n v="2.0775000000000001"/>
    <n v="8862896"/>
    <s v="RUB"/>
  </r>
  <r>
    <x v="32"/>
    <x v="29"/>
    <n v="2.0274999999999999"/>
    <n v="13352510"/>
    <s v="RUB"/>
  </r>
  <r>
    <x v="32"/>
    <x v="30"/>
    <n v="2.0485000000000002"/>
    <n v="23562723.5"/>
    <s v="RUB"/>
  </r>
  <r>
    <x v="32"/>
    <x v="31"/>
    <n v="2.0415000000000001"/>
    <n v="16321335"/>
    <s v="RUB"/>
  </r>
  <r>
    <x v="32"/>
    <x v="32"/>
    <n v="2.0815000000000001"/>
    <n v="18471981.5"/>
    <s v="RUB"/>
  </r>
  <r>
    <x v="32"/>
    <x v="33"/>
    <n v="2.0259999999999998"/>
    <n v="19122060"/>
    <s v="RUB"/>
  </r>
  <r>
    <x v="32"/>
    <x v="34"/>
    <n v="2.028"/>
    <n v="20703322.5"/>
    <s v="RUB"/>
  </r>
  <r>
    <x v="32"/>
    <x v="35"/>
    <n v="1.9265000000000001"/>
    <n v="58239131.5"/>
    <s v="RUB"/>
  </r>
  <r>
    <x v="32"/>
    <x v="36"/>
    <n v="1.95"/>
    <n v="42776177"/>
    <s v="RUB"/>
  </r>
  <r>
    <x v="32"/>
    <x v="37"/>
    <n v="1.95"/>
    <n v="0"/>
    <s v="RUB"/>
  </r>
  <r>
    <x v="32"/>
    <x v="38"/>
    <n v="1.452"/>
    <n v="34063908.5"/>
    <s v="RUB"/>
  </r>
  <r>
    <x v="32"/>
    <x v="39"/>
    <n v="1.7070000000000001"/>
    <n v="22412719.5"/>
    <s v="RUB"/>
  </r>
  <r>
    <x v="32"/>
    <x v="40"/>
    <n v="1.7064999999999999"/>
    <n v="0"/>
    <s v="RUB"/>
  </r>
  <r>
    <x v="32"/>
    <x v="41"/>
    <n v="1.7064999999999999"/>
    <n v="0"/>
    <s v="RUB"/>
  </r>
  <r>
    <x v="32"/>
    <x v="42"/>
    <n v="1.7064999999999999"/>
    <n v="0"/>
    <s v="RUB"/>
  </r>
  <r>
    <x v="32"/>
    <x v="43"/>
    <n v="1.7064999999999999"/>
    <n v="0"/>
    <s v="RUB"/>
  </r>
  <r>
    <x v="32"/>
    <x v="44"/>
    <n v="1.7064999999999999"/>
    <n v="0"/>
    <s v="RUB"/>
  </r>
  <r>
    <x v="32"/>
    <x v="45"/>
    <n v="1.7064999999999999"/>
    <n v="0"/>
    <s v="RUB"/>
  </r>
  <r>
    <x v="32"/>
    <x v="46"/>
    <n v="1.7064999999999999"/>
    <n v="0"/>
    <s v="RUB"/>
  </r>
  <r>
    <x v="32"/>
    <x v="47"/>
    <n v="1.7064999999999999"/>
    <n v="0"/>
    <s v="RUB"/>
  </r>
  <r>
    <x v="32"/>
    <x v="48"/>
    <n v="1.7064999999999999"/>
    <n v="0"/>
    <s v="RUB"/>
  </r>
  <r>
    <x v="32"/>
    <x v="49"/>
    <n v="1.7064999999999999"/>
    <n v="0"/>
    <s v="RUB"/>
  </r>
  <r>
    <x v="32"/>
    <x v="50"/>
    <n v="1.7064999999999999"/>
    <n v="0"/>
    <s v="RUB"/>
  </r>
  <r>
    <x v="32"/>
    <x v="51"/>
    <n v="1.7064999999999999"/>
    <n v="0"/>
    <s v="RUB"/>
  </r>
  <r>
    <x v="32"/>
    <x v="52"/>
    <n v="1.7064999999999999"/>
    <n v="0"/>
    <s v="RUB"/>
  </r>
  <r>
    <x v="32"/>
    <x v="53"/>
    <n v="1.7064999999999999"/>
    <n v="0"/>
    <s v="RUB"/>
  </r>
  <r>
    <x v="32"/>
    <x v="54"/>
    <n v="1.7064999999999999"/>
    <n v="0"/>
    <s v="RUB"/>
  </r>
  <r>
    <x v="32"/>
    <x v="55"/>
    <n v="1.7064999999999999"/>
    <n v="0"/>
    <s v="RUB"/>
  </r>
  <r>
    <x v="32"/>
    <x v="56"/>
    <n v="1.7064999999999999"/>
    <n v="0"/>
    <s v="RUB"/>
  </r>
  <r>
    <x v="32"/>
    <x v="57"/>
    <n v="1.7064999999999999"/>
    <n v="0"/>
    <s v="RUB"/>
  </r>
  <r>
    <x v="32"/>
    <x v="58"/>
    <n v="1.5329999999999999"/>
    <n v="23530820.5"/>
    <s v="RUB"/>
  </r>
  <r>
    <x v="32"/>
    <x v="59"/>
    <n v="1.55"/>
    <n v="10601372.5"/>
    <s v="RUB"/>
  </r>
  <r>
    <x v="32"/>
    <x v="60"/>
    <n v="1.69"/>
    <n v="8777866"/>
    <s v="RUB"/>
  </r>
  <r>
    <x v="32"/>
    <x v="61"/>
    <n v="1.796"/>
    <n v="31381606"/>
    <s v="RUB"/>
  </r>
  <r>
    <x v="32"/>
    <x v="62"/>
    <n v="1.8165"/>
    <n v="39089656.5"/>
    <s v="RUB"/>
  </r>
  <r>
    <x v="32"/>
    <x v="63"/>
    <n v="1.829"/>
    <n v="11156043"/>
    <s v="RUB"/>
  </r>
  <r>
    <x v="32"/>
    <x v="64"/>
    <n v="1.7635000000000001"/>
    <n v="16781561"/>
    <s v="RUB"/>
  </r>
  <r>
    <x v="32"/>
    <x v="65"/>
    <n v="1.7589999999999999"/>
    <n v="7495878"/>
    <s v="RUB"/>
  </r>
  <r>
    <x v="32"/>
    <x v="66"/>
    <n v="1.7250000000000001"/>
    <n v="8148016"/>
    <s v="RUB"/>
  </r>
  <r>
    <x v="32"/>
    <x v="67"/>
    <n v="1.7855000000000001"/>
    <n v="11162001.5"/>
    <s v="RUB"/>
  </r>
  <r>
    <x v="32"/>
    <x v="68"/>
    <n v="1.77"/>
    <n v="21546398.5"/>
    <s v="RUB"/>
  </r>
  <r>
    <x v="32"/>
    <x v="69"/>
    <n v="1.72"/>
    <n v="6290929"/>
    <s v="RUB"/>
  </r>
  <r>
    <x v="32"/>
    <x v="70"/>
    <n v="1.7030000000000001"/>
    <n v="2370329.5"/>
    <s v="RUB"/>
  </r>
  <r>
    <x v="32"/>
    <x v="71"/>
    <n v="1.6415"/>
    <n v="9309679"/>
    <s v="RUB"/>
  </r>
  <r>
    <x v="32"/>
    <x v="72"/>
    <n v="1.6305000000000001"/>
    <n v="5838675"/>
    <s v="RUB"/>
  </r>
  <r>
    <x v="32"/>
    <x v="73"/>
    <n v="1.615"/>
    <n v="4430769.5"/>
    <s v="RUB"/>
  </r>
  <r>
    <x v="32"/>
    <x v="74"/>
    <n v="1.7375"/>
    <n v="99199583.5"/>
    <s v="RUB"/>
  </r>
  <r>
    <x v="32"/>
    <x v="75"/>
    <n v="1.6779999999999999"/>
    <n v="25752389.5"/>
    <s v="RUB"/>
  </r>
  <r>
    <x v="32"/>
    <x v="76"/>
    <n v="1.6365000000000001"/>
    <n v="7499949"/>
    <s v="RUB"/>
  </r>
  <r>
    <x v="32"/>
    <x v="77"/>
    <n v="1.651"/>
    <n v="7672362.5"/>
    <s v="RUB"/>
  </r>
  <r>
    <x v="32"/>
    <x v="78"/>
    <n v="1.6870000000000001"/>
    <n v="12306236.5"/>
    <s v="RUB"/>
  </r>
  <r>
    <x v="32"/>
    <x v="79"/>
    <n v="1.704"/>
    <n v="9696198"/>
    <s v="RUB"/>
  </r>
  <r>
    <x v="32"/>
    <x v="80"/>
    <n v="1.71"/>
    <n v="5765780"/>
    <s v="RUB"/>
  </r>
  <r>
    <x v="32"/>
    <x v="81"/>
    <n v="1.7044999999999999"/>
    <n v="8785275"/>
    <s v="RUB"/>
  </r>
  <r>
    <x v="32"/>
    <x v="82"/>
    <n v="1.72"/>
    <n v="7814727.5"/>
    <s v="RUB"/>
  </r>
  <r>
    <x v="32"/>
    <x v="83"/>
    <n v="1.74"/>
    <n v="18593123"/>
    <s v="RUB"/>
  </r>
  <r>
    <x v="32"/>
    <x v="84"/>
    <n v="1.726"/>
    <n v="13566841.5"/>
    <s v="RUB"/>
  </r>
  <r>
    <x v="32"/>
    <x v="85"/>
    <n v="1.716"/>
    <n v="5556115"/>
    <s v="RUB"/>
  </r>
  <r>
    <x v="32"/>
    <x v="86"/>
    <n v="1.7264999999999999"/>
    <n v="5272242.5"/>
    <s v="RUB"/>
  </r>
  <r>
    <x v="32"/>
    <x v="87"/>
    <n v="1.7215"/>
    <n v="5803091.5"/>
    <s v="RUB"/>
  </r>
  <r>
    <x v="32"/>
    <x v="88"/>
    <n v="1.7745"/>
    <n v="51614684.5"/>
    <s v="RUB"/>
  </r>
  <r>
    <x v="32"/>
    <x v="89"/>
    <n v="1.7909999999999999"/>
    <n v="11397208.5"/>
    <s v="RUB"/>
  </r>
  <r>
    <x v="32"/>
    <x v="90"/>
    <n v="1.786"/>
    <n v="7241479"/>
    <s v="RUB"/>
  </r>
  <r>
    <x v="32"/>
    <x v="91"/>
    <n v="1.77"/>
    <n v="18814488.5"/>
    <s v="RUB"/>
  </r>
  <r>
    <x v="32"/>
    <x v="92"/>
    <n v="1.75"/>
    <n v="7030947.5"/>
    <s v="RUB"/>
  </r>
  <r>
    <x v="32"/>
    <x v="93"/>
    <n v="1.7210000000000001"/>
    <n v="7672111"/>
    <s v="RUB"/>
  </r>
  <r>
    <x v="32"/>
    <x v="94"/>
    <n v="1.708"/>
    <n v="7622687"/>
    <s v="RUB"/>
  </r>
  <r>
    <x v="32"/>
    <x v="95"/>
    <n v="1.72"/>
    <n v="11313402.5"/>
    <s v="RUB"/>
  </r>
  <r>
    <x v="32"/>
    <x v="96"/>
    <n v="1.722"/>
    <n v="7144648.5"/>
    <s v="RUB"/>
  </r>
  <r>
    <x v="32"/>
    <x v="97"/>
    <n v="1.7375"/>
    <n v="21973839"/>
    <s v="RUB"/>
  </r>
  <r>
    <x v="32"/>
    <x v="98"/>
    <n v="1.845"/>
    <n v="72799782"/>
    <s v="RUB"/>
  </r>
  <r>
    <x v="32"/>
    <x v="99"/>
    <n v="1.853"/>
    <n v="23740007"/>
    <s v="RUB"/>
  </r>
  <r>
    <x v="32"/>
    <x v="100"/>
    <n v="1.8935"/>
    <n v="49454300.5"/>
    <s v="RUB"/>
  </r>
  <r>
    <x v="32"/>
    <x v="101"/>
    <n v="1.88"/>
    <n v="55861472"/>
    <s v="RUB"/>
  </r>
  <r>
    <x v="32"/>
    <x v="102"/>
    <n v="1.9850000000000001"/>
    <n v="146608421"/>
    <s v="RUB"/>
  </r>
  <r>
    <x v="32"/>
    <x v="103"/>
    <n v="2.0615000000000001"/>
    <n v="208127170"/>
    <s v="RUB"/>
  </r>
  <r>
    <x v="32"/>
    <x v="104"/>
    <n v="2.0105"/>
    <n v="38605879"/>
    <s v="RUB"/>
  </r>
  <r>
    <x v="32"/>
    <x v="105"/>
    <n v="1.9704999999999999"/>
    <n v="24934190"/>
    <s v="RUB"/>
  </r>
  <r>
    <x v="32"/>
    <x v="106"/>
    <n v="1.9755"/>
    <n v="21482529.5"/>
    <s v="RUB"/>
  </r>
  <r>
    <x v="32"/>
    <x v="107"/>
    <n v="2.0099999999999998"/>
    <n v="52121707"/>
    <s v="RUB"/>
  </r>
  <r>
    <x v="32"/>
    <x v="108"/>
    <n v="2.0339999999999998"/>
    <n v="20921641.5"/>
    <s v="RUB"/>
  </r>
  <r>
    <x v="32"/>
    <x v="109"/>
    <n v="2.077"/>
    <n v="28990202.5"/>
    <s v="RUB"/>
  </r>
  <r>
    <x v="32"/>
    <x v="110"/>
    <n v="2.1665000000000001"/>
    <n v="69976321.5"/>
    <s v="RUB"/>
  </r>
  <r>
    <x v="32"/>
    <x v="111"/>
    <n v="2.1564999999999999"/>
    <n v="25722387.5"/>
    <s v="RUB"/>
  </r>
  <r>
    <x v="32"/>
    <x v="112"/>
    <n v="2.1484999999999999"/>
    <n v="14707654.5"/>
    <s v="RUB"/>
  </r>
  <r>
    <x v="32"/>
    <x v="113"/>
    <n v="2.173"/>
    <n v="30447415.5"/>
    <s v="RUB"/>
  </r>
  <r>
    <x v="32"/>
    <x v="114"/>
    <n v="2.1160000000000001"/>
    <n v="26732719.5"/>
    <s v="RUB"/>
  </r>
  <r>
    <x v="32"/>
    <x v="115"/>
    <n v="2.1"/>
    <n v="22655912.5"/>
    <s v="RUB"/>
  </r>
  <r>
    <x v="32"/>
    <x v="116"/>
    <n v="2.0975000000000001"/>
    <n v="17605698"/>
    <s v="RUB"/>
  </r>
  <r>
    <x v="32"/>
    <x v="117"/>
    <n v="2.0950000000000002"/>
    <n v="13584724"/>
    <s v="RUB"/>
  </r>
  <r>
    <x v="32"/>
    <x v="118"/>
    <n v="2.117"/>
    <n v="12997737"/>
    <s v="RUB"/>
  </r>
  <r>
    <x v="32"/>
    <x v="119"/>
    <n v="2.1395"/>
    <n v="17529481.5"/>
    <s v="RUB"/>
  </r>
  <r>
    <x v="32"/>
    <x v="120"/>
    <n v="2.1215000000000002"/>
    <n v="20579921.5"/>
    <s v="RUB"/>
  </r>
  <r>
    <x v="32"/>
    <x v="121"/>
    <n v="2.0289999999999999"/>
    <n v="63523797"/>
    <s v="RUB"/>
  </r>
  <r>
    <x v="32"/>
    <x v="122"/>
    <n v="2.0619999999999998"/>
    <n v="32351817.5"/>
    <s v="RUB"/>
  </r>
  <r>
    <x v="32"/>
    <x v="123"/>
    <n v="2.0745"/>
    <n v="22986157.5"/>
    <s v="RUB"/>
  </r>
  <r>
    <x v="32"/>
    <x v="124"/>
    <n v="2.097"/>
    <n v="59749672"/>
    <s v="RUB"/>
  </r>
  <r>
    <x v="32"/>
    <x v="125"/>
    <n v="2.093"/>
    <n v="29954230.5"/>
    <s v="RUB"/>
  </r>
  <r>
    <x v="32"/>
    <x v="126"/>
    <n v="2.1145"/>
    <n v="57571513.5"/>
    <s v="RUB"/>
  </r>
  <r>
    <x v="32"/>
    <x v="127"/>
    <n v="1.9319999999999999"/>
    <n v="75944966"/>
    <s v="RUB"/>
  </r>
  <r>
    <x v="32"/>
    <x v="128"/>
    <n v="1.85"/>
    <n v="22257791"/>
    <s v="RUB"/>
  </r>
  <r>
    <x v="32"/>
    <x v="129"/>
    <n v="1.8"/>
    <n v="18693695"/>
    <s v="RUB"/>
  </r>
  <r>
    <x v="32"/>
    <x v="130"/>
    <n v="1.7669999999999999"/>
    <n v="9442978.5"/>
    <s v="RUB"/>
  </r>
  <r>
    <x v="32"/>
    <x v="131"/>
    <n v="1.7609999999999999"/>
    <n v="8985552.5"/>
    <s v="RUB"/>
  </r>
  <r>
    <x v="32"/>
    <x v="132"/>
    <n v="1.7555000000000001"/>
    <n v="10008409"/>
    <s v="RUB"/>
  </r>
  <r>
    <x v="32"/>
    <x v="133"/>
    <n v="1.8360000000000001"/>
    <n v="19224408"/>
    <s v="RUB"/>
  </r>
  <r>
    <x v="32"/>
    <x v="134"/>
    <n v="1.7949999999999999"/>
    <n v="26812165"/>
    <s v="RUB"/>
  </r>
  <r>
    <x v="32"/>
    <x v="135"/>
    <n v="1.7815000000000001"/>
    <n v="8494110"/>
    <s v="RUB"/>
  </r>
  <r>
    <x v="32"/>
    <x v="136"/>
    <n v="1.7749999999999999"/>
    <n v="6877630"/>
    <s v="RUB"/>
  </r>
  <r>
    <x v="32"/>
    <x v="137"/>
    <n v="1.7925"/>
    <n v="9984566"/>
    <s v="RUB"/>
  </r>
  <r>
    <x v="32"/>
    <x v="138"/>
    <n v="1.837"/>
    <n v="10537074"/>
    <s v="RUB"/>
  </r>
  <r>
    <x v="32"/>
    <x v="139"/>
    <n v="1.869"/>
    <n v="17864621"/>
    <s v="RUB"/>
  </r>
  <r>
    <x v="32"/>
    <x v="140"/>
    <n v="1.8640000000000001"/>
    <n v="11217551"/>
    <s v="RUB"/>
  </r>
  <r>
    <x v="32"/>
    <x v="141"/>
    <n v="1.88"/>
    <n v="11550554.5"/>
    <s v="RUB"/>
  </r>
  <r>
    <x v="32"/>
    <x v="142"/>
    <n v="1.879"/>
    <n v="15005269.5"/>
    <s v="RUB"/>
  </r>
  <r>
    <x v="32"/>
    <x v="143"/>
    <n v="1.865"/>
    <n v="9122916.5"/>
    <s v="RUB"/>
  </r>
  <r>
    <x v="32"/>
    <x v="144"/>
    <n v="1.8594999999999999"/>
    <n v="7028091.5"/>
    <s v="RUB"/>
  </r>
  <r>
    <x v="32"/>
    <x v="145"/>
    <n v="1.8494999999999999"/>
    <n v="4974568.5"/>
    <s v="RUB"/>
  </r>
  <r>
    <x v="32"/>
    <x v="146"/>
    <n v="1.8280000000000001"/>
    <n v="4890607"/>
    <s v="RUB"/>
  </r>
  <r>
    <x v="32"/>
    <x v="147"/>
    <n v="1.7410000000000001"/>
    <n v="35758494.5"/>
    <s v="RUB"/>
  </r>
  <r>
    <x v="32"/>
    <x v="148"/>
    <n v="1.7925"/>
    <n v="15619152.5"/>
    <s v="RUB"/>
  </r>
  <r>
    <x v="32"/>
    <x v="149"/>
    <n v="1.7909999999999999"/>
    <n v="5330907.5"/>
    <s v="RUB"/>
  </r>
  <r>
    <x v="32"/>
    <x v="150"/>
    <n v="1.7769999999999999"/>
    <n v="9423783.5"/>
    <s v="RUB"/>
  </r>
  <r>
    <x v="32"/>
    <x v="151"/>
    <n v="1.7655000000000001"/>
    <n v="7419568"/>
    <s v="RUB"/>
  </r>
  <r>
    <x v="32"/>
    <x v="152"/>
    <n v="1.7829999999999999"/>
    <n v="5978771.5"/>
    <s v="RUB"/>
  </r>
  <r>
    <x v="32"/>
    <x v="153"/>
    <n v="1.7825"/>
    <n v="6078736"/>
    <s v="RUB"/>
  </r>
  <r>
    <x v="32"/>
    <x v="154"/>
    <n v="1.7989999999999999"/>
    <n v="9205637"/>
    <s v="RUB"/>
  </r>
  <r>
    <x v="32"/>
    <x v="155"/>
    <n v="1.802"/>
    <n v="12626171"/>
    <s v="RUB"/>
  </r>
  <r>
    <x v="32"/>
    <x v="156"/>
    <n v="1.8140000000000001"/>
    <n v="4050965.5"/>
    <s v="RUB"/>
  </r>
  <r>
    <x v="32"/>
    <x v="157"/>
    <n v="1.8080000000000001"/>
    <n v="3241901.5"/>
    <s v="RUB"/>
  </r>
  <r>
    <x v="32"/>
    <x v="158"/>
    <n v="1.806"/>
    <n v="4307876"/>
    <s v="RUB"/>
  </r>
  <r>
    <x v="32"/>
    <x v="159"/>
    <n v="1.804"/>
    <n v="6305969"/>
    <s v="RUB"/>
  </r>
  <r>
    <x v="32"/>
    <x v="160"/>
    <n v="1.7965"/>
    <n v="9716860"/>
    <s v="RUB"/>
  </r>
  <r>
    <x v="32"/>
    <x v="161"/>
    <n v="1.8005"/>
    <n v="6909486.5"/>
    <s v="RUB"/>
  </r>
  <r>
    <x v="32"/>
    <x v="162"/>
    <n v="1.806"/>
    <n v="3135496"/>
    <s v="RUB"/>
  </r>
  <r>
    <x v="32"/>
    <x v="163"/>
    <n v="1.8265"/>
    <n v="8647104"/>
    <s v="RUB"/>
  </r>
  <r>
    <x v="32"/>
    <x v="164"/>
    <n v="1.8194999999999999"/>
    <n v="8121834.5"/>
    <s v="RUB"/>
  </r>
  <r>
    <x v="32"/>
    <x v="165"/>
    <n v="1.8334999999999999"/>
    <n v="11949877"/>
    <s v="RUB"/>
  </r>
  <r>
    <x v="32"/>
    <x v="166"/>
    <n v="1.8485"/>
    <n v="15879268"/>
    <s v="RUB"/>
  </r>
  <r>
    <x v="32"/>
    <x v="167"/>
    <n v="1.8779999999999999"/>
    <n v="16555976"/>
    <s v="RUB"/>
  </r>
  <r>
    <x v="32"/>
    <x v="168"/>
    <n v="1.891"/>
    <n v="15962436"/>
    <s v="RUB"/>
  </r>
  <r>
    <x v="32"/>
    <x v="169"/>
    <n v="1.841"/>
    <n v="20741091.5"/>
    <s v="RUB"/>
  </r>
  <r>
    <x v="32"/>
    <x v="170"/>
    <n v="1.8440000000000001"/>
    <n v="6643878"/>
    <s v="RUB"/>
  </r>
  <r>
    <x v="32"/>
    <x v="171"/>
    <n v="1.8280000000000001"/>
    <n v="12945767.5"/>
    <s v="RUB"/>
  </r>
  <r>
    <x v="32"/>
    <x v="172"/>
    <n v="1.8340000000000001"/>
    <n v="5246762.5"/>
    <s v="RUB"/>
  </r>
  <r>
    <x v="32"/>
    <x v="173"/>
    <n v="1.9105000000000001"/>
    <n v="60982075.5"/>
    <s v="RUB"/>
  </r>
  <r>
    <x v="32"/>
    <x v="174"/>
    <n v="1.875"/>
    <n v="30417692.5"/>
    <s v="RUB"/>
  </r>
  <r>
    <x v="32"/>
    <x v="175"/>
    <n v="1.8534999999999999"/>
    <n v="16785261.5"/>
    <s v="RUB"/>
  </r>
  <r>
    <x v="32"/>
    <x v="176"/>
    <n v="1.8565"/>
    <n v="24856606.5"/>
    <s v="RUB"/>
  </r>
  <r>
    <x v="32"/>
    <x v="177"/>
    <n v="1.8445"/>
    <n v="9115595.5"/>
    <s v="RUB"/>
  </r>
  <r>
    <x v="32"/>
    <x v="178"/>
    <n v="1.8385"/>
    <n v="16500490.5"/>
    <s v="RUB"/>
  </r>
  <r>
    <x v="32"/>
    <x v="179"/>
    <n v="1.7355"/>
    <n v="32452126.5"/>
    <s v="RUB"/>
  </r>
  <r>
    <x v="32"/>
    <x v="180"/>
    <n v="1.6935"/>
    <n v="21319819"/>
    <s v="RUB"/>
  </r>
  <r>
    <x v="32"/>
    <x v="181"/>
    <n v="1.7055"/>
    <n v="13035042"/>
    <s v="RUB"/>
  </r>
  <r>
    <x v="32"/>
    <x v="182"/>
    <n v="1.675"/>
    <n v="8155868"/>
    <s v="RUB"/>
  </r>
  <r>
    <x v="32"/>
    <x v="183"/>
    <n v="1.5994999999999999"/>
    <n v="17735145"/>
    <s v="RUB"/>
  </r>
  <r>
    <x v="32"/>
    <x v="184"/>
    <n v="1.6"/>
    <n v="7206241.5"/>
    <s v="RUB"/>
  </r>
  <r>
    <x v="32"/>
    <x v="185"/>
    <n v="1.589"/>
    <n v="5494154"/>
    <s v="RUB"/>
  </r>
  <r>
    <x v="32"/>
    <x v="186"/>
    <n v="1.5780000000000001"/>
    <n v="5706297"/>
    <s v="RUB"/>
  </r>
  <r>
    <x v="32"/>
    <x v="187"/>
    <n v="1.597"/>
    <n v="17046222"/>
    <s v="RUB"/>
  </r>
  <r>
    <x v="32"/>
    <x v="188"/>
    <n v="1.65"/>
    <n v="7466167.5"/>
    <s v="RUB"/>
  </r>
  <r>
    <x v="32"/>
    <x v="189"/>
    <n v="1.6439999999999999"/>
    <n v="9775862.5"/>
    <s v="RUB"/>
  </r>
  <r>
    <x v="32"/>
    <x v="190"/>
    <n v="1.635"/>
    <n v="5944836"/>
    <s v="RUB"/>
  </r>
  <r>
    <x v="32"/>
    <x v="191"/>
    <n v="1.6205000000000001"/>
    <n v="5546202"/>
    <s v="RUB"/>
  </r>
  <r>
    <x v="32"/>
    <x v="192"/>
    <n v="1.583"/>
    <n v="7360231"/>
    <s v="RUB"/>
  </r>
  <r>
    <x v="32"/>
    <x v="193"/>
    <n v="1.6054999999999999"/>
    <n v="8056517"/>
    <s v="RUB"/>
  </r>
  <r>
    <x v="32"/>
    <x v="194"/>
    <n v="1.61"/>
    <n v="12232975.5"/>
    <s v="RUB"/>
  </r>
  <r>
    <x v="32"/>
    <x v="195"/>
    <n v="1.6125"/>
    <n v="6854650.5"/>
    <s v="RUB"/>
  </r>
  <r>
    <x v="32"/>
    <x v="196"/>
    <n v="1.617"/>
    <n v="6760562"/>
    <s v="RUB"/>
  </r>
  <r>
    <x v="32"/>
    <x v="197"/>
    <n v="1.64"/>
    <n v="21366440"/>
    <s v="RUB"/>
  </r>
  <r>
    <x v="32"/>
    <x v="198"/>
    <n v="1.67"/>
    <n v="10468112.5"/>
    <s v="RUB"/>
  </r>
  <r>
    <x v="32"/>
    <x v="199"/>
    <n v="1.6879999999999999"/>
    <n v="14699410.5"/>
    <s v="RUB"/>
  </r>
  <r>
    <x v="32"/>
    <x v="200"/>
    <n v="1.677"/>
    <n v="16007681"/>
    <s v="RUB"/>
  </r>
  <r>
    <x v="32"/>
    <x v="201"/>
    <n v="1.6795"/>
    <n v="12639717"/>
    <s v="RUB"/>
  </r>
  <r>
    <x v="32"/>
    <x v="202"/>
    <n v="1.6805000000000001"/>
    <n v="6164952.5"/>
    <s v="RUB"/>
  </r>
  <r>
    <x v="32"/>
    <x v="203"/>
    <n v="1.6830000000000001"/>
    <n v="14899451"/>
    <s v="RUB"/>
  </r>
  <r>
    <x v="32"/>
    <x v="204"/>
    <n v="1.7304999999999999"/>
    <n v="14651869.5"/>
    <s v="RUB"/>
  </r>
  <r>
    <x v="32"/>
    <x v="205"/>
    <n v="1.7190000000000001"/>
    <n v="11081895"/>
    <s v="RUB"/>
  </r>
  <r>
    <x v="32"/>
    <x v="206"/>
    <n v="1.7410000000000001"/>
    <n v="11176921.5"/>
    <s v="RUB"/>
  </r>
  <r>
    <x v="32"/>
    <x v="207"/>
    <n v="1.7669999999999999"/>
    <n v="34249642.5"/>
    <s v="RUB"/>
  </r>
  <r>
    <x v="32"/>
    <x v="208"/>
    <n v="1.7829999999999999"/>
    <n v="32004905"/>
    <s v="RUB"/>
  </r>
  <r>
    <x v="32"/>
    <x v="209"/>
    <n v="1.8085"/>
    <n v="26295008.5"/>
    <s v="RUB"/>
  </r>
  <r>
    <x v="32"/>
    <x v="210"/>
    <n v="1.84"/>
    <n v="75178654.5"/>
    <s v="RUB"/>
  </r>
  <r>
    <x v="32"/>
    <x v="211"/>
    <n v="1.819"/>
    <n v="32578742.5"/>
    <s v="RUB"/>
  </r>
  <r>
    <x v="32"/>
    <x v="212"/>
    <n v="1.827"/>
    <n v="29300396"/>
    <s v="RUB"/>
  </r>
  <r>
    <x v="32"/>
    <x v="213"/>
    <n v="1.8115000000000001"/>
    <n v="15797318"/>
    <s v="RUB"/>
  </r>
  <r>
    <x v="32"/>
    <x v="214"/>
    <n v="1.7849999999999999"/>
    <n v="23362321"/>
    <s v="RUB"/>
  </r>
  <r>
    <x v="32"/>
    <x v="215"/>
    <n v="1.7929999999999999"/>
    <n v="9339993.5"/>
    <s v="RUB"/>
  </r>
  <r>
    <x v="33"/>
    <x v="0"/>
    <n v="1.2529999999999999"/>
    <n v="1860301.5"/>
    <s v="RUB"/>
  </r>
  <r>
    <x v="33"/>
    <x v="1"/>
    <n v="1.2685"/>
    <n v="4853705.5"/>
    <s v="RUB"/>
  </r>
  <r>
    <x v="33"/>
    <x v="2"/>
    <n v="1.2825"/>
    <n v="4375319"/>
    <s v="RUB"/>
  </r>
  <r>
    <x v="33"/>
    <x v="3"/>
    <n v="1.274"/>
    <n v="3709973"/>
    <s v="RUB"/>
  </r>
  <r>
    <x v="33"/>
    <x v="4"/>
    <n v="1.268"/>
    <n v="0"/>
    <s v="RUB"/>
  </r>
  <r>
    <x v="33"/>
    <x v="5"/>
    <n v="1.268"/>
    <n v="1329510"/>
    <s v="RUB"/>
  </r>
  <r>
    <x v="33"/>
    <x v="6"/>
    <n v="1.274"/>
    <n v="882647"/>
    <s v="RUB"/>
  </r>
  <r>
    <x v="33"/>
    <x v="7"/>
    <n v="1.2695000000000001"/>
    <n v="1445460"/>
    <s v="RUB"/>
  </r>
  <r>
    <x v="33"/>
    <x v="8"/>
    <n v="1.2504999999999999"/>
    <n v="2646691"/>
    <s v="RUB"/>
  </r>
  <r>
    <x v="33"/>
    <x v="9"/>
    <n v="1.2295"/>
    <n v="3640603"/>
    <s v="RUB"/>
  </r>
  <r>
    <x v="33"/>
    <x v="10"/>
    <n v="1.2175"/>
    <n v="1977643"/>
    <s v="RUB"/>
  </r>
  <r>
    <x v="33"/>
    <x v="11"/>
    <n v="1.175"/>
    <n v="8649456"/>
    <s v="RUB"/>
  </r>
  <r>
    <x v="33"/>
    <x v="12"/>
    <n v="1.19"/>
    <n v="1989786.5"/>
    <s v="RUB"/>
  </r>
  <r>
    <x v="33"/>
    <x v="13"/>
    <n v="1.1935"/>
    <n v="3609096.5"/>
    <s v="RUB"/>
  </r>
  <r>
    <x v="33"/>
    <x v="14"/>
    <n v="1.1995"/>
    <n v="2965610"/>
    <s v="RUB"/>
  </r>
  <r>
    <x v="33"/>
    <x v="15"/>
    <n v="1.1635"/>
    <n v="7684213"/>
    <s v="RUB"/>
  </r>
  <r>
    <x v="33"/>
    <x v="16"/>
    <n v="1.1639999999999999"/>
    <n v="2898878.5"/>
    <s v="RUB"/>
  </r>
  <r>
    <x v="33"/>
    <x v="17"/>
    <n v="1.1765000000000001"/>
    <n v="1024705"/>
    <s v="RUB"/>
  </r>
  <r>
    <x v="33"/>
    <x v="18"/>
    <n v="1.194"/>
    <n v="4661905"/>
    <s v="RUB"/>
  </r>
  <r>
    <x v="33"/>
    <x v="19"/>
    <n v="1.194"/>
    <n v="1643964.5"/>
    <s v="RUB"/>
  </r>
  <r>
    <x v="33"/>
    <x v="20"/>
    <n v="1.2024999999999999"/>
    <n v="1562827"/>
    <s v="RUB"/>
  </r>
  <r>
    <x v="33"/>
    <x v="21"/>
    <n v="1.1955"/>
    <n v="689243.5"/>
    <s v="RUB"/>
  </r>
  <r>
    <x v="33"/>
    <x v="22"/>
    <n v="1.1919999999999999"/>
    <n v="1758817"/>
    <s v="RUB"/>
  </r>
  <r>
    <x v="33"/>
    <x v="23"/>
    <n v="1.19"/>
    <n v="2331986"/>
    <s v="RUB"/>
  </r>
  <r>
    <x v="33"/>
    <x v="24"/>
    <n v="1.19"/>
    <n v="1151250"/>
    <s v="RUB"/>
  </r>
  <r>
    <x v="33"/>
    <x v="25"/>
    <n v="1.2024999999999999"/>
    <n v="1062916"/>
    <s v="RUB"/>
  </r>
  <r>
    <x v="33"/>
    <x v="26"/>
    <n v="1.2030000000000001"/>
    <n v="1460242"/>
    <s v="RUB"/>
  </r>
  <r>
    <x v="33"/>
    <x v="27"/>
    <n v="1.21"/>
    <n v="2017799"/>
    <s v="RUB"/>
  </r>
  <r>
    <x v="33"/>
    <x v="28"/>
    <n v="1.2350000000000001"/>
    <n v="961242.5"/>
    <s v="RUB"/>
  </r>
  <r>
    <x v="33"/>
    <x v="29"/>
    <n v="1.2050000000000001"/>
    <n v="1296302"/>
    <s v="RUB"/>
  </r>
  <r>
    <x v="33"/>
    <x v="30"/>
    <n v="1.1950000000000001"/>
    <n v="1510089.5"/>
    <s v="RUB"/>
  </r>
  <r>
    <x v="33"/>
    <x v="31"/>
    <n v="1.149"/>
    <n v="21688362"/>
    <s v="RUB"/>
  </r>
  <r>
    <x v="33"/>
    <x v="32"/>
    <n v="1.149"/>
    <n v="12152371"/>
    <s v="RUB"/>
  </r>
  <r>
    <x v="33"/>
    <x v="33"/>
    <n v="1.1445000000000001"/>
    <n v="9055796.5"/>
    <s v="RUB"/>
  </r>
  <r>
    <x v="33"/>
    <x v="34"/>
    <n v="1.1200000000000001"/>
    <n v="4514640"/>
    <s v="RUB"/>
  </r>
  <r>
    <x v="33"/>
    <x v="35"/>
    <n v="1"/>
    <n v="19010249"/>
    <s v="RUB"/>
  </r>
  <r>
    <x v="33"/>
    <x v="36"/>
    <n v="1.0155000000000001"/>
    <n v="8564656"/>
    <s v="RUB"/>
  </r>
  <r>
    <x v="33"/>
    <x v="37"/>
    <n v="1.0165"/>
    <n v="0"/>
    <s v="RUB"/>
  </r>
  <r>
    <x v="33"/>
    <x v="38"/>
    <n v="0.69850000000000001"/>
    <n v="11293161"/>
    <s v="RUB"/>
  </r>
  <r>
    <x v="33"/>
    <x v="39"/>
    <n v="0.8115"/>
    <n v="9273881.5"/>
    <s v="RUB"/>
  </r>
  <r>
    <x v="33"/>
    <x v="40"/>
    <n v="0.8115"/>
    <n v="0"/>
    <s v="RUB"/>
  </r>
  <r>
    <x v="33"/>
    <x v="41"/>
    <n v="0.8115"/>
    <n v="0"/>
    <s v="RUB"/>
  </r>
  <r>
    <x v="33"/>
    <x v="42"/>
    <n v="0.8115"/>
    <n v="0"/>
    <s v="RUB"/>
  </r>
  <r>
    <x v="33"/>
    <x v="43"/>
    <n v="0.8115"/>
    <n v="0"/>
    <s v="RUB"/>
  </r>
  <r>
    <x v="33"/>
    <x v="44"/>
    <n v="0.8115"/>
    <n v="0"/>
    <s v="RUB"/>
  </r>
  <r>
    <x v="33"/>
    <x v="45"/>
    <n v="0.8115"/>
    <n v="0"/>
    <s v="RUB"/>
  </r>
  <r>
    <x v="33"/>
    <x v="46"/>
    <n v="0.8115"/>
    <n v="0"/>
    <s v="RUB"/>
  </r>
  <r>
    <x v="33"/>
    <x v="47"/>
    <n v="0.8115"/>
    <n v="0"/>
    <s v="RUB"/>
  </r>
  <r>
    <x v="33"/>
    <x v="48"/>
    <n v="0.8115"/>
    <n v="0"/>
    <s v="RUB"/>
  </r>
  <r>
    <x v="33"/>
    <x v="49"/>
    <n v="0.8115"/>
    <n v="0"/>
    <s v="RUB"/>
  </r>
  <r>
    <x v="33"/>
    <x v="50"/>
    <n v="0.8115"/>
    <n v="0"/>
    <s v="RUB"/>
  </r>
  <r>
    <x v="33"/>
    <x v="51"/>
    <n v="0.8115"/>
    <n v="0"/>
    <s v="RUB"/>
  </r>
  <r>
    <x v="33"/>
    <x v="52"/>
    <n v="0.8115"/>
    <n v="0"/>
    <s v="RUB"/>
  </r>
  <r>
    <x v="33"/>
    <x v="53"/>
    <n v="0.8115"/>
    <n v="0"/>
    <s v="RUB"/>
  </r>
  <r>
    <x v="33"/>
    <x v="54"/>
    <n v="0.8115"/>
    <n v="0"/>
    <s v="RUB"/>
  </r>
  <r>
    <x v="33"/>
    <x v="55"/>
    <n v="0.8115"/>
    <n v="0"/>
    <s v="RUB"/>
  </r>
  <r>
    <x v="33"/>
    <x v="56"/>
    <n v="0.8115"/>
    <n v="0"/>
    <s v="RUB"/>
  </r>
  <r>
    <x v="33"/>
    <x v="57"/>
    <n v="0.8115"/>
    <n v="0"/>
    <s v="RUB"/>
  </r>
  <r>
    <x v="33"/>
    <x v="58"/>
    <n v="0.71"/>
    <n v="10975919.5"/>
    <s v="RUB"/>
  </r>
  <r>
    <x v="33"/>
    <x v="59"/>
    <n v="0.72199999999999998"/>
    <n v="4786984"/>
    <s v="RUB"/>
  </r>
  <r>
    <x v="33"/>
    <x v="60"/>
    <n v="0.79849999999999999"/>
    <n v="4842421.5"/>
    <s v="RUB"/>
  </r>
  <r>
    <x v="33"/>
    <x v="61"/>
    <n v="0.87250000000000005"/>
    <n v="7150195.5"/>
    <s v="RUB"/>
  </r>
  <r>
    <x v="33"/>
    <x v="62"/>
    <n v="0.93500000000000005"/>
    <n v="6863104.5"/>
    <s v="RUB"/>
  </r>
  <r>
    <x v="33"/>
    <x v="63"/>
    <n v="0.94699999999999995"/>
    <n v="9010257.5"/>
    <s v="RUB"/>
  </r>
  <r>
    <x v="33"/>
    <x v="64"/>
    <n v="0.87949999999999995"/>
    <n v="13161375"/>
    <s v="RUB"/>
  </r>
  <r>
    <x v="33"/>
    <x v="65"/>
    <n v="1.0245"/>
    <n v="92316694"/>
    <s v="RUB"/>
  </r>
  <r>
    <x v="33"/>
    <x v="66"/>
    <n v="0.96399999999999997"/>
    <n v="10311428"/>
    <s v="RUB"/>
  </r>
  <r>
    <x v="33"/>
    <x v="67"/>
    <n v="0.96250000000000002"/>
    <n v="8951643.5"/>
    <s v="RUB"/>
  </r>
  <r>
    <x v="33"/>
    <x v="68"/>
    <n v="0.93200000000000005"/>
    <n v="5535233.5"/>
    <s v="RUB"/>
  </r>
  <r>
    <x v="33"/>
    <x v="69"/>
    <n v="0.91849999999999998"/>
    <n v="2173720.5"/>
    <s v="RUB"/>
  </r>
  <r>
    <x v="33"/>
    <x v="70"/>
    <n v="0.92249999999999999"/>
    <n v="1621630"/>
    <s v="RUB"/>
  </r>
  <r>
    <x v="33"/>
    <x v="71"/>
    <n v="0.88"/>
    <n v="1891701"/>
    <s v="RUB"/>
  </r>
  <r>
    <x v="33"/>
    <x v="72"/>
    <n v="0.89800000000000002"/>
    <n v="2386042.5"/>
    <s v="RUB"/>
  </r>
  <r>
    <x v="33"/>
    <x v="73"/>
    <n v="0.88400000000000001"/>
    <n v="1572153.5"/>
    <s v="RUB"/>
  </r>
  <r>
    <x v="33"/>
    <x v="74"/>
    <n v="0.86850000000000005"/>
    <n v="1522913"/>
    <s v="RUB"/>
  </r>
  <r>
    <x v="33"/>
    <x v="75"/>
    <n v="0.871"/>
    <n v="2172970"/>
    <s v="RUB"/>
  </r>
  <r>
    <x v="33"/>
    <x v="76"/>
    <n v="0.877"/>
    <n v="1662950.5"/>
    <s v="RUB"/>
  </r>
  <r>
    <x v="33"/>
    <x v="77"/>
    <n v="0.87549999999999994"/>
    <n v="492867"/>
    <s v="RUB"/>
  </r>
  <r>
    <x v="33"/>
    <x v="78"/>
    <n v="0.86850000000000005"/>
    <n v="2392981.5"/>
    <s v="RUB"/>
  </r>
  <r>
    <x v="33"/>
    <x v="79"/>
    <n v="0.88149999999999995"/>
    <n v="2643313"/>
    <s v="RUB"/>
  </r>
  <r>
    <x v="33"/>
    <x v="80"/>
    <n v="0.9"/>
    <n v="3826134"/>
    <s v="RUB"/>
  </r>
  <r>
    <x v="33"/>
    <x v="81"/>
    <n v="0.89700000000000002"/>
    <n v="2121147.5"/>
    <s v="RUB"/>
  </r>
  <r>
    <x v="33"/>
    <x v="82"/>
    <n v="0.90149999999999997"/>
    <n v="780618"/>
    <s v="RUB"/>
  </r>
  <r>
    <x v="33"/>
    <x v="83"/>
    <n v="0.91949999999999998"/>
    <n v="4434136"/>
    <s v="RUB"/>
  </r>
  <r>
    <x v="33"/>
    <x v="84"/>
    <n v="0.93"/>
    <n v="10395987.5"/>
    <s v="RUB"/>
  </r>
  <r>
    <x v="33"/>
    <x v="85"/>
    <n v="0.9425"/>
    <n v="5922021"/>
    <s v="RUB"/>
  </r>
  <r>
    <x v="33"/>
    <x v="86"/>
    <n v="0.95650000000000002"/>
    <n v="3556181.5"/>
    <s v="RUB"/>
  </r>
  <r>
    <x v="33"/>
    <x v="87"/>
    <n v="0.94399999999999995"/>
    <n v="3265588"/>
    <s v="RUB"/>
  </r>
  <r>
    <x v="33"/>
    <x v="88"/>
    <n v="0.94699999999999995"/>
    <n v="2955230.5"/>
    <s v="RUB"/>
  </r>
  <r>
    <x v="33"/>
    <x v="89"/>
    <n v="0.95650000000000002"/>
    <n v="5781125.5"/>
    <s v="RUB"/>
  </r>
  <r>
    <x v="33"/>
    <x v="90"/>
    <n v="0.97699999999999998"/>
    <n v="5798634.5"/>
    <s v="RUB"/>
  </r>
  <r>
    <x v="33"/>
    <x v="91"/>
    <n v="0.96150000000000002"/>
    <n v="3148517.5"/>
    <s v="RUB"/>
  </r>
  <r>
    <x v="33"/>
    <x v="92"/>
    <n v="0.95850000000000002"/>
    <n v="4608837.5"/>
    <s v="RUB"/>
  </r>
  <r>
    <x v="33"/>
    <x v="93"/>
    <n v="0.94099999999999995"/>
    <n v="1378107"/>
    <s v="RUB"/>
  </r>
  <r>
    <x v="33"/>
    <x v="94"/>
    <n v="0.9"/>
    <n v="3537776"/>
    <s v="RUB"/>
  </r>
  <r>
    <x v="33"/>
    <x v="95"/>
    <n v="0.88400000000000001"/>
    <n v="5800721.5"/>
    <s v="RUB"/>
  </r>
  <r>
    <x v="33"/>
    <x v="96"/>
    <n v="0.9"/>
    <n v="1105212"/>
    <s v="RUB"/>
  </r>
  <r>
    <x v="33"/>
    <x v="97"/>
    <n v="0.90900000000000003"/>
    <n v="2462795.5"/>
    <s v="RUB"/>
  </r>
  <r>
    <x v="33"/>
    <x v="98"/>
    <n v="0.89100000000000001"/>
    <n v="8943241"/>
    <s v="RUB"/>
  </r>
  <r>
    <x v="33"/>
    <x v="99"/>
    <n v="0.92200000000000004"/>
    <n v="22643283"/>
    <s v="RUB"/>
  </r>
  <r>
    <x v="33"/>
    <x v="100"/>
    <n v="0.90949999999999998"/>
    <n v="5847335"/>
    <s v="RUB"/>
  </r>
  <r>
    <x v="33"/>
    <x v="101"/>
    <n v="0.91"/>
    <n v="3807672.5"/>
    <s v="RUB"/>
  </r>
  <r>
    <x v="33"/>
    <x v="102"/>
    <n v="0.90700000000000003"/>
    <n v="1416337.5"/>
    <s v="RUB"/>
  </r>
  <r>
    <x v="33"/>
    <x v="103"/>
    <n v="0.89849999999999997"/>
    <n v="4323619.5"/>
    <s v="RUB"/>
  </r>
  <r>
    <x v="33"/>
    <x v="104"/>
    <n v="0.89800000000000002"/>
    <n v="965332.5"/>
    <s v="RUB"/>
  </r>
  <r>
    <x v="33"/>
    <x v="105"/>
    <n v="0.89700000000000002"/>
    <n v="1536023"/>
    <s v="RUB"/>
  </r>
  <r>
    <x v="33"/>
    <x v="106"/>
    <n v="0.90400000000000003"/>
    <n v="2312438"/>
    <s v="RUB"/>
  </r>
  <r>
    <x v="33"/>
    <x v="107"/>
    <n v="0.90500000000000003"/>
    <n v="3417557"/>
    <s v="RUB"/>
  </r>
  <r>
    <x v="33"/>
    <x v="108"/>
    <n v="0.91800000000000004"/>
    <n v="3274980.5"/>
    <s v="RUB"/>
  </r>
  <r>
    <x v="33"/>
    <x v="109"/>
    <n v="0.91100000000000003"/>
    <n v="4726811.5"/>
    <s v="RUB"/>
  </r>
  <r>
    <x v="33"/>
    <x v="110"/>
    <n v="0.9345"/>
    <n v="4458507"/>
    <s v="RUB"/>
  </r>
  <r>
    <x v="33"/>
    <x v="111"/>
    <n v="0.95850000000000002"/>
    <n v="11744423"/>
    <s v="RUB"/>
  </r>
  <r>
    <x v="33"/>
    <x v="112"/>
    <n v="0.97550000000000003"/>
    <n v="6724009"/>
    <s v="RUB"/>
  </r>
  <r>
    <x v="33"/>
    <x v="113"/>
    <n v="0.99750000000000005"/>
    <n v="6750334"/>
    <s v="RUB"/>
  </r>
  <r>
    <x v="33"/>
    <x v="114"/>
    <n v="0.99550000000000005"/>
    <n v="7294226.5"/>
    <s v="RUB"/>
  </r>
  <r>
    <x v="33"/>
    <x v="115"/>
    <n v="1.006"/>
    <n v="9085221"/>
    <s v="RUB"/>
  </r>
  <r>
    <x v="33"/>
    <x v="116"/>
    <n v="0.98699999999999999"/>
    <n v="12854607"/>
    <s v="RUB"/>
  </r>
  <r>
    <x v="33"/>
    <x v="117"/>
    <n v="0.996"/>
    <n v="7839354"/>
    <s v="RUB"/>
  </r>
  <r>
    <x v="33"/>
    <x v="118"/>
    <n v="1.0389999999999999"/>
    <n v="20861549.5"/>
    <s v="RUB"/>
  </r>
  <r>
    <x v="33"/>
    <x v="119"/>
    <n v="1.0385"/>
    <n v="26390670"/>
    <s v="RUB"/>
  </r>
  <r>
    <x v="33"/>
    <x v="120"/>
    <n v="1.044"/>
    <n v="21945078.5"/>
    <s v="RUB"/>
  </r>
  <r>
    <x v="33"/>
    <x v="121"/>
    <n v="0.91400000000000003"/>
    <n v="33480744"/>
    <s v="RUB"/>
  </r>
  <r>
    <x v="33"/>
    <x v="122"/>
    <n v="0.88549999999999995"/>
    <n v="8252367.5"/>
    <s v="RUB"/>
  </r>
  <r>
    <x v="33"/>
    <x v="123"/>
    <n v="0.88700000000000001"/>
    <n v="3188853.5"/>
    <s v="RUB"/>
  </r>
  <r>
    <x v="33"/>
    <x v="124"/>
    <n v="0.88200000000000001"/>
    <n v="2218403"/>
    <s v="RUB"/>
  </r>
  <r>
    <x v="33"/>
    <x v="125"/>
    <n v="0.89749999999999996"/>
    <n v="3140959.5"/>
    <s v="RUB"/>
  </r>
  <r>
    <x v="33"/>
    <x v="126"/>
    <n v="0.877"/>
    <n v="13022088.5"/>
    <s v="RUB"/>
  </r>
  <r>
    <x v="33"/>
    <x v="127"/>
    <n v="0.88"/>
    <n v="2643091.5"/>
    <s v="RUB"/>
  </r>
  <r>
    <x v="33"/>
    <x v="128"/>
    <n v="0.87649999999999995"/>
    <n v="3180885"/>
    <s v="RUB"/>
  </r>
  <r>
    <x v="33"/>
    <x v="129"/>
    <n v="0.876"/>
    <n v="3408575.5"/>
    <s v="RUB"/>
  </r>
  <r>
    <x v="33"/>
    <x v="130"/>
    <n v="0.87"/>
    <n v="1470007.5"/>
    <s v="RUB"/>
  </r>
  <r>
    <x v="33"/>
    <x v="131"/>
    <n v="0.86550000000000005"/>
    <n v="1864394"/>
    <s v="RUB"/>
  </r>
  <r>
    <x v="33"/>
    <x v="132"/>
    <n v="0.86599999999999999"/>
    <n v="2977218.5"/>
    <s v="RUB"/>
  </r>
  <r>
    <x v="33"/>
    <x v="133"/>
    <n v="0.88800000000000001"/>
    <n v="15465670.5"/>
    <s v="RUB"/>
  </r>
  <r>
    <x v="33"/>
    <x v="134"/>
    <n v="0.87050000000000005"/>
    <n v="3763545"/>
    <s v="RUB"/>
  </r>
  <r>
    <x v="33"/>
    <x v="135"/>
    <n v="0.86699999999999999"/>
    <n v="4682044"/>
    <s v="RUB"/>
  </r>
  <r>
    <x v="33"/>
    <x v="136"/>
    <n v="0.85450000000000004"/>
    <n v="907963.5"/>
    <s v="RUB"/>
  </r>
  <r>
    <x v="33"/>
    <x v="137"/>
    <n v="0.85550000000000004"/>
    <n v="1723462.5"/>
    <s v="RUB"/>
  </r>
  <r>
    <x v="33"/>
    <x v="138"/>
    <n v="0.85499999999999998"/>
    <n v="1976478.5"/>
    <s v="RUB"/>
  </r>
  <r>
    <x v="33"/>
    <x v="139"/>
    <n v="0.86099999999999999"/>
    <n v="2202373"/>
    <s v="RUB"/>
  </r>
  <r>
    <x v="33"/>
    <x v="140"/>
    <n v="0.87250000000000005"/>
    <n v="3377951.5"/>
    <s v="RUB"/>
  </r>
  <r>
    <x v="33"/>
    <x v="141"/>
    <n v="0.871"/>
    <n v="1077209"/>
    <s v="RUB"/>
  </r>
  <r>
    <x v="33"/>
    <x v="142"/>
    <n v="0.88100000000000001"/>
    <n v="2371996.5"/>
    <s v="RUB"/>
  </r>
  <r>
    <x v="33"/>
    <x v="143"/>
    <n v="0.86899999999999999"/>
    <n v="4330483.5"/>
    <s v="RUB"/>
  </r>
  <r>
    <x v="33"/>
    <x v="144"/>
    <n v="0.86350000000000005"/>
    <n v="1629836.5"/>
    <s v="RUB"/>
  </r>
  <r>
    <x v="33"/>
    <x v="145"/>
    <n v="0.86299999999999999"/>
    <n v="2748376"/>
    <s v="RUB"/>
  </r>
  <r>
    <x v="33"/>
    <x v="146"/>
    <n v="0.875"/>
    <n v="1373743.5"/>
    <s v="RUB"/>
  </r>
  <r>
    <x v="33"/>
    <x v="147"/>
    <n v="0.86050000000000004"/>
    <n v="2481373.5"/>
    <s v="RUB"/>
  </r>
  <r>
    <x v="33"/>
    <x v="148"/>
    <n v="0.872"/>
    <n v="754166"/>
    <s v="RUB"/>
  </r>
  <r>
    <x v="33"/>
    <x v="149"/>
    <n v="0.86850000000000005"/>
    <n v="1056155.5"/>
    <s v="RUB"/>
  </r>
  <r>
    <x v="33"/>
    <x v="150"/>
    <n v="0.86650000000000005"/>
    <n v="3730718"/>
    <s v="RUB"/>
  </r>
  <r>
    <x v="33"/>
    <x v="151"/>
    <n v="0.86199999999999999"/>
    <n v="476391.5"/>
    <s v="RUB"/>
  </r>
  <r>
    <x v="33"/>
    <x v="152"/>
    <n v="0.86399999999999999"/>
    <n v="2608297"/>
    <s v="RUB"/>
  </r>
  <r>
    <x v="33"/>
    <x v="153"/>
    <n v="0.88149999999999995"/>
    <n v="3728619"/>
    <s v="RUB"/>
  </r>
  <r>
    <x v="33"/>
    <x v="154"/>
    <n v="0.878"/>
    <n v="418890.5"/>
    <s v="RUB"/>
  </r>
  <r>
    <x v="33"/>
    <x v="155"/>
    <n v="0.87749999999999995"/>
    <n v="3660171.5"/>
    <s v="RUB"/>
  </r>
  <r>
    <x v="33"/>
    <x v="156"/>
    <n v="0.88"/>
    <n v="872265.5"/>
    <s v="RUB"/>
  </r>
  <r>
    <x v="33"/>
    <x v="157"/>
    <n v="0.87450000000000006"/>
    <n v="331329.5"/>
    <s v="RUB"/>
  </r>
  <r>
    <x v="33"/>
    <x v="158"/>
    <n v="0.86350000000000005"/>
    <n v="5873454.5"/>
    <s v="RUB"/>
  </r>
  <r>
    <x v="33"/>
    <x v="159"/>
    <n v="0.86550000000000005"/>
    <n v="2352578"/>
    <s v="RUB"/>
  </r>
  <r>
    <x v="33"/>
    <x v="160"/>
    <n v="0.86350000000000005"/>
    <n v="940763"/>
    <s v="RUB"/>
  </r>
  <r>
    <x v="33"/>
    <x v="161"/>
    <n v="0.86599999999999999"/>
    <n v="1230327"/>
    <s v="RUB"/>
  </r>
  <r>
    <x v="33"/>
    <x v="162"/>
    <n v="0.89600000000000002"/>
    <n v="9336944.5"/>
    <s v="RUB"/>
  </r>
  <r>
    <x v="33"/>
    <x v="163"/>
    <n v="0.91649999999999998"/>
    <n v="9165674"/>
    <s v="RUB"/>
  </r>
  <r>
    <x v="33"/>
    <x v="164"/>
    <n v="0.92400000000000004"/>
    <n v="1535504"/>
    <s v="RUB"/>
  </r>
  <r>
    <x v="33"/>
    <x v="165"/>
    <n v="0.92400000000000004"/>
    <n v="1843752.5"/>
    <s v="RUB"/>
  </r>
  <r>
    <x v="33"/>
    <x v="166"/>
    <n v="0.91249999999999998"/>
    <n v="3787358"/>
    <s v="RUB"/>
  </r>
  <r>
    <x v="33"/>
    <x v="167"/>
    <n v="0.95399999999999996"/>
    <n v="6859355.5"/>
    <s v="RUB"/>
  </r>
  <r>
    <x v="33"/>
    <x v="168"/>
    <n v="0.96599999999999997"/>
    <n v="9418454.5"/>
    <s v="RUB"/>
  </r>
  <r>
    <x v="33"/>
    <x v="169"/>
    <n v="0.96050000000000002"/>
    <n v="3086878.5"/>
    <s v="RUB"/>
  </r>
  <r>
    <x v="33"/>
    <x v="170"/>
    <n v="0.95350000000000001"/>
    <n v="2839197.5"/>
    <s v="RUB"/>
  </r>
  <r>
    <x v="33"/>
    <x v="171"/>
    <n v="0.95650000000000002"/>
    <n v="2249139.5"/>
    <s v="RUB"/>
  </r>
  <r>
    <x v="33"/>
    <x v="172"/>
    <n v="0.95699999999999996"/>
    <n v="2487130"/>
    <s v="RUB"/>
  </r>
  <r>
    <x v="33"/>
    <x v="173"/>
    <n v="0.97050000000000003"/>
    <n v="12738149.5"/>
    <s v="RUB"/>
  </r>
  <r>
    <x v="33"/>
    <x v="174"/>
    <n v="1.0049999999999999"/>
    <n v="11497631.5"/>
    <s v="RUB"/>
  </r>
  <r>
    <x v="33"/>
    <x v="175"/>
    <n v="1.0634999999999999"/>
    <n v="40129407"/>
    <s v="RUB"/>
  </r>
  <r>
    <x v="33"/>
    <x v="176"/>
    <n v="1.1200000000000001"/>
    <n v="81224871.5"/>
    <s v="RUB"/>
  </r>
  <r>
    <x v="33"/>
    <x v="177"/>
    <n v="1.08"/>
    <n v="24310951"/>
    <s v="RUB"/>
  </r>
  <r>
    <x v="33"/>
    <x v="178"/>
    <n v="1.0449999999999999"/>
    <n v="10081394.5"/>
    <s v="RUB"/>
  </r>
  <r>
    <x v="33"/>
    <x v="179"/>
    <n v="0.94"/>
    <n v="22863202"/>
    <s v="RUB"/>
  </r>
  <r>
    <x v="33"/>
    <x v="180"/>
    <n v="0.92900000000000005"/>
    <n v="8285319"/>
    <s v="RUB"/>
  </r>
  <r>
    <x v="33"/>
    <x v="181"/>
    <n v="0.97650000000000003"/>
    <n v="7065088.5"/>
    <s v="RUB"/>
  </r>
  <r>
    <x v="33"/>
    <x v="182"/>
    <n v="0.94550000000000001"/>
    <n v="3868337"/>
    <s v="RUB"/>
  </r>
  <r>
    <x v="33"/>
    <x v="183"/>
    <n v="0.874"/>
    <n v="7068846.5"/>
    <s v="RUB"/>
  </r>
  <r>
    <x v="33"/>
    <x v="184"/>
    <n v="0.87949999999999995"/>
    <n v="2302608"/>
    <s v="RUB"/>
  </r>
  <r>
    <x v="33"/>
    <x v="185"/>
    <n v="0.875"/>
    <n v="1092386.5"/>
    <s v="RUB"/>
  </r>
  <r>
    <x v="33"/>
    <x v="186"/>
    <n v="0.86250000000000004"/>
    <n v="1996418.5"/>
    <s v="RUB"/>
  </r>
  <r>
    <x v="33"/>
    <x v="187"/>
    <n v="0.872"/>
    <n v="1419273.5"/>
    <s v="RUB"/>
  </r>
  <r>
    <x v="33"/>
    <x v="188"/>
    <n v="0.90849999999999997"/>
    <n v="2026180.5"/>
    <s v="RUB"/>
  </r>
  <r>
    <x v="33"/>
    <x v="189"/>
    <n v="0.89749999999999996"/>
    <n v="1496245.5"/>
    <s v="RUB"/>
  </r>
  <r>
    <x v="33"/>
    <x v="190"/>
    <n v="0.88600000000000001"/>
    <n v="1135780.5"/>
    <s v="RUB"/>
  </r>
  <r>
    <x v="33"/>
    <x v="191"/>
    <n v="0.88849999999999996"/>
    <n v="721502"/>
    <s v="RUB"/>
  </r>
  <r>
    <x v="33"/>
    <x v="192"/>
    <n v="0.87050000000000005"/>
    <n v="1052547.5"/>
    <s v="RUB"/>
  </r>
  <r>
    <x v="33"/>
    <x v="193"/>
    <n v="0.89749999999999996"/>
    <n v="1928809"/>
    <s v="RUB"/>
  </r>
  <r>
    <x v="33"/>
    <x v="194"/>
    <n v="0.91049999999999998"/>
    <n v="535648.5"/>
    <s v="RUB"/>
  </r>
  <r>
    <x v="33"/>
    <x v="195"/>
    <n v="0.93149999999999999"/>
    <n v="1325448"/>
    <s v="RUB"/>
  </r>
  <r>
    <x v="33"/>
    <x v="196"/>
    <n v="0.92500000000000004"/>
    <n v="694678.5"/>
    <s v="RUB"/>
  </r>
  <r>
    <x v="33"/>
    <x v="197"/>
    <n v="0.93200000000000005"/>
    <n v="946543.5"/>
    <s v="RUB"/>
  </r>
  <r>
    <x v="33"/>
    <x v="198"/>
    <n v="0.91949999999999998"/>
    <n v="5105523"/>
    <s v="RUB"/>
  </r>
  <r>
    <x v="33"/>
    <x v="199"/>
    <n v="0.90900000000000003"/>
    <n v="3040027"/>
    <s v="RUB"/>
  </r>
  <r>
    <x v="33"/>
    <x v="200"/>
    <n v="0.90249999999999997"/>
    <n v="1866833"/>
    <s v="RUB"/>
  </r>
  <r>
    <x v="33"/>
    <x v="201"/>
    <n v="0.90949999999999998"/>
    <n v="2401115.5"/>
    <s v="RUB"/>
  </r>
  <r>
    <x v="33"/>
    <x v="202"/>
    <n v="0.90949999999999998"/>
    <n v="1706010"/>
    <s v="RUB"/>
  </r>
  <r>
    <x v="33"/>
    <x v="203"/>
    <n v="0.90500000000000003"/>
    <n v="2542917.5"/>
    <s v="RUB"/>
  </r>
  <r>
    <x v="33"/>
    <x v="204"/>
    <n v="0.90949999999999998"/>
    <n v="4866759"/>
    <s v="RUB"/>
  </r>
  <r>
    <x v="33"/>
    <x v="205"/>
    <n v="0.90849999999999997"/>
    <n v="5971378.5"/>
    <s v="RUB"/>
  </r>
  <r>
    <x v="33"/>
    <x v="206"/>
    <n v="0.97650000000000003"/>
    <n v="49228688"/>
    <s v="RUB"/>
  </r>
  <r>
    <x v="33"/>
    <x v="207"/>
    <n v="0.98"/>
    <n v="15798998.5"/>
    <s v="RUB"/>
  </r>
  <r>
    <x v="33"/>
    <x v="208"/>
    <n v="0.94499999999999995"/>
    <n v="22888757"/>
    <s v="RUB"/>
  </r>
  <r>
    <x v="33"/>
    <x v="209"/>
    <n v="0.96199999999999997"/>
    <n v="14205441.5"/>
    <s v="RUB"/>
  </r>
  <r>
    <x v="33"/>
    <x v="210"/>
    <n v="0.9405"/>
    <n v="24715791"/>
    <s v="RUB"/>
  </r>
  <r>
    <x v="33"/>
    <x v="211"/>
    <n v="0.92600000000000005"/>
    <n v="5313102.5"/>
    <s v="RUB"/>
  </r>
  <r>
    <x v="33"/>
    <x v="212"/>
    <n v="0.94399999999999995"/>
    <n v="8157815"/>
    <s v="RUB"/>
  </r>
  <r>
    <x v="33"/>
    <x v="213"/>
    <n v="0.9385"/>
    <n v="5266682"/>
    <s v="RUB"/>
  </r>
  <r>
    <x v="33"/>
    <x v="214"/>
    <n v="0.92200000000000004"/>
    <n v="4831752.5"/>
    <s v="RUB"/>
  </r>
  <r>
    <x v="33"/>
    <x v="215"/>
    <n v="0.91500000000000004"/>
    <n v="9502183.5"/>
    <s v="RUB"/>
  </r>
  <r>
    <x v="34"/>
    <x v="0"/>
    <n v="84.85"/>
    <n v="156932"/>
    <s v="RUB"/>
  </r>
  <r>
    <x v="34"/>
    <x v="1"/>
    <n v="85.05"/>
    <n v="295450"/>
    <s v="RUB"/>
  </r>
  <r>
    <x v="34"/>
    <x v="2"/>
    <n v="84.7"/>
    <n v="621350.5"/>
    <s v="RUB"/>
  </r>
  <r>
    <x v="34"/>
    <x v="3"/>
    <n v="85.4"/>
    <n v="216983.5"/>
    <s v="RUB"/>
  </r>
  <r>
    <x v="34"/>
    <x v="4"/>
    <n v="85.4"/>
    <n v="0"/>
    <s v="RUB"/>
  </r>
  <r>
    <x v="34"/>
    <x v="5"/>
    <n v="84.75"/>
    <n v="100086"/>
    <s v="RUB"/>
  </r>
  <r>
    <x v="34"/>
    <x v="6"/>
    <n v="84.75"/>
    <n v="506056.5"/>
    <s v="RUB"/>
  </r>
  <r>
    <x v="34"/>
    <x v="7"/>
    <n v="84.45"/>
    <n v="707742.5"/>
    <s v="RUB"/>
  </r>
  <r>
    <x v="34"/>
    <x v="8"/>
    <n v="83.8"/>
    <n v="1145874"/>
    <s v="RUB"/>
  </r>
  <r>
    <x v="34"/>
    <x v="9"/>
    <n v="84.1"/>
    <n v="4107141"/>
    <s v="RUB"/>
  </r>
  <r>
    <x v="34"/>
    <x v="10"/>
    <n v="82.9"/>
    <n v="1049697"/>
    <s v="RUB"/>
  </r>
  <r>
    <x v="34"/>
    <x v="11"/>
    <n v="82.8"/>
    <n v="864989.5"/>
    <s v="RUB"/>
  </r>
  <r>
    <x v="34"/>
    <x v="12"/>
    <n v="82.7"/>
    <n v="460850"/>
    <s v="RUB"/>
  </r>
  <r>
    <x v="34"/>
    <x v="13"/>
    <n v="83.4"/>
    <n v="416404"/>
    <s v="RUB"/>
  </r>
  <r>
    <x v="34"/>
    <x v="14"/>
    <n v="82.6"/>
    <n v="806144.5"/>
    <s v="RUB"/>
  </r>
  <r>
    <x v="34"/>
    <x v="15"/>
    <n v="81.3"/>
    <n v="2463865.5"/>
    <s v="RUB"/>
  </r>
  <r>
    <x v="34"/>
    <x v="16"/>
    <n v="81.650000000000006"/>
    <n v="233722.5"/>
    <s v="RUB"/>
  </r>
  <r>
    <x v="34"/>
    <x v="17"/>
    <n v="82.85"/>
    <n v="150236"/>
    <s v="RUB"/>
  </r>
  <r>
    <x v="34"/>
    <x v="18"/>
    <n v="83.1"/>
    <n v="421505"/>
    <s v="RUB"/>
  </r>
  <r>
    <x v="34"/>
    <x v="19"/>
    <n v="83"/>
    <n v="291890.5"/>
    <s v="RUB"/>
  </r>
  <r>
    <x v="34"/>
    <x v="20"/>
    <n v="83.45"/>
    <n v="190028"/>
    <s v="RUB"/>
  </r>
  <r>
    <x v="34"/>
    <x v="21"/>
    <n v="82.65"/>
    <n v="102802.5"/>
    <s v="RUB"/>
  </r>
  <r>
    <x v="34"/>
    <x v="22"/>
    <n v="82.55"/>
    <n v="330545.5"/>
    <s v="RUB"/>
  </r>
  <r>
    <x v="34"/>
    <x v="23"/>
    <n v="82.5"/>
    <n v="208409.5"/>
    <s v="RUB"/>
  </r>
  <r>
    <x v="34"/>
    <x v="24"/>
    <n v="82.2"/>
    <n v="288334.5"/>
    <s v="RUB"/>
  </r>
  <r>
    <x v="34"/>
    <x v="25"/>
    <n v="81.75"/>
    <n v="305662"/>
    <s v="RUB"/>
  </r>
  <r>
    <x v="34"/>
    <x v="26"/>
    <n v="81.7"/>
    <n v="391904"/>
    <s v="RUB"/>
  </r>
  <r>
    <x v="34"/>
    <x v="27"/>
    <n v="81.349999999999994"/>
    <n v="779496.5"/>
    <s v="RUB"/>
  </r>
  <r>
    <x v="34"/>
    <x v="28"/>
    <n v="82.45"/>
    <n v="635837.5"/>
    <s v="RUB"/>
  </r>
  <r>
    <x v="34"/>
    <x v="29"/>
    <n v="81.849999999999994"/>
    <n v="63020.5"/>
    <s v="RUB"/>
  </r>
  <r>
    <x v="34"/>
    <x v="30"/>
    <n v="81.75"/>
    <n v="239520"/>
    <s v="RUB"/>
  </r>
  <r>
    <x v="34"/>
    <x v="31"/>
    <n v="82.1"/>
    <n v="312940.5"/>
    <s v="RUB"/>
  </r>
  <r>
    <x v="34"/>
    <x v="32"/>
    <n v="82.95"/>
    <n v="236422.5"/>
    <s v="RUB"/>
  </r>
  <r>
    <x v="34"/>
    <x v="33"/>
    <n v="81.349999999999994"/>
    <n v="481214"/>
    <s v="RUB"/>
  </r>
  <r>
    <x v="34"/>
    <x v="34"/>
    <n v="81.45"/>
    <n v="359239.5"/>
    <s v="RUB"/>
  </r>
  <r>
    <x v="34"/>
    <x v="35"/>
    <n v="80.650000000000006"/>
    <n v="1487181"/>
    <s v="RUB"/>
  </r>
  <r>
    <x v="34"/>
    <x v="36"/>
    <n v="80"/>
    <n v="1764277"/>
    <s v="RUB"/>
  </r>
  <r>
    <x v="34"/>
    <x v="37"/>
    <n v="80"/>
    <n v="0"/>
    <s v="RUB"/>
  </r>
  <r>
    <x v="34"/>
    <x v="38"/>
    <n v="72.099999999999994"/>
    <n v="3383278"/>
    <s v="RUB"/>
  </r>
  <r>
    <x v="34"/>
    <x v="39"/>
    <n v="76"/>
    <n v="567549"/>
    <s v="RUB"/>
  </r>
  <r>
    <x v="34"/>
    <x v="40"/>
    <n v="76"/>
    <n v="0"/>
    <s v="RUB"/>
  </r>
  <r>
    <x v="34"/>
    <x v="41"/>
    <n v="76"/>
    <n v="0"/>
    <s v="RUB"/>
  </r>
  <r>
    <x v="34"/>
    <x v="42"/>
    <n v="76"/>
    <n v="0"/>
    <s v="RUB"/>
  </r>
  <r>
    <x v="34"/>
    <x v="43"/>
    <n v="76"/>
    <n v="0"/>
    <s v="RUB"/>
  </r>
  <r>
    <x v="34"/>
    <x v="44"/>
    <n v="76"/>
    <n v="0"/>
    <s v="RUB"/>
  </r>
  <r>
    <x v="34"/>
    <x v="45"/>
    <n v="76"/>
    <n v="0"/>
    <s v="RUB"/>
  </r>
  <r>
    <x v="34"/>
    <x v="46"/>
    <n v="76"/>
    <n v="0"/>
    <s v="RUB"/>
  </r>
  <r>
    <x v="34"/>
    <x v="47"/>
    <n v="76"/>
    <n v="0"/>
    <s v="RUB"/>
  </r>
  <r>
    <x v="34"/>
    <x v="48"/>
    <n v="76"/>
    <n v="0"/>
    <s v="RUB"/>
  </r>
  <r>
    <x v="34"/>
    <x v="49"/>
    <n v="76"/>
    <n v="0"/>
    <s v="RUB"/>
  </r>
  <r>
    <x v="34"/>
    <x v="50"/>
    <n v="76"/>
    <n v="0"/>
    <s v="RUB"/>
  </r>
  <r>
    <x v="34"/>
    <x v="51"/>
    <n v="76"/>
    <n v="0"/>
    <s v="RUB"/>
  </r>
  <r>
    <x v="34"/>
    <x v="52"/>
    <n v="76"/>
    <n v="0"/>
    <s v="RUB"/>
  </r>
  <r>
    <x v="34"/>
    <x v="53"/>
    <n v="76"/>
    <n v="0"/>
    <s v="RUB"/>
  </r>
  <r>
    <x v="34"/>
    <x v="54"/>
    <n v="76"/>
    <n v="0"/>
    <s v="RUB"/>
  </r>
  <r>
    <x v="34"/>
    <x v="55"/>
    <n v="76"/>
    <n v="0"/>
    <s v="RUB"/>
  </r>
  <r>
    <x v="34"/>
    <x v="56"/>
    <n v="76"/>
    <n v="0"/>
    <s v="RUB"/>
  </r>
  <r>
    <x v="34"/>
    <x v="57"/>
    <n v="76"/>
    <n v="0"/>
    <s v="RUB"/>
  </r>
  <r>
    <x v="34"/>
    <x v="58"/>
    <n v="80.25"/>
    <n v="976366.5"/>
    <s v="RUB"/>
  </r>
  <r>
    <x v="34"/>
    <x v="59"/>
    <n v="80.25"/>
    <n v="317515"/>
    <s v="RUB"/>
  </r>
  <r>
    <x v="34"/>
    <x v="60"/>
    <n v="81"/>
    <n v="1575277"/>
    <s v="RUB"/>
  </r>
  <r>
    <x v="34"/>
    <x v="61"/>
    <n v="83.15"/>
    <n v="926600.5"/>
    <s v="RUB"/>
  </r>
  <r>
    <x v="34"/>
    <x v="62"/>
    <n v="84.05"/>
    <n v="1838415.5"/>
    <s v="RUB"/>
  </r>
  <r>
    <x v="34"/>
    <x v="63"/>
    <n v="82.95"/>
    <n v="518591"/>
    <s v="RUB"/>
  </r>
  <r>
    <x v="34"/>
    <x v="64"/>
    <n v="81.150000000000006"/>
    <n v="173044"/>
    <s v="RUB"/>
  </r>
  <r>
    <x v="34"/>
    <x v="65"/>
    <n v="80.400000000000006"/>
    <n v="337814"/>
    <s v="RUB"/>
  </r>
  <r>
    <x v="34"/>
    <x v="66"/>
    <n v="81.55"/>
    <n v="472962.5"/>
    <s v="RUB"/>
  </r>
  <r>
    <x v="34"/>
    <x v="67"/>
    <n v="81.55"/>
    <n v="184690.5"/>
    <s v="RUB"/>
  </r>
  <r>
    <x v="34"/>
    <x v="68"/>
    <n v="81.150000000000006"/>
    <n v="313066.5"/>
    <s v="RUB"/>
  </r>
  <r>
    <x v="34"/>
    <x v="69"/>
    <n v="81.150000000000006"/>
    <n v="260814"/>
    <s v="RUB"/>
  </r>
  <r>
    <x v="34"/>
    <x v="70"/>
    <n v="80.5"/>
    <n v="253270.5"/>
    <s v="RUB"/>
  </r>
  <r>
    <x v="34"/>
    <x v="71"/>
    <n v="79"/>
    <n v="481839.5"/>
    <s v="RUB"/>
  </r>
  <r>
    <x v="34"/>
    <x v="72"/>
    <n v="79.2"/>
    <n v="131722.5"/>
    <s v="RUB"/>
  </r>
  <r>
    <x v="34"/>
    <x v="73"/>
    <n v="78.150000000000006"/>
    <n v="157740"/>
    <s v="RUB"/>
  </r>
  <r>
    <x v="34"/>
    <x v="74"/>
    <n v="78.25"/>
    <n v="435803"/>
    <s v="RUB"/>
  </r>
  <r>
    <x v="34"/>
    <x v="75"/>
    <n v="78.849999999999994"/>
    <n v="112279"/>
    <s v="RUB"/>
  </r>
  <r>
    <x v="34"/>
    <x v="76"/>
    <n v="78.8"/>
    <n v="133016.5"/>
    <s v="RUB"/>
  </r>
  <r>
    <x v="34"/>
    <x v="77"/>
    <n v="80.7"/>
    <n v="728236"/>
    <s v="RUB"/>
  </r>
  <r>
    <x v="34"/>
    <x v="78"/>
    <n v="78.099999999999994"/>
    <n v="301894.5"/>
    <s v="RUB"/>
  </r>
  <r>
    <x v="34"/>
    <x v="79"/>
    <n v="78.099999999999994"/>
    <n v="895362"/>
    <s v="RUB"/>
  </r>
  <r>
    <x v="34"/>
    <x v="80"/>
    <n v="77.75"/>
    <n v="367414"/>
    <s v="RUB"/>
  </r>
  <r>
    <x v="34"/>
    <x v="81"/>
    <n v="77.3"/>
    <n v="196155"/>
    <s v="RUB"/>
  </r>
  <r>
    <x v="34"/>
    <x v="82"/>
    <n v="77.8"/>
    <n v="167691"/>
    <s v="RUB"/>
  </r>
  <r>
    <x v="34"/>
    <x v="83"/>
    <n v="77.25"/>
    <n v="141228"/>
    <s v="RUB"/>
  </r>
  <r>
    <x v="34"/>
    <x v="84"/>
    <n v="77.900000000000006"/>
    <n v="152564"/>
    <s v="RUB"/>
  </r>
  <r>
    <x v="34"/>
    <x v="85"/>
    <n v="77.5"/>
    <n v="59655"/>
    <s v="RUB"/>
  </r>
  <r>
    <x v="34"/>
    <x v="86"/>
    <n v="77.45"/>
    <n v="246140"/>
    <s v="RUB"/>
  </r>
  <r>
    <x v="34"/>
    <x v="87"/>
    <n v="76"/>
    <n v="313543.5"/>
    <s v="RUB"/>
  </r>
  <r>
    <x v="34"/>
    <x v="88"/>
    <n v="76"/>
    <n v="248176.5"/>
    <s v="RUB"/>
  </r>
  <r>
    <x v="34"/>
    <x v="89"/>
    <n v="75.95"/>
    <n v="176674"/>
    <s v="RUB"/>
  </r>
  <r>
    <x v="34"/>
    <x v="90"/>
    <n v="76.3"/>
    <n v="286056"/>
    <s v="RUB"/>
  </r>
  <r>
    <x v="34"/>
    <x v="91"/>
    <n v="77"/>
    <n v="269530.5"/>
    <s v="RUB"/>
  </r>
  <r>
    <x v="34"/>
    <x v="92"/>
    <n v="76.400000000000006"/>
    <n v="253908"/>
    <s v="RUB"/>
  </r>
  <r>
    <x v="34"/>
    <x v="93"/>
    <n v="76.3"/>
    <n v="210834"/>
    <s v="RUB"/>
  </r>
  <r>
    <x v="34"/>
    <x v="94"/>
    <n v="74.25"/>
    <n v="413210.5"/>
    <s v="RUB"/>
  </r>
  <r>
    <x v="34"/>
    <x v="95"/>
    <n v="73.650000000000006"/>
    <n v="274138.5"/>
    <s v="RUB"/>
  </r>
  <r>
    <x v="34"/>
    <x v="96"/>
    <n v="74.599999999999994"/>
    <n v="197426.5"/>
    <s v="RUB"/>
  </r>
  <r>
    <x v="34"/>
    <x v="97"/>
    <n v="75.5"/>
    <n v="56341"/>
    <s v="RUB"/>
  </r>
  <r>
    <x v="34"/>
    <x v="98"/>
    <n v="75.5"/>
    <n v="221370.5"/>
    <s v="RUB"/>
  </r>
  <r>
    <x v="34"/>
    <x v="99"/>
    <n v="74.400000000000006"/>
    <n v="125973.5"/>
    <s v="RUB"/>
  </r>
  <r>
    <x v="34"/>
    <x v="100"/>
    <n v="74"/>
    <n v="306932.5"/>
    <s v="RUB"/>
  </r>
  <r>
    <x v="34"/>
    <x v="101"/>
    <n v="74.900000000000006"/>
    <n v="153488"/>
    <s v="RUB"/>
  </r>
  <r>
    <x v="34"/>
    <x v="102"/>
    <n v="75.099999999999994"/>
    <n v="248274"/>
    <s v="RUB"/>
  </r>
  <r>
    <x v="34"/>
    <x v="103"/>
    <n v="73.900000000000006"/>
    <n v="387153"/>
    <s v="RUB"/>
  </r>
  <r>
    <x v="34"/>
    <x v="104"/>
    <n v="73.400000000000006"/>
    <n v="457066.5"/>
    <s v="RUB"/>
  </r>
  <r>
    <x v="34"/>
    <x v="105"/>
    <n v="74"/>
    <n v="125060.5"/>
    <s v="RUB"/>
  </r>
  <r>
    <x v="34"/>
    <x v="106"/>
    <n v="74.650000000000006"/>
    <n v="83348"/>
    <s v="RUB"/>
  </r>
  <r>
    <x v="34"/>
    <x v="107"/>
    <n v="74.3"/>
    <n v="116756"/>
    <s v="RUB"/>
  </r>
  <r>
    <x v="34"/>
    <x v="108"/>
    <n v="74.25"/>
    <n v="109243.5"/>
    <s v="RUB"/>
  </r>
  <r>
    <x v="34"/>
    <x v="109"/>
    <n v="74.599999999999994"/>
    <n v="327592.5"/>
    <s v="RUB"/>
  </r>
  <r>
    <x v="34"/>
    <x v="110"/>
    <n v="75.75"/>
    <n v="310671.5"/>
    <s v="RUB"/>
  </r>
  <r>
    <x v="34"/>
    <x v="111"/>
    <n v="75.900000000000006"/>
    <n v="76576.5"/>
    <s v="RUB"/>
  </r>
  <r>
    <x v="34"/>
    <x v="112"/>
    <n v="76.75"/>
    <n v="293831"/>
    <s v="RUB"/>
  </r>
  <r>
    <x v="34"/>
    <x v="113"/>
    <n v="82.4"/>
    <n v="17029535"/>
    <s v="RUB"/>
  </r>
  <r>
    <x v="34"/>
    <x v="114"/>
    <n v="79.25"/>
    <n v="3805539"/>
    <s v="RUB"/>
  </r>
  <r>
    <x v="34"/>
    <x v="115"/>
    <n v="80.099999999999994"/>
    <n v="1188764"/>
    <s v="RUB"/>
  </r>
  <r>
    <x v="34"/>
    <x v="116"/>
    <n v="79.55"/>
    <n v="1247483"/>
    <s v="RUB"/>
  </r>
  <r>
    <x v="34"/>
    <x v="117"/>
    <n v="79.900000000000006"/>
    <n v="501550"/>
    <s v="RUB"/>
  </r>
  <r>
    <x v="34"/>
    <x v="118"/>
    <n v="80.2"/>
    <n v="415807.5"/>
    <s v="RUB"/>
  </r>
  <r>
    <x v="34"/>
    <x v="119"/>
    <n v="78.599999999999994"/>
    <n v="704757.5"/>
    <s v="RUB"/>
  </r>
  <r>
    <x v="34"/>
    <x v="120"/>
    <n v="78.05"/>
    <n v="230093.5"/>
    <s v="RUB"/>
  </r>
  <r>
    <x v="34"/>
    <x v="121"/>
    <n v="77.099999999999994"/>
    <n v="880649"/>
    <s v="RUB"/>
  </r>
  <r>
    <x v="34"/>
    <x v="122"/>
    <n v="79"/>
    <n v="470506"/>
    <s v="RUB"/>
  </r>
  <r>
    <x v="34"/>
    <x v="123"/>
    <n v="83.65"/>
    <n v="2444669"/>
    <s v="RUB"/>
  </r>
  <r>
    <x v="34"/>
    <x v="124"/>
    <n v="81"/>
    <n v="1254658"/>
    <s v="RUB"/>
  </r>
  <r>
    <x v="34"/>
    <x v="125"/>
    <n v="81.25"/>
    <n v="249500"/>
    <s v="RUB"/>
  </r>
  <r>
    <x v="34"/>
    <x v="126"/>
    <n v="80.3"/>
    <n v="419618.5"/>
    <s v="RUB"/>
  </r>
  <r>
    <x v="34"/>
    <x v="127"/>
    <n v="80.2"/>
    <n v="114747.5"/>
    <s v="RUB"/>
  </r>
  <r>
    <x v="34"/>
    <x v="128"/>
    <n v="79.900000000000006"/>
    <n v="206076.5"/>
    <s v="RUB"/>
  </r>
  <r>
    <x v="34"/>
    <x v="129"/>
    <n v="78.650000000000006"/>
    <n v="696844.5"/>
    <s v="RUB"/>
  </r>
  <r>
    <x v="34"/>
    <x v="130"/>
    <n v="76.45"/>
    <n v="353612.5"/>
    <s v="RUB"/>
  </r>
  <r>
    <x v="34"/>
    <x v="131"/>
    <n v="76.099999999999994"/>
    <n v="222231.5"/>
    <s v="RUB"/>
  </r>
  <r>
    <x v="34"/>
    <x v="132"/>
    <n v="75.900000000000006"/>
    <n v="524767"/>
    <s v="RUB"/>
  </r>
  <r>
    <x v="34"/>
    <x v="133"/>
    <n v="77"/>
    <n v="190175"/>
    <s v="RUB"/>
  </r>
  <r>
    <x v="34"/>
    <x v="134"/>
    <n v="78.45"/>
    <n v="253671"/>
    <s v="RUB"/>
  </r>
  <r>
    <x v="34"/>
    <x v="135"/>
    <n v="78.7"/>
    <n v="254696.5"/>
    <s v="RUB"/>
  </r>
  <r>
    <x v="34"/>
    <x v="136"/>
    <n v="76.8"/>
    <n v="239765.5"/>
    <s v="RUB"/>
  </r>
  <r>
    <x v="34"/>
    <x v="137"/>
    <n v="77.849999999999994"/>
    <n v="376641"/>
    <s v="RUB"/>
  </r>
  <r>
    <x v="34"/>
    <x v="138"/>
    <n v="77.150000000000006"/>
    <n v="181775.5"/>
    <s v="RUB"/>
  </r>
  <r>
    <x v="34"/>
    <x v="139"/>
    <n v="77.75"/>
    <n v="166496"/>
    <s v="RUB"/>
  </r>
  <r>
    <x v="34"/>
    <x v="140"/>
    <n v="78.3"/>
    <n v="331347.5"/>
    <s v="RUB"/>
  </r>
  <r>
    <x v="34"/>
    <x v="141"/>
    <n v="77.5"/>
    <n v="193592"/>
    <s v="RUB"/>
  </r>
  <r>
    <x v="34"/>
    <x v="142"/>
    <n v="78"/>
    <n v="300394"/>
    <s v="RUB"/>
  </r>
  <r>
    <x v="34"/>
    <x v="143"/>
    <n v="77.55"/>
    <n v="153335.5"/>
    <s v="RUB"/>
  </r>
  <r>
    <x v="34"/>
    <x v="144"/>
    <n v="76.8"/>
    <n v="100997.5"/>
    <s v="RUB"/>
  </r>
  <r>
    <x v="34"/>
    <x v="145"/>
    <n v="77.55"/>
    <n v="119890.5"/>
    <s v="RUB"/>
  </r>
  <r>
    <x v="34"/>
    <x v="146"/>
    <n v="76.45"/>
    <n v="349563"/>
    <s v="RUB"/>
  </r>
  <r>
    <x v="34"/>
    <x v="147"/>
    <n v="76.05"/>
    <n v="128033.5"/>
    <s v="RUB"/>
  </r>
  <r>
    <x v="34"/>
    <x v="148"/>
    <n v="79.25"/>
    <n v="952365"/>
    <s v="RUB"/>
  </r>
  <r>
    <x v="34"/>
    <x v="149"/>
    <n v="78.650000000000006"/>
    <n v="204918"/>
    <s v="RUB"/>
  </r>
  <r>
    <x v="34"/>
    <x v="150"/>
    <n v="78.7"/>
    <n v="405614.5"/>
    <s v="RUB"/>
  </r>
  <r>
    <x v="34"/>
    <x v="151"/>
    <n v="78.55"/>
    <n v="80191.5"/>
    <s v="RUB"/>
  </r>
  <r>
    <x v="34"/>
    <x v="152"/>
    <n v="79.3"/>
    <n v="151171"/>
    <s v="RUB"/>
  </r>
  <r>
    <x v="34"/>
    <x v="153"/>
    <n v="79.05"/>
    <n v="143631.5"/>
    <s v="RUB"/>
  </r>
  <r>
    <x v="34"/>
    <x v="154"/>
    <n v="79.3"/>
    <n v="311317"/>
    <s v="RUB"/>
  </r>
  <r>
    <x v="34"/>
    <x v="155"/>
    <n v="78.400000000000006"/>
    <n v="485801"/>
    <s v="RUB"/>
  </r>
  <r>
    <x v="34"/>
    <x v="156"/>
    <n v="79.45"/>
    <n v="230334.5"/>
    <s v="RUB"/>
  </r>
  <r>
    <x v="34"/>
    <x v="157"/>
    <n v="80.099999999999994"/>
    <n v="198445.5"/>
    <s v="RUB"/>
  </r>
  <r>
    <x v="34"/>
    <x v="158"/>
    <n v="81.5"/>
    <n v="1578570"/>
    <s v="RUB"/>
  </r>
  <r>
    <x v="34"/>
    <x v="159"/>
    <n v="80.5"/>
    <n v="571590"/>
    <s v="RUB"/>
  </r>
  <r>
    <x v="34"/>
    <x v="160"/>
    <n v="80.95"/>
    <n v="902696"/>
    <s v="RUB"/>
  </r>
  <r>
    <x v="34"/>
    <x v="161"/>
    <n v="80.3"/>
    <n v="190932"/>
    <s v="RUB"/>
  </r>
  <r>
    <x v="34"/>
    <x v="162"/>
    <n v="81.7"/>
    <n v="259740"/>
    <s v="RUB"/>
  </r>
  <r>
    <x v="34"/>
    <x v="163"/>
    <n v="81.45"/>
    <n v="577341.5"/>
    <s v="RUB"/>
  </r>
  <r>
    <x v="34"/>
    <x v="164"/>
    <n v="80.95"/>
    <n v="438725.5"/>
    <s v="RUB"/>
  </r>
  <r>
    <x v="34"/>
    <x v="165"/>
    <n v="81"/>
    <n v="357186"/>
    <s v="RUB"/>
  </r>
  <r>
    <x v="34"/>
    <x v="166"/>
    <n v="81.3"/>
    <n v="160482.5"/>
    <s v="RUB"/>
  </r>
  <r>
    <x v="34"/>
    <x v="167"/>
    <n v="81"/>
    <n v="286420.5"/>
    <s v="RUB"/>
  </r>
  <r>
    <x v="34"/>
    <x v="168"/>
    <n v="85.1"/>
    <n v="12238803.5"/>
    <s v="RUB"/>
  </r>
  <r>
    <x v="34"/>
    <x v="169"/>
    <n v="86.6"/>
    <n v="7257842.5"/>
    <s v="RUB"/>
  </r>
  <r>
    <x v="34"/>
    <x v="170"/>
    <n v="88.15"/>
    <n v="3125829"/>
    <s v="RUB"/>
  </r>
  <r>
    <x v="34"/>
    <x v="171"/>
    <n v="87.15"/>
    <n v="840050.5"/>
    <s v="RUB"/>
  </r>
  <r>
    <x v="34"/>
    <x v="172"/>
    <n v="86.2"/>
    <n v="1050849.5"/>
    <s v="RUB"/>
  </r>
  <r>
    <x v="34"/>
    <x v="173"/>
    <n v="86.25"/>
    <n v="1340622.5"/>
    <s v="RUB"/>
  </r>
  <r>
    <x v="34"/>
    <x v="174"/>
    <n v="87.85"/>
    <n v="1810117.5"/>
    <s v="RUB"/>
  </r>
  <r>
    <x v="34"/>
    <x v="175"/>
    <n v="86.55"/>
    <n v="1393381.5"/>
    <s v="RUB"/>
  </r>
  <r>
    <x v="34"/>
    <x v="176"/>
    <n v="86.3"/>
    <n v="971344.5"/>
    <s v="RUB"/>
  </r>
  <r>
    <x v="34"/>
    <x v="177"/>
    <n v="87.55"/>
    <n v="1357564.5"/>
    <s v="RUB"/>
  </r>
  <r>
    <x v="34"/>
    <x v="178"/>
    <n v="87.4"/>
    <n v="281757"/>
    <s v="RUB"/>
  </r>
  <r>
    <x v="34"/>
    <x v="179"/>
    <n v="83.1"/>
    <n v="1547425.5"/>
    <s v="RUB"/>
  </r>
  <r>
    <x v="34"/>
    <x v="180"/>
    <n v="81.25"/>
    <n v="1597274.5"/>
    <s v="RUB"/>
  </r>
  <r>
    <x v="34"/>
    <x v="181"/>
    <n v="82.4"/>
    <n v="223738"/>
    <s v="RUB"/>
  </r>
  <r>
    <x v="34"/>
    <x v="182"/>
    <n v="79.2"/>
    <n v="533172"/>
    <s v="RUB"/>
  </r>
  <r>
    <x v="34"/>
    <x v="183"/>
    <n v="74.75"/>
    <n v="2035955"/>
    <s v="RUB"/>
  </r>
  <r>
    <x v="34"/>
    <x v="184"/>
    <n v="76.900000000000006"/>
    <n v="98104.5"/>
    <s v="RUB"/>
  </r>
  <r>
    <x v="34"/>
    <x v="185"/>
    <n v="77.400000000000006"/>
    <n v="104789.5"/>
    <s v="RUB"/>
  </r>
  <r>
    <x v="34"/>
    <x v="186"/>
    <n v="77"/>
    <n v="192700.5"/>
    <s v="RUB"/>
  </r>
  <r>
    <x v="34"/>
    <x v="187"/>
    <n v="77.25"/>
    <n v="278117"/>
    <s v="RUB"/>
  </r>
  <r>
    <x v="34"/>
    <x v="188"/>
    <n v="83.35"/>
    <n v="2729860.5"/>
    <s v="RUB"/>
  </r>
  <r>
    <x v="34"/>
    <x v="189"/>
    <n v="80.95"/>
    <n v="445232.5"/>
    <s v="RUB"/>
  </r>
  <r>
    <x v="34"/>
    <x v="190"/>
    <n v="79.55"/>
    <n v="191117.5"/>
    <s v="RUB"/>
  </r>
  <r>
    <x v="34"/>
    <x v="191"/>
    <n v="78.099999999999994"/>
    <n v="229277.5"/>
    <s v="RUB"/>
  </r>
  <r>
    <x v="34"/>
    <x v="192"/>
    <n v="76.25"/>
    <n v="315657"/>
    <s v="RUB"/>
  </r>
  <r>
    <x v="34"/>
    <x v="193"/>
    <n v="77.55"/>
    <n v="588027"/>
    <s v="RUB"/>
  </r>
  <r>
    <x v="34"/>
    <x v="194"/>
    <n v="80.400000000000006"/>
    <n v="235054.5"/>
    <s v="RUB"/>
  </r>
  <r>
    <x v="34"/>
    <x v="195"/>
    <n v="83.3"/>
    <n v="539757"/>
    <s v="RUB"/>
  </r>
  <r>
    <x v="34"/>
    <x v="196"/>
    <n v="82.4"/>
    <n v="467290"/>
    <s v="RUB"/>
  </r>
  <r>
    <x v="34"/>
    <x v="197"/>
    <n v="83.5"/>
    <n v="283641.5"/>
    <s v="RUB"/>
  </r>
  <r>
    <x v="34"/>
    <x v="198"/>
    <n v="84"/>
    <n v="826784.5"/>
    <s v="RUB"/>
  </r>
  <r>
    <x v="34"/>
    <x v="199"/>
    <n v="82.35"/>
    <n v="392119.5"/>
    <s v="RUB"/>
  </r>
  <r>
    <x v="34"/>
    <x v="200"/>
    <n v="82.05"/>
    <n v="267432.5"/>
    <s v="RUB"/>
  </r>
  <r>
    <x v="34"/>
    <x v="201"/>
    <n v="81.5"/>
    <n v="687295.5"/>
    <s v="RUB"/>
  </r>
  <r>
    <x v="34"/>
    <x v="202"/>
    <n v="82.55"/>
    <n v="855650.5"/>
    <s v="RUB"/>
  </r>
  <r>
    <x v="34"/>
    <x v="203"/>
    <n v="82.65"/>
    <n v="518727.5"/>
    <s v="RUB"/>
  </r>
  <r>
    <x v="34"/>
    <x v="204"/>
    <n v="83.1"/>
    <n v="111551"/>
    <s v="RUB"/>
  </r>
  <r>
    <x v="34"/>
    <x v="205"/>
    <n v="82.65"/>
    <n v="274603"/>
    <s v="RUB"/>
  </r>
  <r>
    <x v="34"/>
    <x v="206"/>
    <n v="83.4"/>
    <n v="152323.5"/>
    <s v="RUB"/>
  </r>
  <r>
    <x v="34"/>
    <x v="207"/>
    <n v="83.65"/>
    <n v="211724"/>
    <s v="RUB"/>
  </r>
  <r>
    <x v="34"/>
    <x v="208"/>
    <n v="83.2"/>
    <n v="339128"/>
    <s v="RUB"/>
  </r>
  <r>
    <x v="34"/>
    <x v="209"/>
    <n v="83.9"/>
    <n v="1554109.5"/>
    <s v="RUB"/>
  </r>
  <r>
    <x v="34"/>
    <x v="210"/>
    <n v="83.05"/>
    <n v="332935"/>
    <s v="RUB"/>
  </r>
  <r>
    <x v="34"/>
    <x v="211"/>
    <n v="83"/>
    <n v="294341"/>
    <s v="RUB"/>
  </r>
  <r>
    <x v="34"/>
    <x v="212"/>
    <n v="83.2"/>
    <n v="150256"/>
    <s v="RUB"/>
  </r>
  <r>
    <x v="34"/>
    <x v="213"/>
    <n v="83.2"/>
    <n v="817113.5"/>
    <s v="RUB"/>
  </r>
  <r>
    <x v="34"/>
    <x v="214"/>
    <n v="81.2"/>
    <n v="2146548.5"/>
    <s v="RUB"/>
  </r>
  <r>
    <x v="34"/>
    <x v="215"/>
    <n v="82"/>
    <n v="293814"/>
    <s v="RUB"/>
  </r>
  <r>
    <x v="35"/>
    <x v="0"/>
    <n v="127.5"/>
    <n v="635520970.38999999"/>
    <s v="RUB"/>
  </r>
  <r>
    <x v="35"/>
    <x v="1"/>
    <n v="127.2"/>
    <n v="354172109.25999999"/>
    <s v="RUB"/>
  </r>
  <r>
    <x v="35"/>
    <x v="2"/>
    <n v="124.73"/>
    <n v="379310074.44"/>
    <s v="RUB"/>
  </r>
  <r>
    <x v="35"/>
    <x v="3"/>
    <n v="122.4"/>
    <n v="374579515.35000002"/>
    <s v="RUB"/>
  </r>
  <r>
    <x v="35"/>
    <x v="4"/>
    <n v="122.4"/>
    <n v="0"/>
    <s v="RUB"/>
  </r>
  <r>
    <x v="35"/>
    <x v="5"/>
    <n v="126.39"/>
    <n v="676306003.60000002"/>
    <s v="RUB"/>
  </r>
  <r>
    <x v="35"/>
    <x v="6"/>
    <n v="126.95"/>
    <n v="529966743.13"/>
    <s v="RUB"/>
  </r>
  <r>
    <x v="35"/>
    <x v="7"/>
    <n v="130.41"/>
    <n v="570652578.44000006"/>
    <s v="RUB"/>
  </r>
  <r>
    <x v="35"/>
    <x v="8"/>
    <n v="125"/>
    <n v="1350393374.53"/>
    <s v="RUB"/>
  </r>
  <r>
    <x v="35"/>
    <x v="9"/>
    <n v="121.27"/>
    <n v="1106071328.8800001"/>
    <s v="RUB"/>
  </r>
  <r>
    <x v="35"/>
    <x v="10"/>
    <n v="115.44"/>
    <n v="769807599.72000003"/>
    <s v="RUB"/>
  </r>
  <r>
    <x v="35"/>
    <x v="11"/>
    <n v="110.09"/>
    <n v="895286980.58000004"/>
    <s v="RUB"/>
  </r>
  <r>
    <x v="35"/>
    <x v="12"/>
    <n v="119.24"/>
    <n v="1196746766.28"/>
    <s v="RUB"/>
  </r>
  <r>
    <x v="35"/>
    <x v="13"/>
    <n v="118.23"/>
    <n v="743355260.01999998"/>
    <s v="RUB"/>
  </r>
  <r>
    <x v="35"/>
    <x v="14"/>
    <n v="114.55"/>
    <n v="497530136.68000001"/>
    <s v="RUB"/>
  </r>
  <r>
    <x v="35"/>
    <x v="15"/>
    <n v="101.69"/>
    <n v="1015825801.77"/>
    <s v="RUB"/>
  </r>
  <r>
    <x v="35"/>
    <x v="16"/>
    <n v="101.42"/>
    <n v="699655723.97000003"/>
    <s v="RUB"/>
  </r>
  <r>
    <x v="35"/>
    <x v="17"/>
    <n v="106.41"/>
    <n v="841722854.95000005"/>
    <s v="RUB"/>
  </r>
  <r>
    <x v="35"/>
    <x v="18"/>
    <n v="109.77"/>
    <n v="749861182.63999999"/>
    <s v="RUB"/>
  </r>
  <r>
    <x v="35"/>
    <x v="19"/>
    <n v="108.65"/>
    <n v="358897252.38"/>
    <s v="RUB"/>
  </r>
  <r>
    <x v="35"/>
    <x v="20"/>
    <n v="115.97"/>
    <n v="585841380.75999999"/>
    <s v="RUB"/>
  </r>
  <r>
    <x v="35"/>
    <x v="21"/>
    <n v="118.22"/>
    <n v="549908309.23000002"/>
    <s v="RUB"/>
  </r>
  <r>
    <x v="35"/>
    <x v="22"/>
    <n v="119.23"/>
    <n v="872580184.01999998"/>
    <s v="RUB"/>
  </r>
  <r>
    <x v="35"/>
    <x v="23"/>
    <n v="117"/>
    <n v="424481764.66000003"/>
    <s v="RUB"/>
  </r>
  <r>
    <x v="35"/>
    <x v="24"/>
    <n v="120.82"/>
    <n v="651167487.30999994"/>
    <s v="RUB"/>
  </r>
  <r>
    <x v="35"/>
    <x v="25"/>
    <n v="121.77"/>
    <n v="313552232.04000002"/>
    <s v="RUB"/>
  </r>
  <r>
    <x v="35"/>
    <x v="26"/>
    <n v="124.73"/>
    <n v="340044338.55000001"/>
    <s v="RUB"/>
  </r>
  <r>
    <x v="35"/>
    <x v="27"/>
    <n v="131.68"/>
    <n v="997550767.03999996"/>
    <s v="RUB"/>
  </r>
  <r>
    <x v="35"/>
    <x v="28"/>
    <n v="145.71"/>
    <n v="3811727611.1799998"/>
    <s v="RUB"/>
  </r>
  <r>
    <x v="35"/>
    <x v="29"/>
    <n v="138.5"/>
    <n v="1513707990.0599999"/>
    <s v="RUB"/>
  </r>
  <r>
    <x v="35"/>
    <x v="30"/>
    <n v="140.82"/>
    <n v="1574874042.0799999"/>
    <s v="RUB"/>
  </r>
  <r>
    <x v="35"/>
    <x v="31"/>
    <n v="155.56"/>
    <n v="2148847353.9099998"/>
    <s v="RUB"/>
  </r>
  <r>
    <x v="35"/>
    <x v="32"/>
    <n v="157.19999999999999"/>
    <n v="1861239543.0999999"/>
    <s v="RUB"/>
  </r>
  <r>
    <x v="35"/>
    <x v="33"/>
    <n v="148"/>
    <n v="1093681003.9000001"/>
    <s v="RUB"/>
  </r>
  <r>
    <x v="35"/>
    <x v="34"/>
    <n v="140.55000000000001"/>
    <n v="1175221793.6700001"/>
    <s v="RUB"/>
  </r>
  <r>
    <x v="35"/>
    <x v="35"/>
    <n v="122"/>
    <n v="2608248938.4000001"/>
    <s v="RUB"/>
  </r>
  <r>
    <x v="35"/>
    <x v="36"/>
    <n v="128"/>
    <n v="2000201277.73"/>
    <s v="RUB"/>
  </r>
  <r>
    <x v="35"/>
    <x v="37"/>
    <n v="128"/>
    <n v="0"/>
    <s v="RUB"/>
  </r>
  <r>
    <x v="35"/>
    <x v="38"/>
    <n v="68"/>
    <n v="1370352836.22"/>
    <s v="RUB"/>
  </r>
  <r>
    <x v="35"/>
    <x v="39"/>
    <n v="83.3"/>
    <n v="1791402416.95"/>
    <s v="RUB"/>
  </r>
  <r>
    <x v="35"/>
    <x v="40"/>
    <n v="82.84"/>
    <n v="0"/>
    <s v="RUB"/>
  </r>
  <r>
    <x v="35"/>
    <x v="41"/>
    <n v="82.84"/>
    <n v="0"/>
    <s v="RUB"/>
  </r>
  <r>
    <x v="35"/>
    <x v="42"/>
    <n v="82.84"/>
    <n v="0"/>
    <s v="RUB"/>
  </r>
  <r>
    <x v="35"/>
    <x v="43"/>
    <n v="82.84"/>
    <n v="0"/>
    <s v="RUB"/>
  </r>
  <r>
    <x v="35"/>
    <x v="44"/>
    <n v="82.84"/>
    <n v="0"/>
    <s v="RUB"/>
  </r>
  <r>
    <x v="35"/>
    <x v="45"/>
    <n v="82.84"/>
    <n v="0"/>
    <s v="RUB"/>
  </r>
  <r>
    <x v="35"/>
    <x v="46"/>
    <n v="82.84"/>
    <n v="0"/>
    <s v="RUB"/>
  </r>
  <r>
    <x v="35"/>
    <x v="47"/>
    <n v="82.84"/>
    <n v="0"/>
    <s v="RUB"/>
  </r>
  <r>
    <x v="35"/>
    <x v="48"/>
    <n v="82.84"/>
    <n v="0"/>
    <s v="RUB"/>
  </r>
  <r>
    <x v="35"/>
    <x v="49"/>
    <n v="82.84"/>
    <n v="0"/>
    <s v="RUB"/>
  </r>
  <r>
    <x v="35"/>
    <x v="50"/>
    <n v="82.84"/>
    <n v="0"/>
    <s v="RUB"/>
  </r>
  <r>
    <x v="35"/>
    <x v="51"/>
    <n v="82.84"/>
    <n v="0"/>
    <s v="RUB"/>
  </r>
  <r>
    <x v="35"/>
    <x v="52"/>
    <n v="82.84"/>
    <n v="0"/>
    <s v="RUB"/>
  </r>
  <r>
    <x v="35"/>
    <x v="53"/>
    <n v="82.84"/>
    <n v="0"/>
    <s v="RUB"/>
  </r>
  <r>
    <x v="35"/>
    <x v="54"/>
    <n v="82.84"/>
    <n v="0"/>
    <s v="RUB"/>
  </r>
  <r>
    <x v="35"/>
    <x v="55"/>
    <n v="82.84"/>
    <n v="0"/>
    <s v="RUB"/>
  </r>
  <r>
    <x v="35"/>
    <x v="56"/>
    <n v="82.84"/>
    <n v="0"/>
    <s v="RUB"/>
  </r>
  <r>
    <x v="35"/>
    <x v="57"/>
    <n v="82.84"/>
    <n v="0"/>
    <s v="RUB"/>
  </r>
  <r>
    <x v="35"/>
    <x v="58"/>
    <n v="76.28"/>
    <n v="801405568.92999995"/>
    <s v="RUB"/>
  </r>
  <r>
    <x v="35"/>
    <x v="59"/>
    <n v="82.9"/>
    <n v="663090361.14999998"/>
    <s v="RUB"/>
  </r>
  <r>
    <x v="35"/>
    <x v="60"/>
    <n v="93.2"/>
    <n v="501619071.86000001"/>
    <s v="RUB"/>
  </r>
  <r>
    <x v="35"/>
    <x v="61"/>
    <n v="102.44"/>
    <n v="792884260.51999998"/>
    <s v="RUB"/>
  </r>
  <r>
    <x v="35"/>
    <x v="62"/>
    <n v="103"/>
    <n v="648429077.87"/>
    <s v="RUB"/>
  </r>
  <r>
    <x v="35"/>
    <x v="63"/>
    <n v="102.73"/>
    <n v="391220955.45999998"/>
    <s v="RUB"/>
  </r>
  <r>
    <x v="35"/>
    <x v="64"/>
    <n v="97.44"/>
    <n v="416995235.69"/>
    <s v="RUB"/>
  </r>
  <r>
    <x v="35"/>
    <x v="65"/>
    <n v="100"/>
    <n v="383107771.31999999"/>
    <s v="RUB"/>
  </r>
  <r>
    <x v="35"/>
    <x v="66"/>
    <n v="103.45"/>
    <n v="374064743.63"/>
    <s v="RUB"/>
  </r>
  <r>
    <x v="35"/>
    <x v="67"/>
    <n v="102.36"/>
    <n v="390312366.37"/>
    <s v="RUB"/>
  </r>
  <r>
    <x v="35"/>
    <x v="68"/>
    <n v="110.99"/>
    <n v="988332593.72000003"/>
    <s v="RUB"/>
  </r>
  <r>
    <x v="35"/>
    <x v="69"/>
    <n v="120"/>
    <n v="805152707.85000002"/>
    <s v="RUB"/>
  </r>
  <r>
    <x v="35"/>
    <x v="70"/>
    <n v="127.67"/>
    <n v="1883200922.1300001"/>
    <s v="RUB"/>
  </r>
  <r>
    <x v="35"/>
    <x v="71"/>
    <n v="120.1"/>
    <n v="1338023912.78"/>
    <s v="RUB"/>
  </r>
  <r>
    <x v="35"/>
    <x v="72"/>
    <n v="122.78"/>
    <n v="660584947.30999994"/>
    <s v="RUB"/>
  </r>
  <r>
    <x v="35"/>
    <x v="73"/>
    <n v="119.55"/>
    <n v="616826779.26999998"/>
    <s v="RUB"/>
  </r>
  <r>
    <x v="35"/>
    <x v="74"/>
    <n v="117.61"/>
    <n v="684122134.25999999"/>
    <s v="RUB"/>
  </r>
  <r>
    <x v="35"/>
    <x v="75"/>
    <n v="118.6"/>
    <n v="723363136.95000005"/>
    <s v="RUB"/>
  </r>
  <r>
    <x v="35"/>
    <x v="76"/>
    <n v="120.33"/>
    <n v="672116459.73000002"/>
    <s v="RUB"/>
  </r>
  <r>
    <x v="35"/>
    <x v="77"/>
    <n v="125.42"/>
    <n v="352319693.10000002"/>
    <s v="RUB"/>
  </r>
  <r>
    <x v="35"/>
    <x v="78"/>
    <n v="122.25"/>
    <n v="454895747.67000002"/>
    <s v="RUB"/>
  </r>
  <r>
    <x v="35"/>
    <x v="79"/>
    <n v="126"/>
    <n v="371922492.38999999"/>
    <s v="RUB"/>
  </r>
  <r>
    <x v="35"/>
    <x v="80"/>
    <n v="133.79"/>
    <n v="919726685.26999998"/>
    <s v="RUB"/>
  </r>
  <r>
    <x v="35"/>
    <x v="81"/>
    <n v="135.5"/>
    <n v="1283973524.79"/>
    <s v="RUB"/>
  </r>
  <r>
    <x v="35"/>
    <x v="82"/>
    <n v="133"/>
    <n v="356873754.5"/>
    <s v="RUB"/>
  </r>
  <r>
    <x v="35"/>
    <x v="83"/>
    <n v="128.01"/>
    <n v="293256946.20999998"/>
    <s v="RUB"/>
  </r>
  <r>
    <x v="35"/>
    <x v="84"/>
    <n v="133.04"/>
    <n v="371888740.38999999"/>
    <s v="RUB"/>
  </r>
  <r>
    <x v="35"/>
    <x v="85"/>
    <n v="129.36000000000001"/>
    <n v="255880828.16"/>
    <s v="RUB"/>
  </r>
  <r>
    <x v="35"/>
    <x v="86"/>
    <n v="131.69999999999999"/>
    <n v="322521622.35000002"/>
    <s v="RUB"/>
  </r>
  <r>
    <x v="35"/>
    <x v="87"/>
    <n v="127.34"/>
    <n v="213604588.24000001"/>
    <s v="RUB"/>
  </r>
  <r>
    <x v="35"/>
    <x v="88"/>
    <n v="128.5"/>
    <n v="138871589.91999999"/>
    <s v="RUB"/>
  </r>
  <r>
    <x v="35"/>
    <x v="89"/>
    <n v="134.9"/>
    <n v="368576138.31999999"/>
    <s v="RUB"/>
  </r>
  <r>
    <x v="35"/>
    <x v="90"/>
    <n v="139.58000000000001"/>
    <n v="443434236.82999998"/>
    <s v="RUB"/>
  </r>
  <r>
    <x v="35"/>
    <x v="91"/>
    <n v="136"/>
    <n v="447113968.41000003"/>
    <s v="RUB"/>
  </r>
  <r>
    <x v="35"/>
    <x v="92"/>
    <n v="135.88"/>
    <n v="186027898.38"/>
    <s v="RUB"/>
  </r>
  <r>
    <x v="35"/>
    <x v="93"/>
    <n v="131.84"/>
    <n v="194819917.50999999"/>
    <s v="RUB"/>
  </r>
  <r>
    <x v="35"/>
    <x v="94"/>
    <n v="125.83"/>
    <n v="212312177.74000001"/>
    <s v="RUB"/>
  </r>
  <r>
    <x v="35"/>
    <x v="95"/>
    <n v="125.61"/>
    <n v="279808519.11000001"/>
    <s v="RUB"/>
  </r>
  <r>
    <x v="35"/>
    <x v="96"/>
    <n v="126.68"/>
    <n v="127730641.75"/>
    <s v="RUB"/>
  </r>
  <r>
    <x v="35"/>
    <x v="97"/>
    <n v="128.29"/>
    <n v="338286079.99000001"/>
    <s v="RUB"/>
  </r>
  <r>
    <x v="35"/>
    <x v="98"/>
    <n v="129.13999999999999"/>
    <n v="353018044.75999999"/>
    <s v="RUB"/>
  </r>
  <r>
    <x v="35"/>
    <x v="99"/>
    <n v="132.33000000000001"/>
    <n v="601445333.38999999"/>
    <s v="RUB"/>
  </r>
  <r>
    <x v="35"/>
    <x v="100"/>
    <n v="129.83000000000001"/>
    <n v="329025078.47000003"/>
    <s v="RUB"/>
  </r>
  <r>
    <x v="35"/>
    <x v="101"/>
    <n v="132.69999999999999"/>
    <n v="754775536.66999996"/>
    <s v="RUB"/>
  </r>
  <r>
    <x v="35"/>
    <x v="102"/>
    <n v="130.57"/>
    <n v="452405038.82999998"/>
    <s v="RUB"/>
  </r>
  <r>
    <x v="35"/>
    <x v="103"/>
    <n v="123.06"/>
    <n v="390250838.56"/>
    <s v="RUB"/>
  </r>
  <r>
    <x v="35"/>
    <x v="104"/>
    <n v="117.5"/>
    <n v="613443675.82000005"/>
    <s v="RUB"/>
  </r>
  <r>
    <x v="35"/>
    <x v="105"/>
    <n v="129"/>
    <n v="542843080.58000004"/>
    <s v="RUB"/>
  </r>
  <r>
    <x v="35"/>
    <x v="106"/>
    <n v="126.65"/>
    <n v="485303688.42000002"/>
    <s v="RUB"/>
  </r>
  <r>
    <x v="35"/>
    <x v="107"/>
    <n v="123.54"/>
    <n v="186869305.63"/>
    <s v="RUB"/>
  </r>
  <r>
    <x v="35"/>
    <x v="108"/>
    <n v="121.1"/>
    <n v="132565113.53"/>
    <s v="RUB"/>
  </r>
  <r>
    <x v="35"/>
    <x v="109"/>
    <n v="119.54"/>
    <n v="178179081.80000001"/>
    <s v="RUB"/>
  </r>
  <r>
    <x v="35"/>
    <x v="110"/>
    <n v="119"/>
    <n v="138235245.72"/>
    <s v="RUB"/>
  </r>
  <r>
    <x v="35"/>
    <x v="111"/>
    <n v="120.92"/>
    <n v="196716731.37"/>
    <s v="RUB"/>
  </r>
  <r>
    <x v="35"/>
    <x v="112"/>
    <n v="119.62"/>
    <n v="98056265.040000007"/>
    <s v="RUB"/>
  </r>
  <r>
    <x v="35"/>
    <x v="113"/>
    <n v="118.98"/>
    <n v="221639908.84"/>
    <s v="RUB"/>
  </r>
  <r>
    <x v="35"/>
    <x v="114"/>
    <n v="116.3"/>
    <n v="196374590.84"/>
    <s v="RUB"/>
  </r>
  <r>
    <x v="35"/>
    <x v="115"/>
    <n v="113.87"/>
    <n v="324253666.50999999"/>
    <s v="RUB"/>
  </r>
  <r>
    <x v="35"/>
    <x v="116"/>
    <n v="112.48"/>
    <n v="201835193.41999999"/>
    <s v="RUB"/>
  </r>
  <r>
    <x v="35"/>
    <x v="117"/>
    <n v="118.89"/>
    <n v="376091607.95999998"/>
    <s v="RUB"/>
  </r>
  <r>
    <x v="35"/>
    <x v="118"/>
    <n v="119.57"/>
    <n v="273516641.10000002"/>
    <s v="RUB"/>
  </r>
  <r>
    <x v="35"/>
    <x v="119"/>
    <n v="122.64"/>
    <n v="338064848.12"/>
    <s v="RUB"/>
  </r>
  <r>
    <x v="35"/>
    <x v="120"/>
    <n v="123.42"/>
    <n v="260146548.94"/>
    <s v="RUB"/>
  </r>
  <r>
    <x v="35"/>
    <x v="121"/>
    <n v="123.89"/>
    <n v="478096339.52999997"/>
    <s v="RUB"/>
  </r>
  <r>
    <x v="35"/>
    <x v="122"/>
    <n v="123.66"/>
    <n v="271364088.38999999"/>
    <s v="RUB"/>
  </r>
  <r>
    <x v="35"/>
    <x v="123"/>
    <n v="121.2"/>
    <n v="174640179.38"/>
    <s v="RUB"/>
  </r>
  <r>
    <x v="35"/>
    <x v="124"/>
    <n v="122.94"/>
    <n v="366620069.63999999"/>
    <s v="RUB"/>
  </r>
  <r>
    <x v="35"/>
    <x v="125"/>
    <n v="123.6"/>
    <n v="249375936.56"/>
    <s v="RUB"/>
  </r>
  <r>
    <x v="35"/>
    <x v="126"/>
    <n v="121.57"/>
    <n v="177793718.72"/>
    <s v="RUB"/>
  </r>
  <r>
    <x v="35"/>
    <x v="127"/>
    <n v="121.95"/>
    <n v="141383146.94"/>
    <s v="RUB"/>
  </r>
  <r>
    <x v="35"/>
    <x v="128"/>
    <n v="116.9"/>
    <n v="192333047.97999999"/>
    <s v="RUB"/>
  </r>
  <r>
    <x v="35"/>
    <x v="129"/>
    <n v="115.4"/>
    <n v="164429100.55000001"/>
    <s v="RUB"/>
  </r>
  <r>
    <x v="35"/>
    <x v="130"/>
    <n v="111.73"/>
    <n v="152259119.72999999"/>
    <s v="RUB"/>
  </r>
  <r>
    <x v="35"/>
    <x v="131"/>
    <n v="112.27"/>
    <n v="171241618.08000001"/>
    <s v="RUB"/>
  </r>
  <r>
    <x v="35"/>
    <x v="132"/>
    <n v="113.97"/>
    <n v="145155424.36000001"/>
    <s v="RUB"/>
  </r>
  <r>
    <x v="35"/>
    <x v="133"/>
    <n v="114.49"/>
    <n v="71900808.140000001"/>
    <s v="RUB"/>
  </r>
  <r>
    <x v="35"/>
    <x v="134"/>
    <n v="112.47"/>
    <n v="133127925.34999999"/>
    <s v="RUB"/>
  </r>
  <r>
    <x v="35"/>
    <x v="135"/>
    <n v="111.8"/>
    <n v="86896507.650000006"/>
    <s v="RUB"/>
  </r>
  <r>
    <x v="35"/>
    <x v="136"/>
    <n v="111.3"/>
    <n v="576929136.76999998"/>
    <s v="RUB"/>
  </r>
  <r>
    <x v="35"/>
    <x v="137"/>
    <n v="112.79"/>
    <n v="165317254.97"/>
    <s v="RUB"/>
  </r>
  <r>
    <x v="35"/>
    <x v="138"/>
    <n v="122.15"/>
    <n v="515467583.16000003"/>
    <s v="RUB"/>
  </r>
  <r>
    <x v="35"/>
    <x v="139"/>
    <n v="124.39"/>
    <n v="422514846.42000002"/>
    <s v="RUB"/>
  </r>
  <r>
    <x v="35"/>
    <x v="140"/>
    <n v="122.55"/>
    <n v="239401855.69"/>
    <s v="RUB"/>
  </r>
  <r>
    <x v="35"/>
    <x v="141"/>
    <n v="123.85"/>
    <n v="292783090.88"/>
    <s v="RUB"/>
  </r>
  <r>
    <x v="35"/>
    <x v="142"/>
    <n v="125.4"/>
    <n v="379378120.73000002"/>
    <s v="RUB"/>
  </r>
  <r>
    <x v="35"/>
    <x v="143"/>
    <n v="124.44"/>
    <n v="384104315.81"/>
    <s v="RUB"/>
  </r>
  <r>
    <x v="35"/>
    <x v="144"/>
    <n v="119.5"/>
    <n v="339807627.07999998"/>
    <s v="RUB"/>
  </r>
  <r>
    <x v="35"/>
    <x v="145"/>
    <n v="120.19"/>
    <n v="136098315"/>
    <s v="RUB"/>
  </r>
  <r>
    <x v="35"/>
    <x v="146"/>
    <n v="122.3"/>
    <n v="155840037.80000001"/>
    <s v="RUB"/>
  </r>
  <r>
    <x v="35"/>
    <x v="147"/>
    <n v="118.5"/>
    <n v="188358233.41999999"/>
    <s v="RUB"/>
  </r>
  <r>
    <x v="35"/>
    <x v="148"/>
    <n v="123.39"/>
    <n v="211410994.93000001"/>
    <s v="RUB"/>
  </r>
  <r>
    <x v="35"/>
    <x v="149"/>
    <n v="129"/>
    <n v="1024275786.6900001"/>
    <s v="RUB"/>
  </r>
  <r>
    <x v="35"/>
    <x v="150"/>
    <n v="130.19999999999999"/>
    <n v="299549748.26999998"/>
    <s v="RUB"/>
  </r>
  <r>
    <x v="35"/>
    <x v="151"/>
    <n v="127.3"/>
    <n v="521053053.62"/>
    <s v="RUB"/>
  </r>
  <r>
    <x v="35"/>
    <x v="152"/>
    <n v="131"/>
    <n v="209849524.94999999"/>
    <s v="RUB"/>
  </r>
  <r>
    <x v="35"/>
    <x v="153"/>
    <n v="131.6"/>
    <n v="148648603.53"/>
    <s v="RUB"/>
  </r>
  <r>
    <x v="35"/>
    <x v="154"/>
    <n v="132.15"/>
    <n v="147109418.41999999"/>
    <s v="RUB"/>
  </r>
  <r>
    <x v="35"/>
    <x v="155"/>
    <n v="126.75"/>
    <n v="392954837.86000001"/>
    <s v="RUB"/>
  </r>
  <r>
    <x v="35"/>
    <x v="156"/>
    <n v="126.2"/>
    <n v="534251238.64999998"/>
    <s v="RUB"/>
  </r>
  <r>
    <x v="35"/>
    <x v="157"/>
    <n v="125.8"/>
    <n v="155516969.84"/>
    <s v="RUB"/>
  </r>
  <r>
    <x v="35"/>
    <x v="158"/>
    <n v="126.34"/>
    <n v="122705214.14"/>
    <s v="RUB"/>
  </r>
  <r>
    <x v="35"/>
    <x v="159"/>
    <n v="126.28"/>
    <n v="143558729.44999999"/>
    <s v="RUB"/>
  </r>
  <r>
    <x v="35"/>
    <x v="160"/>
    <n v="125.65"/>
    <n v="92366997.319999993"/>
    <s v="RUB"/>
  </r>
  <r>
    <x v="35"/>
    <x v="161"/>
    <n v="124.5"/>
    <n v="114047147.92"/>
    <s v="RUB"/>
  </r>
  <r>
    <x v="35"/>
    <x v="162"/>
    <n v="124.34"/>
    <n v="201306837.13999999"/>
    <s v="RUB"/>
  </r>
  <r>
    <x v="35"/>
    <x v="163"/>
    <n v="124.12"/>
    <n v="138310998.05000001"/>
    <s v="RUB"/>
  </r>
  <r>
    <x v="35"/>
    <x v="164"/>
    <n v="125.63"/>
    <n v="344166825.42000002"/>
    <s v="RUB"/>
  </r>
  <r>
    <x v="35"/>
    <x v="165"/>
    <n v="124.5"/>
    <n v="331439512.07999998"/>
    <s v="RUB"/>
  </r>
  <r>
    <x v="35"/>
    <x v="166"/>
    <n v="126.15"/>
    <n v="198577154.62"/>
    <s v="RUB"/>
  </r>
  <r>
    <x v="35"/>
    <x v="167"/>
    <n v="128.4"/>
    <n v="411941405.11000001"/>
    <s v="RUB"/>
  </r>
  <r>
    <x v="35"/>
    <x v="168"/>
    <n v="132.85"/>
    <n v="396775378.25"/>
    <s v="RUB"/>
  </r>
  <r>
    <x v="35"/>
    <x v="169"/>
    <n v="130.18"/>
    <n v="422545245.07999998"/>
    <s v="RUB"/>
  </r>
  <r>
    <x v="35"/>
    <x v="170"/>
    <n v="127.44"/>
    <n v="177905560.97999999"/>
    <s v="RUB"/>
  </r>
  <r>
    <x v="35"/>
    <x v="171"/>
    <n v="126.86"/>
    <n v="147591304.38999999"/>
    <s v="RUB"/>
  </r>
  <r>
    <x v="35"/>
    <x v="172"/>
    <n v="128.21"/>
    <n v="177193142.53999999"/>
    <s v="RUB"/>
  </r>
  <r>
    <x v="35"/>
    <x v="173"/>
    <n v="126.91"/>
    <n v="213934219.09"/>
    <s v="RUB"/>
  </r>
  <r>
    <x v="35"/>
    <x v="174"/>
    <n v="127.5"/>
    <n v="166724162.19"/>
    <s v="RUB"/>
  </r>
  <r>
    <x v="35"/>
    <x v="175"/>
    <n v="126.5"/>
    <n v="270442256.48000002"/>
    <s v="RUB"/>
  </r>
  <r>
    <x v="35"/>
    <x v="176"/>
    <n v="122.43"/>
    <n v="526904568.63999999"/>
    <s v="RUB"/>
  </r>
  <r>
    <x v="35"/>
    <x v="177"/>
    <n v="121.94"/>
    <n v="261283050.83000001"/>
    <s v="RUB"/>
  </r>
  <r>
    <x v="35"/>
    <x v="178"/>
    <n v="121.25"/>
    <n v="68809683.189999998"/>
    <s v="RUB"/>
  </r>
  <r>
    <x v="35"/>
    <x v="179"/>
    <n v="107.92"/>
    <n v="771444908.59000003"/>
    <s v="RUB"/>
  </r>
  <r>
    <x v="35"/>
    <x v="180"/>
    <n v="106.72"/>
    <n v="478205669.56"/>
    <s v="RUB"/>
  </r>
  <r>
    <x v="35"/>
    <x v="181"/>
    <n v="114.26"/>
    <n v="552352510.22000003"/>
    <s v="RUB"/>
  </r>
  <r>
    <x v="35"/>
    <x v="182"/>
    <n v="109.01"/>
    <n v="365410533.16000003"/>
    <s v="RUB"/>
  </r>
  <r>
    <x v="35"/>
    <x v="183"/>
    <n v="92.92"/>
    <n v="596264538.64999998"/>
    <s v="RUB"/>
  </r>
  <r>
    <x v="35"/>
    <x v="184"/>
    <n v="91.5"/>
    <n v="228660582.08000001"/>
    <s v="RUB"/>
  </r>
  <r>
    <x v="35"/>
    <x v="185"/>
    <n v="92.5"/>
    <n v="219497217.99000001"/>
    <s v="RUB"/>
  </r>
  <r>
    <x v="35"/>
    <x v="186"/>
    <n v="83.5"/>
    <n v="245726425.40000001"/>
    <s v="RUB"/>
  </r>
  <r>
    <x v="35"/>
    <x v="187"/>
    <n v="81.28"/>
    <n v="350021478.92000002"/>
    <s v="RUB"/>
  </r>
  <r>
    <x v="35"/>
    <x v="188"/>
    <n v="90"/>
    <n v="472071937.48000002"/>
    <s v="RUB"/>
  </r>
  <r>
    <x v="35"/>
    <x v="189"/>
    <n v="89.25"/>
    <n v="258695148.59"/>
    <s v="RUB"/>
  </r>
  <r>
    <x v="35"/>
    <x v="190"/>
    <n v="86.7"/>
    <n v="218296529.52000001"/>
    <s v="RUB"/>
  </r>
  <r>
    <x v="35"/>
    <x v="191"/>
    <n v="89.5"/>
    <n v="247075286.5"/>
    <s v="RUB"/>
  </r>
  <r>
    <x v="35"/>
    <x v="192"/>
    <n v="84.29"/>
    <n v="270124306.61000001"/>
    <s v="RUB"/>
  </r>
  <r>
    <x v="35"/>
    <x v="193"/>
    <n v="87.46"/>
    <n v="249161618.16999999"/>
    <s v="RUB"/>
  </r>
  <r>
    <x v="35"/>
    <x v="194"/>
    <n v="90.81"/>
    <n v="218425319.24000001"/>
    <s v="RUB"/>
  </r>
  <r>
    <x v="35"/>
    <x v="195"/>
    <n v="91.19"/>
    <n v="205702630.99000001"/>
    <s v="RUB"/>
  </r>
  <r>
    <x v="35"/>
    <x v="196"/>
    <n v="91.35"/>
    <n v="130987626.93000001"/>
    <s v="RUB"/>
  </r>
  <r>
    <x v="35"/>
    <x v="197"/>
    <n v="96.11"/>
    <n v="295066227.50999999"/>
    <s v="RUB"/>
  </r>
  <r>
    <x v="35"/>
    <x v="198"/>
    <n v="99.42"/>
    <n v="264080631.09"/>
    <s v="RUB"/>
  </r>
  <r>
    <x v="35"/>
    <x v="199"/>
    <n v="98.02"/>
    <n v="209280667.96000001"/>
    <s v="RUB"/>
  </r>
  <r>
    <x v="35"/>
    <x v="200"/>
    <n v="95.56"/>
    <n v="169411861.43000001"/>
    <s v="RUB"/>
  </r>
  <r>
    <x v="35"/>
    <x v="201"/>
    <n v="96.62"/>
    <n v="239641655.38999999"/>
    <s v="RUB"/>
  </r>
  <r>
    <x v="35"/>
    <x v="202"/>
    <n v="97.45"/>
    <n v="145718913.16999999"/>
    <s v="RUB"/>
  </r>
  <r>
    <x v="35"/>
    <x v="203"/>
    <n v="95.71"/>
    <n v="180684233.63"/>
    <s v="RUB"/>
  </r>
  <r>
    <x v="35"/>
    <x v="204"/>
    <n v="97.84"/>
    <n v="176985572.31"/>
    <s v="RUB"/>
  </r>
  <r>
    <x v="35"/>
    <x v="205"/>
    <n v="98.33"/>
    <n v="254542137.47"/>
    <s v="RUB"/>
  </r>
  <r>
    <x v="35"/>
    <x v="206"/>
    <n v="100.23"/>
    <n v="258352861.88"/>
    <s v="RUB"/>
  </r>
  <r>
    <x v="35"/>
    <x v="207"/>
    <n v="99.61"/>
    <n v="138809616.12"/>
    <s v="RUB"/>
  </r>
  <r>
    <x v="35"/>
    <x v="208"/>
    <n v="99.57"/>
    <n v="108236787.31999999"/>
    <s v="RUB"/>
  </r>
  <r>
    <x v="35"/>
    <x v="209"/>
    <n v="99.81"/>
    <n v="69110981.640000001"/>
    <s v="RUB"/>
  </r>
  <r>
    <x v="35"/>
    <x v="210"/>
    <n v="99.35"/>
    <n v="91495586.200000003"/>
    <s v="RUB"/>
  </r>
  <r>
    <x v="35"/>
    <x v="211"/>
    <n v="98.9"/>
    <n v="124527178.41"/>
    <s v="RUB"/>
  </r>
  <r>
    <x v="35"/>
    <x v="212"/>
    <n v="103.85"/>
    <n v="311805495.36000001"/>
    <s v="RUB"/>
  </r>
  <r>
    <x v="35"/>
    <x v="213"/>
    <n v="102.42"/>
    <n v="185783909.15000001"/>
    <s v="RUB"/>
  </r>
  <r>
    <x v="35"/>
    <x v="214"/>
    <n v="100.2"/>
    <n v="134972457.61000001"/>
    <s v="RUB"/>
  </r>
  <r>
    <x v="35"/>
    <x v="215"/>
    <n v="101.8"/>
    <n v="156995815.77000001"/>
    <s v="RUB"/>
  </r>
  <r>
    <x v="36"/>
    <x v="0"/>
    <n v="321"/>
    <n v="253054400.5"/>
    <s v="RUB"/>
  </r>
  <r>
    <x v="36"/>
    <x v="1"/>
    <n v="325.8"/>
    <n v="226111378"/>
    <s v="RUB"/>
  </r>
  <r>
    <x v="36"/>
    <x v="2"/>
    <n v="315.05"/>
    <n v="257364685.5"/>
    <s v="RUB"/>
  </r>
  <r>
    <x v="36"/>
    <x v="3"/>
    <n v="316"/>
    <n v="273484075"/>
    <s v="RUB"/>
  </r>
  <r>
    <x v="36"/>
    <x v="4"/>
    <n v="315.89999999999998"/>
    <n v="0"/>
    <s v="RUB"/>
  </r>
  <r>
    <x v="36"/>
    <x v="5"/>
    <n v="312"/>
    <n v="374543005"/>
    <s v="RUB"/>
  </r>
  <r>
    <x v="36"/>
    <x v="6"/>
    <n v="311.85000000000002"/>
    <n v="269200823.5"/>
    <s v="RUB"/>
  </r>
  <r>
    <x v="36"/>
    <x v="7"/>
    <n v="315.3"/>
    <n v="215513598"/>
    <s v="RUB"/>
  </r>
  <r>
    <x v="36"/>
    <x v="8"/>
    <n v="305.10000000000002"/>
    <n v="455872596"/>
    <s v="RUB"/>
  </r>
  <r>
    <x v="36"/>
    <x v="9"/>
    <n v="295"/>
    <n v="706347846"/>
    <s v="RUB"/>
  </r>
  <r>
    <x v="36"/>
    <x v="10"/>
    <n v="292.89999999999998"/>
    <n v="489942159.5"/>
    <s v="RUB"/>
  </r>
  <r>
    <x v="36"/>
    <x v="11"/>
    <n v="275.3"/>
    <n v="693211980"/>
    <s v="RUB"/>
  </r>
  <r>
    <x v="36"/>
    <x v="12"/>
    <n v="298.55"/>
    <n v="744798481"/>
    <s v="RUB"/>
  </r>
  <r>
    <x v="36"/>
    <x v="13"/>
    <n v="296.05"/>
    <n v="366081289.5"/>
    <s v="RUB"/>
  </r>
  <r>
    <x v="36"/>
    <x v="14"/>
    <n v="297.14999999999998"/>
    <n v="293138221"/>
    <s v="RUB"/>
  </r>
  <r>
    <x v="36"/>
    <x v="15"/>
    <n v="269.5"/>
    <n v="880845609"/>
    <s v="RUB"/>
  </r>
  <r>
    <x v="36"/>
    <x v="16"/>
    <n v="283"/>
    <n v="574484370.5"/>
    <s v="RUB"/>
  </r>
  <r>
    <x v="36"/>
    <x v="17"/>
    <n v="297.3"/>
    <n v="734767715.5"/>
    <s v="RUB"/>
  </r>
  <r>
    <x v="36"/>
    <x v="18"/>
    <n v="301.14999999999998"/>
    <n v="578812060"/>
    <s v="RUB"/>
  </r>
  <r>
    <x v="36"/>
    <x v="19"/>
    <n v="305.25"/>
    <n v="292720987.5"/>
    <s v="RUB"/>
  </r>
  <r>
    <x v="36"/>
    <x v="20"/>
    <n v="313"/>
    <n v="242249275"/>
    <s v="RUB"/>
  </r>
  <r>
    <x v="36"/>
    <x v="21"/>
    <n v="314.35000000000002"/>
    <n v="283939956"/>
    <s v="RUB"/>
  </r>
  <r>
    <x v="36"/>
    <x v="22"/>
    <n v="314.25"/>
    <n v="252168403"/>
    <s v="RUB"/>
  </r>
  <r>
    <x v="36"/>
    <x v="23"/>
    <n v="304.10000000000002"/>
    <n v="306240111.5"/>
    <s v="RUB"/>
  </r>
  <r>
    <x v="36"/>
    <x v="24"/>
    <n v="309.75"/>
    <n v="280167683"/>
    <s v="RUB"/>
  </r>
  <r>
    <x v="36"/>
    <x v="25"/>
    <n v="310"/>
    <n v="187339984"/>
    <s v="RUB"/>
  </r>
  <r>
    <x v="36"/>
    <x v="26"/>
    <n v="317.89999999999998"/>
    <n v="281079110.5"/>
    <s v="RUB"/>
  </r>
  <r>
    <x v="36"/>
    <x v="27"/>
    <n v="329.95"/>
    <n v="480047619"/>
    <s v="RUB"/>
  </r>
  <r>
    <x v="36"/>
    <x v="28"/>
    <n v="339.1"/>
    <n v="1072923118.5"/>
    <s v="RUB"/>
  </r>
  <r>
    <x v="36"/>
    <x v="29"/>
    <n v="326"/>
    <n v="451806837.5"/>
    <s v="RUB"/>
  </r>
  <r>
    <x v="36"/>
    <x v="30"/>
    <n v="348.3"/>
    <n v="1040738053.5"/>
    <s v="RUB"/>
  </r>
  <r>
    <x v="36"/>
    <x v="31"/>
    <n v="342.85"/>
    <n v="753204480.5"/>
    <s v="RUB"/>
  </r>
  <r>
    <x v="36"/>
    <x v="32"/>
    <n v="353"/>
    <n v="498061629.5"/>
    <s v="RUB"/>
  </r>
  <r>
    <x v="36"/>
    <x v="33"/>
    <n v="333.5"/>
    <n v="442399900"/>
    <s v="RUB"/>
  </r>
  <r>
    <x v="36"/>
    <x v="34"/>
    <n v="325"/>
    <n v="737809828"/>
    <s v="RUB"/>
  </r>
  <r>
    <x v="36"/>
    <x v="35"/>
    <n v="288.05"/>
    <n v="1777443269.5"/>
    <s v="RUB"/>
  </r>
  <r>
    <x v="36"/>
    <x v="36"/>
    <n v="303"/>
    <n v="1182951857"/>
    <s v="RUB"/>
  </r>
  <r>
    <x v="36"/>
    <x v="37"/>
    <n v="303"/>
    <n v="0"/>
    <s v="RUB"/>
  </r>
  <r>
    <x v="36"/>
    <x v="38"/>
    <n v="153"/>
    <n v="1905931523.5"/>
    <s v="RUB"/>
  </r>
  <r>
    <x v="36"/>
    <x v="39"/>
    <n v="222"/>
    <n v="1098203919"/>
    <s v="RUB"/>
  </r>
  <r>
    <x v="36"/>
    <x v="40"/>
    <n v="222"/>
    <n v="0"/>
    <s v="RUB"/>
  </r>
  <r>
    <x v="36"/>
    <x v="41"/>
    <n v="222"/>
    <n v="0"/>
    <s v="RUB"/>
  </r>
  <r>
    <x v="36"/>
    <x v="42"/>
    <n v="222"/>
    <n v="0"/>
    <s v="RUB"/>
  </r>
  <r>
    <x v="36"/>
    <x v="43"/>
    <n v="222"/>
    <n v="0"/>
    <s v="RUB"/>
  </r>
  <r>
    <x v="36"/>
    <x v="44"/>
    <n v="222"/>
    <n v="0"/>
    <s v="RUB"/>
  </r>
  <r>
    <x v="36"/>
    <x v="45"/>
    <n v="222"/>
    <n v="0"/>
    <s v="RUB"/>
  </r>
  <r>
    <x v="36"/>
    <x v="46"/>
    <n v="222"/>
    <n v="0"/>
    <s v="RUB"/>
  </r>
  <r>
    <x v="36"/>
    <x v="47"/>
    <n v="222"/>
    <n v="0"/>
    <s v="RUB"/>
  </r>
  <r>
    <x v="36"/>
    <x v="48"/>
    <n v="222"/>
    <n v="0"/>
    <s v="RUB"/>
  </r>
  <r>
    <x v="36"/>
    <x v="49"/>
    <n v="222"/>
    <n v="0"/>
    <s v="RUB"/>
  </r>
  <r>
    <x v="36"/>
    <x v="50"/>
    <n v="222"/>
    <n v="0"/>
    <s v="RUB"/>
  </r>
  <r>
    <x v="36"/>
    <x v="51"/>
    <n v="222"/>
    <n v="0"/>
    <s v="RUB"/>
  </r>
  <r>
    <x v="36"/>
    <x v="52"/>
    <n v="222"/>
    <n v="0"/>
    <s v="RUB"/>
  </r>
  <r>
    <x v="36"/>
    <x v="53"/>
    <n v="222"/>
    <n v="0"/>
    <s v="RUB"/>
  </r>
  <r>
    <x v="36"/>
    <x v="54"/>
    <n v="222"/>
    <n v="0"/>
    <s v="RUB"/>
  </r>
  <r>
    <x v="36"/>
    <x v="55"/>
    <n v="222"/>
    <n v="0"/>
    <s v="RUB"/>
  </r>
  <r>
    <x v="36"/>
    <x v="56"/>
    <n v="222"/>
    <n v="0"/>
    <s v="RUB"/>
  </r>
  <r>
    <x v="36"/>
    <x v="57"/>
    <n v="222"/>
    <n v="0"/>
    <s v="RUB"/>
  </r>
  <r>
    <x v="36"/>
    <x v="58"/>
    <n v="171.2"/>
    <n v="1069667463"/>
    <s v="RUB"/>
  </r>
  <r>
    <x v="36"/>
    <x v="59"/>
    <n v="187"/>
    <n v="616068120"/>
    <s v="RUB"/>
  </r>
  <r>
    <x v="36"/>
    <x v="60"/>
    <n v="196"/>
    <n v="241370451.5"/>
    <s v="RUB"/>
  </r>
  <r>
    <x v="36"/>
    <x v="61"/>
    <n v="206.8"/>
    <n v="471983585"/>
    <s v="RUB"/>
  </r>
  <r>
    <x v="36"/>
    <x v="62"/>
    <n v="211.7"/>
    <n v="460598638.5"/>
    <s v="RUB"/>
  </r>
  <r>
    <x v="36"/>
    <x v="63"/>
    <n v="209.35"/>
    <n v="320712312.5"/>
    <s v="RUB"/>
  </r>
  <r>
    <x v="36"/>
    <x v="64"/>
    <n v="194.5"/>
    <n v="382923959"/>
    <s v="RUB"/>
  </r>
  <r>
    <x v="36"/>
    <x v="65"/>
    <n v="193"/>
    <n v="205667225"/>
    <s v="RUB"/>
  </r>
  <r>
    <x v="36"/>
    <x v="66"/>
    <n v="193.7"/>
    <n v="129000649"/>
    <s v="RUB"/>
  </r>
  <r>
    <x v="36"/>
    <x v="67"/>
    <n v="193.2"/>
    <n v="210918463.5"/>
    <s v="RUB"/>
  </r>
  <r>
    <x v="36"/>
    <x v="68"/>
    <n v="200.25"/>
    <n v="340601715.5"/>
    <s v="RUB"/>
  </r>
  <r>
    <x v="36"/>
    <x v="69"/>
    <n v="206.45"/>
    <n v="233277681"/>
    <s v="RUB"/>
  </r>
  <r>
    <x v="36"/>
    <x v="70"/>
    <n v="214.15"/>
    <n v="406225419.5"/>
    <s v="RUB"/>
  </r>
  <r>
    <x v="36"/>
    <x v="71"/>
    <n v="202.65"/>
    <n v="313556914.5"/>
    <s v="RUB"/>
  </r>
  <r>
    <x v="36"/>
    <x v="72"/>
    <n v="203.35"/>
    <n v="185488232.5"/>
    <s v="RUB"/>
  </r>
  <r>
    <x v="36"/>
    <x v="73"/>
    <n v="199"/>
    <n v="130595532"/>
    <s v="RUB"/>
  </r>
  <r>
    <x v="36"/>
    <x v="74"/>
    <n v="199.25"/>
    <n v="162065861.5"/>
    <s v="RUB"/>
  </r>
  <r>
    <x v="36"/>
    <x v="75"/>
    <n v="197"/>
    <n v="87563493.5"/>
    <s v="RUB"/>
  </r>
  <r>
    <x v="36"/>
    <x v="76"/>
    <n v="195.9"/>
    <n v="140369899.5"/>
    <s v="RUB"/>
  </r>
  <r>
    <x v="36"/>
    <x v="77"/>
    <n v="198.4"/>
    <n v="129157234"/>
    <s v="RUB"/>
  </r>
  <r>
    <x v="36"/>
    <x v="78"/>
    <n v="189"/>
    <n v="135161644.5"/>
    <s v="RUB"/>
  </r>
  <r>
    <x v="36"/>
    <x v="79"/>
    <n v="201.4"/>
    <n v="146829972.5"/>
    <s v="RUB"/>
  </r>
  <r>
    <x v="36"/>
    <x v="80"/>
    <n v="187.1"/>
    <n v="1366324065.5"/>
    <s v="RUB"/>
  </r>
  <r>
    <x v="36"/>
    <x v="81"/>
    <n v="187.05"/>
    <n v="788153021"/>
    <s v="RUB"/>
  </r>
  <r>
    <x v="36"/>
    <x v="82"/>
    <n v="185.8"/>
    <n v="158923147.5"/>
    <s v="RUB"/>
  </r>
  <r>
    <x v="36"/>
    <x v="83"/>
    <n v="180"/>
    <n v="131237300.5"/>
    <s v="RUB"/>
  </r>
  <r>
    <x v="36"/>
    <x v="84"/>
    <n v="174.7"/>
    <n v="190906466"/>
    <s v="RUB"/>
  </r>
  <r>
    <x v="36"/>
    <x v="85"/>
    <n v="170.35"/>
    <n v="133416683"/>
    <s v="RUB"/>
  </r>
  <r>
    <x v="36"/>
    <x v="86"/>
    <n v="174.25"/>
    <n v="116336536.5"/>
    <s v="RUB"/>
  </r>
  <r>
    <x v="36"/>
    <x v="87"/>
    <n v="169.45"/>
    <n v="91178698"/>
    <s v="RUB"/>
  </r>
  <r>
    <x v="36"/>
    <x v="88"/>
    <n v="172.4"/>
    <n v="75822533"/>
    <s v="RUB"/>
  </r>
  <r>
    <x v="36"/>
    <x v="89"/>
    <n v="181"/>
    <n v="123090640"/>
    <s v="RUB"/>
  </r>
  <r>
    <x v="36"/>
    <x v="90"/>
    <n v="185.5"/>
    <n v="148831349.5"/>
    <s v="RUB"/>
  </r>
  <r>
    <x v="36"/>
    <x v="91"/>
    <n v="186.25"/>
    <n v="196532602.5"/>
    <s v="RUB"/>
  </r>
  <r>
    <x v="36"/>
    <x v="92"/>
    <n v="186.9"/>
    <n v="99493232"/>
    <s v="RUB"/>
  </r>
  <r>
    <x v="36"/>
    <x v="93"/>
    <n v="185.5"/>
    <n v="98967927.5"/>
    <s v="RUB"/>
  </r>
  <r>
    <x v="36"/>
    <x v="94"/>
    <n v="180.2"/>
    <n v="94838227.5"/>
    <s v="RUB"/>
  </r>
  <r>
    <x v="36"/>
    <x v="95"/>
    <n v="179.6"/>
    <n v="89804692"/>
    <s v="RUB"/>
  </r>
  <r>
    <x v="36"/>
    <x v="96"/>
    <n v="180"/>
    <n v="56832952.5"/>
    <s v="RUB"/>
  </r>
  <r>
    <x v="36"/>
    <x v="97"/>
    <n v="182.25"/>
    <n v="131653245"/>
    <s v="RUB"/>
  </r>
  <r>
    <x v="36"/>
    <x v="98"/>
    <n v="190.1"/>
    <n v="199577332.5"/>
    <s v="RUB"/>
  </r>
  <r>
    <x v="36"/>
    <x v="99"/>
    <n v="215.95"/>
    <n v="941157300"/>
    <s v="RUB"/>
  </r>
  <r>
    <x v="36"/>
    <x v="100"/>
    <n v="212.7"/>
    <n v="993216206"/>
    <s v="RUB"/>
  </r>
  <r>
    <x v="36"/>
    <x v="101"/>
    <n v="162.5"/>
    <n v="2412024773.5"/>
    <s v="RUB"/>
  </r>
  <r>
    <x v="36"/>
    <x v="102"/>
    <n v="153.19999999999999"/>
    <n v="818579378"/>
    <s v="RUB"/>
  </r>
  <r>
    <x v="36"/>
    <x v="103"/>
    <n v="151"/>
    <n v="680007931"/>
    <s v="RUB"/>
  </r>
  <r>
    <x v="36"/>
    <x v="104"/>
    <n v="145.30000000000001"/>
    <n v="321983077.5"/>
    <s v="RUB"/>
  </r>
  <r>
    <x v="36"/>
    <x v="105"/>
    <n v="148.5"/>
    <n v="134239440"/>
    <s v="RUB"/>
  </r>
  <r>
    <x v="36"/>
    <x v="106"/>
    <n v="155.15"/>
    <n v="265761060"/>
    <s v="RUB"/>
  </r>
  <r>
    <x v="36"/>
    <x v="107"/>
    <n v="152.19999999999999"/>
    <n v="105509180"/>
    <s v="RUB"/>
  </r>
  <r>
    <x v="36"/>
    <x v="108"/>
    <n v="152.94999999999999"/>
    <n v="89496740.5"/>
    <s v="RUB"/>
  </r>
  <r>
    <x v="36"/>
    <x v="109"/>
    <n v="150.9"/>
    <n v="81396886"/>
    <s v="RUB"/>
  </r>
  <r>
    <x v="36"/>
    <x v="110"/>
    <n v="148.15"/>
    <n v="67518716"/>
    <s v="RUB"/>
  </r>
  <r>
    <x v="36"/>
    <x v="111"/>
    <n v="146.94999999999999"/>
    <n v="91678601.5"/>
    <s v="RUB"/>
  </r>
  <r>
    <x v="36"/>
    <x v="112"/>
    <n v="148"/>
    <n v="43410672.5"/>
    <s v="RUB"/>
  </r>
  <r>
    <x v="36"/>
    <x v="113"/>
    <n v="151.25"/>
    <n v="69077293.5"/>
    <s v="RUB"/>
  </r>
  <r>
    <x v="36"/>
    <x v="114"/>
    <n v="147.85"/>
    <n v="66152865.5"/>
    <s v="RUB"/>
  </r>
  <r>
    <x v="36"/>
    <x v="115"/>
    <n v="145.19999999999999"/>
    <n v="82401807.5"/>
    <s v="RUB"/>
  </r>
  <r>
    <x v="36"/>
    <x v="116"/>
    <n v="143"/>
    <n v="66171889"/>
    <s v="RUB"/>
  </r>
  <r>
    <x v="36"/>
    <x v="117"/>
    <n v="145.94999999999999"/>
    <n v="78594114"/>
    <s v="RUB"/>
  </r>
  <r>
    <x v="36"/>
    <x v="118"/>
    <n v="146.69999999999999"/>
    <n v="104881183"/>
    <s v="RUB"/>
  </r>
  <r>
    <x v="36"/>
    <x v="119"/>
    <n v="144"/>
    <n v="69088478.5"/>
    <s v="RUB"/>
  </r>
  <r>
    <x v="36"/>
    <x v="120"/>
    <n v="142.85"/>
    <n v="55929109"/>
    <s v="RUB"/>
  </r>
  <r>
    <x v="36"/>
    <x v="121"/>
    <n v="139"/>
    <n v="216072222"/>
    <s v="RUB"/>
  </r>
  <r>
    <x v="36"/>
    <x v="122"/>
    <n v="136.5"/>
    <n v="97064130"/>
    <s v="RUB"/>
  </r>
  <r>
    <x v="36"/>
    <x v="123"/>
    <n v="133.5"/>
    <n v="59888960"/>
    <s v="RUB"/>
  </r>
  <r>
    <x v="36"/>
    <x v="124"/>
    <n v="135.55000000000001"/>
    <n v="171146145.5"/>
    <s v="RUB"/>
  </r>
  <r>
    <x v="36"/>
    <x v="125"/>
    <n v="140.75"/>
    <n v="120636885"/>
    <s v="RUB"/>
  </r>
  <r>
    <x v="36"/>
    <x v="126"/>
    <n v="139.4"/>
    <n v="39378973.5"/>
    <s v="RUB"/>
  </r>
  <r>
    <x v="36"/>
    <x v="127"/>
    <n v="142.5"/>
    <n v="48951515"/>
    <s v="RUB"/>
  </r>
  <r>
    <x v="36"/>
    <x v="128"/>
    <n v="135.94999999999999"/>
    <n v="34650806"/>
    <s v="RUB"/>
  </r>
  <r>
    <x v="36"/>
    <x v="129"/>
    <n v="133.69999999999999"/>
    <n v="57752552"/>
    <s v="RUB"/>
  </r>
  <r>
    <x v="36"/>
    <x v="130"/>
    <n v="125.75"/>
    <n v="114749196.5"/>
    <s v="RUB"/>
  </r>
  <r>
    <x v="36"/>
    <x v="131"/>
    <n v="127.55"/>
    <n v="93453763.5"/>
    <s v="RUB"/>
  </r>
  <r>
    <x v="36"/>
    <x v="132"/>
    <n v="129"/>
    <n v="77035984.5"/>
    <s v="RUB"/>
  </r>
  <r>
    <x v="36"/>
    <x v="133"/>
    <n v="132.44999999999999"/>
    <n v="65448267.5"/>
    <s v="RUB"/>
  </r>
  <r>
    <x v="36"/>
    <x v="134"/>
    <n v="132.55000000000001"/>
    <n v="64424264"/>
    <s v="RUB"/>
  </r>
  <r>
    <x v="36"/>
    <x v="135"/>
    <n v="133.15"/>
    <n v="57719115.5"/>
    <s v="RUB"/>
  </r>
  <r>
    <x v="36"/>
    <x v="136"/>
    <n v="133.55000000000001"/>
    <n v="57055049.5"/>
    <s v="RUB"/>
  </r>
  <r>
    <x v="36"/>
    <x v="137"/>
    <n v="134.6"/>
    <n v="69801228.5"/>
    <s v="RUB"/>
  </r>
  <r>
    <x v="36"/>
    <x v="138"/>
    <n v="141.30000000000001"/>
    <n v="117691246"/>
    <s v="RUB"/>
  </r>
  <r>
    <x v="36"/>
    <x v="139"/>
    <n v="147.6"/>
    <n v="116702860"/>
    <s v="RUB"/>
  </r>
  <r>
    <x v="36"/>
    <x v="140"/>
    <n v="149.65"/>
    <n v="100621893"/>
    <s v="RUB"/>
  </r>
  <r>
    <x v="36"/>
    <x v="141"/>
    <n v="147.5"/>
    <n v="84574365"/>
    <s v="RUB"/>
  </r>
  <r>
    <x v="36"/>
    <x v="142"/>
    <n v="151"/>
    <n v="59276690"/>
    <s v="RUB"/>
  </r>
  <r>
    <x v="36"/>
    <x v="143"/>
    <n v="157.55000000000001"/>
    <n v="292035271.5"/>
    <s v="RUB"/>
  </r>
  <r>
    <x v="36"/>
    <x v="144"/>
    <n v="158.25"/>
    <n v="161012725.5"/>
    <s v="RUB"/>
  </r>
  <r>
    <x v="36"/>
    <x v="145"/>
    <n v="160.65"/>
    <n v="198243089"/>
    <s v="RUB"/>
  </r>
  <r>
    <x v="36"/>
    <x v="146"/>
    <n v="159.6"/>
    <n v="77295715"/>
    <s v="RUB"/>
  </r>
  <r>
    <x v="36"/>
    <x v="147"/>
    <n v="150.69999999999999"/>
    <n v="169182088"/>
    <s v="RUB"/>
  </r>
  <r>
    <x v="36"/>
    <x v="148"/>
    <n v="160.44999999999999"/>
    <n v="122834446"/>
    <s v="RUB"/>
  </r>
  <r>
    <x v="36"/>
    <x v="149"/>
    <n v="165.85"/>
    <n v="197743151.5"/>
    <s v="RUB"/>
  </r>
  <r>
    <x v="36"/>
    <x v="150"/>
    <n v="163.95"/>
    <n v="84544174"/>
    <s v="RUB"/>
  </r>
  <r>
    <x v="36"/>
    <x v="151"/>
    <n v="160.05000000000001"/>
    <n v="217149014.5"/>
    <s v="RUB"/>
  </r>
  <r>
    <x v="36"/>
    <x v="152"/>
    <n v="168"/>
    <n v="199783590"/>
    <s v="RUB"/>
  </r>
  <r>
    <x v="36"/>
    <x v="153"/>
    <n v="167.65"/>
    <n v="115147859.5"/>
    <s v="RUB"/>
  </r>
  <r>
    <x v="36"/>
    <x v="154"/>
    <n v="167.35"/>
    <n v="72860944.5"/>
    <s v="RUB"/>
  </r>
  <r>
    <x v="36"/>
    <x v="155"/>
    <n v="155.69999999999999"/>
    <n v="334521870"/>
    <s v="RUB"/>
  </r>
  <r>
    <x v="36"/>
    <x v="156"/>
    <n v="160.44999999999999"/>
    <n v="375993118.5"/>
    <s v="RUB"/>
  </r>
  <r>
    <x v="36"/>
    <x v="157"/>
    <n v="157.69999999999999"/>
    <n v="93436134"/>
    <s v="RUB"/>
  </r>
  <r>
    <x v="36"/>
    <x v="158"/>
    <n v="155.75"/>
    <n v="132412982.5"/>
    <s v="RUB"/>
  </r>
  <r>
    <x v="36"/>
    <x v="159"/>
    <n v="156.25"/>
    <n v="50963727"/>
    <s v="RUB"/>
  </r>
  <r>
    <x v="36"/>
    <x v="160"/>
    <n v="154.85"/>
    <n v="45949197"/>
    <s v="RUB"/>
  </r>
  <r>
    <x v="36"/>
    <x v="161"/>
    <n v="153.35"/>
    <n v="57083388.5"/>
    <s v="RUB"/>
  </r>
  <r>
    <x v="36"/>
    <x v="162"/>
    <n v="153.85"/>
    <n v="38295982.5"/>
    <s v="RUB"/>
  </r>
  <r>
    <x v="36"/>
    <x v="163"/>
    <n v="154.9"/>
    <n v="37429231"/>
    <s v="RUB"/>
  </r>
  <r>
    <x v="36"/>
    <x v="164"/>
    <n v="155.85"/>
    <n v="113521465"/>
    <s v="RUB"/>
  </r>
  <r>
    <x v="36"/>
    <x v="165"/>
    <n v="158.25"/>
    <n v="104485101"/>
    <s v="RUB"/>
  </r>
  <r>
    <x v="36"/>
    <x v="166"/>
    <n v="169.55"/>
    <n v="239547555.5"/>
    <s v="RUB"/>
  </r>
  <r>
    <x v="36"/>
    <x v="167"/>
    <n v="172.5"/>
    <n v="250849845"/>
    <s v="RUB"/>
  </r>
  <r>
    <x v="36"/>
    <x v="168"/>
    <n v="179.9"/>
    <n v="217847802"/>
    <s v="RUB"/>
  </r>
  <r>
    <x v="36"/>
    <x v="169"/>
    <n v="175.6"/>
    <n v="276147992.5"/>
    <s v="RUB"/>
  </r>
  <r>
    <x v="36"/>
    <x v="170"/>
    <n v="174"/>
    <n v="95780752.5"/>
    <s v="RUB"/>
  </r>
  <r>
    <x v="36"/>
    <x v="171"/>
    <n v="173.8"/>
    <n v="54882734"/>
    <s v="RUB"/>
  </r>
  <r>
    <x v="36"/>
    <x v="172"/>
    <n v="175.2"/>
    <n v="64882078.5"/>
    <s v="RUB"/>
  </r>
  <r>
    <x v="36"/>
    <x v="173"/>
    <n v="175.3"/>
    <n v="79716105"/>
    <s v="RUB"/>
  </r>
  <r>
    <x v="36"/>
    <x v="174"/>
    <n v="173.3"/>
    <n v="67119076"/>
    <s v="RUB"/>
  </r>
  <r>
    <x v="36"/>
    <x v="175"/>
    <n v="172.1"/>
    <n v="153288622"/>
    <s v="RUB"/>
  </r>
  <r>
    <x v="36"/>
    <x v="176"/>
    <n v="167.4"/>
    <n v="102203034"/>
    <s v="RUB"/>
  </r>
  <r>
    <x v="36"/>
    <x v="177"/>
    <n v="168.95"/>
    <n v="42130437.5"/>
    <s v="RUB"/>
  </r>
  <r>
    <x v="36"/>
    <x v="178"/>
    <n v="164.8"/>
    <n v="60037384.5"/>
    <s v="RUB"/>
  </r>
  <r>
    <x v="36"/>
    <x v="179"/>
    <n v="149.4"/>
    <n v="228331416.5"/>
    <s v="RUB"/>
  </r>
  <r>
    <x v="36"/>
    <x v="180"/>
    <n v="144"/>
    <n v="146767245"/>
    <s v="RUB"/>
  </r>
  <r>
    <x v="36"/>
    <x v="181"/>
    <n v="160"/>
    <n v="221217059.5"/>
    <s v="RUB"/>
  </r>
  <r>
    <x v="36"/>
    <x v="182"/>
    <n v="147.4"/>
    <n v="131485340.5"/>
    <s v="RUB"/>
  </r>
  <r>
    <x v="36"/>
    <x v="183"/>
    <n v="129.5"/>
    <n v="171920779.5"/>
    <s v="RUB"/>
  </r>
  <r>
    <x v="36"/>
    <x v="184"/>
    <n v="125.9"/>
    <n v="137835141"/>
    <s v="RUB"/>
  </r>
  <r>
    <x v="36"/>
    <x v="185"/>
    <n v="122.1"/>
    <n v="56819790.5"/>
    <s v="RUB"/>
  </r>
  <r>
    <x v="36"/>
    <x v="186"/>
    <n v="106.85"/>
    <n v="219849339.5"/>
    <s v="RUB"/>
  </r>
  <r>
    <x v="36"/>
    <x v="187"/>
    <n v="108.25"/>
    <n v="249970713.5"/>
    <s v="RUB"/>
  </r>
  <r>
    <x v="36"/>
    <x v="188"/>
    <n v="119.4"/>
    <n v="189135149.5"/>
    <s v="RUB"/>
  </r>
  <r>
    <x v="36"/>
    <x v="189"/>
    <n v="120"/>
    <n v="121584848.5"/>
    <s v="RUB"/>
  </r>
  <r>
    <x v="36"/>
    <x v="190"/>
    <n v="119.05"/>
    <n v="66854826.5"/>
    <s v="RUB"/>
  </r>
  <r>
    <x v="36"/>
    <x v="191"/>
    <n v="119.55"/>
    <n v="56282314.5"/>
    <s v="RUB"/>
  </r>
  <r>
    <x v="36"/>
    <x v="192"/>
    <n v="115.55"/>
    <n v="38187348.5"/>
    <s v="RUB"/>
  </r>
  <r>
    <x v="36"/>
    <x v="193"/>
    <n v="119.85"/>
    <n v="69520268.5"/>
    <s v="RUB"/>
  </r>
  <r>
    <x v="36"/>
    <x v="194"/>
    <n v="127"/>
    <n v="98573587.5"/>
    <s v="RUB"/>
  </r>
  <r>
    <x v="36"/>
    <x v="195"/>
    <n v="135.94999999999999"/>
    <n v="155945570"/>
    <s v="RUB"/>
  </r>
  <r>
    <x v="36"/>
    <x v="196"/>
    <n v="135.30000000000001"/>
    <n v="87448789"/>
    <s v="RUB"/>
  </r>
  <r>
    <x v="36"/>
    <x v="197"/>
    <n v="141.15"/>
    <n v="169176844"/>
    <s v="RUB"/>
  </r>
  <r>
    <x v="36"/>
    <x v="198"/>
    <n v="143.80000000000001"/>
    <n v="95703159"/>
    <s v="RUB"/>
  </r>
  <r>
    <x v="36"/>
    <x v="199"/>
    <n v="141.15"/>
    <n v="103009653.5"/>
    <s v="RUB"/>
  </r>
  <r>
    <x v="36"/>
    <x v="200"/>
    <n v="135.94999999999999"/>
    <n v="95925981.5"/>
    <s v="RUB"/>
  </r>
  <r>
    <x v="36"/>
    <x v="201"/>
    <n v="134.5"/>
    <n v="113297318.5"/>
    <s v="RUB"/>
  </r>
  <r>
    <x v="36"/>
    <x v="202"/>
    <n v="136.5"/>
    <n v="68367391"/>
    <s v="RUB"/>
  </r>
  <r>
    <x v="36"/>
    <x v="203"/>
    <n v="136.55000000000001"/>
    <n v="88458643.5"/>
    <s v="RUB"/>
  </r>
  <r>
    <x v="36"/>
    <x v="204"/>
    <n v="139.80000000000001"/>
    <n v="144450678"/>
    <s v="RUB"/>
  </r>
  <r>
    <x v="36"/>
    <x v="205"/>
    <n v="139.65"/>
    <n v="121978860"/>
    <s v="RUB"/>
  </r>
  <r>
    <x v="36"/>
    <x v="206"/>
    <n v="140.65"/>
    <n v="70592943.5"/>
    <s v="RUB"/>
  </r>
  <r>
    <x v="36"/>
    <x v="207"/>
    <n v="140.05000000000001"/>
    <n v="44013834.5"/>
    <s v="RUB"/>
  </r>
  <r>
    <x v="36"/>
    <x v="208"/>
    <n v="137.5"/>
    <n v="32902300"/>
    <s v="RUB"/>
  </r>
  <r>
    <x v="36"/>
    <x v="209"/>
    <n v="138.30000000000001"/>
    <n v="26555926.5"/>
    <s v="RUB"/>
  </r>
  <r>
    <x v="36"/>
    <x v="210"/>
    <n v="138"/>
    <n v="37658580"/>
    <s v="RUB"/>
  </r>
  <r>
    <x v="36"/>
    <x v="211"/>
    <n v="137.30000000000001"/>
    <n v="35964097"/>
    <s v="RUB"/>
  </r>
  <r>
    <x v="36"/>
    <x v="212"/>
    <n v="143.25"/>
    <n v="122484510"/>
    <s v="RUB"/>
  </r>
  <r>
    <x v="36"/>
    <x v="213"/>
    <n v="140.69999999999999"/>
    <n v="89209835"/>
    <s v="RUB"/>
  </r>
  <r>
    <x v="36"/>
    <x v="214"/>
    <n v="136.94999999999999"/>
    <n v="91619457"/>
    <s v="RUB"/>
  </r>
  <r>
    <x v="36"/>
    <x v="215"/>
    <n v="139"/>
    <n v="105977669.5"/>
    <s v="RUB"/>
  </r>
  <r>
    <x v="37"/>
    <x v="0"/>
    <n v="303.85000000000002"/>
    <n v="631752305.5"/>
    <s v="RUB"/>
  </r>
  <r>
    <x v="37"/>
    <x v="1"/>
    <n v="304.55"/>
    <n v="565500248.5"/>
    <s v="RUB"/>
  </r>
  <r>
    <x v="37"/>
    <x v="2"/>
    <n v="304.14999999999998"/>
    <n v="558292763.5"/>
    <s v="RUB"/>
  </r>
  <r>
    <x v="37"/>
    <x v="3"/>
    <n v="299.25"/>
    <n v="731291096.5"/>
    <s v="RUB"/>
  </r>
  <r>
    <x v="37"/>
    <x v="4"/>
    <n v="299.35000000000002"/>
    <n v="0"/>
    <s v="RUB"/>
  </r>
  <r>
    <x v="37"/>
    <x v="5"/>
    <n v="293.2"/>
    <n v="535842775"/>
    <s v="RUB"/>
  </r>
  <r>
    <x v="37"/>
    <x v="6"/>
    <n v="294.3"/>
    <n v="537188066.5"/>
    <s v="RUB"/>
  </r>
  <r>
    <x v="37"/>
    <x v="7"/>
    <n v="295.95"/>
    <n v="545685449"/>
    <s v="RUB"/>
  </r>
  <r>
    <x v="37"/>
    <x v="8"/>
    <n v="287.95"/>
    <n v="1011569572.5"/>
    <s v="RUB"/>
  </r>
  <r>
    <x v="37"/>
    <x v="9"/>
    <n v="288.5"/>
    <n v="1323066524"/>
    <s v="RUB"/>
  </r>
  <r>
    <x v="37"/>
    <x v="10"/>
    <n v="280"/>
    <n v="1564181943"/>
    <s v="RUB"/>
  </r>
  <r>
    <x v="37"/>
    <x v="11"/>
    <n v="272.85000000000002"/>
    <n v="2771680273"/>
    <s v="RUB"/>
  </r>
  <r>
    <x v="37"/>
    <x v="12"/>
    <n v="274"/>
    <n v="2482399909"/>
    <s v="RUB"/>
  </r>
  <r>
    <x v="37"/>
    <x v="13"/>
    <n v="279"/>
    <n v="1466776879.5"/>
    <s v="RUB"/>
  </r>
  <r>
    <x v="37"/>
    <x v="14"/>
    <n v="275.14999999999998"/>
    <n v="1268632382.5"/>
    <s v="RUB"/>
  </r>
  <r>
    <x v="37"/>
    <x v="15"/>
    <n v="268"/>
    <n v="2845135701.5"/>
    <s v="RUB"/>
  </r>
  <r>
    <x v="37"/>
    <x v="16"/>
    <n v="273.45"/>
    <n v="1580839665.5"/>
    <s v="RUB"/>
  </r>
  <r>
    <x v="37"/>
    <x v="17"/>
    <n v="279.60000000000002"/>
    <n v="1570202473"/>
    <s v="RUB"/>
  </r>
  <r>
    <x v="37"/>
    <x v="18"/>
    <n v="280.10000000000002"/>
    <n v="1722449483.5"/>
    <s v="RUB"/>
  </r>
  <r>
    <x v="37"/>
    <x v="19"/>
    <n v="282.85000000000002"/>
    <n v="983038206"/>
    <s v="RUB"/>
  </r>
  <r>
    <x v="37"/>
    <x v="20"/>
    <n v="286.3"/>
    <n v="1390108304.5"/>
    <s v="RUB"/>
  </r>
  <r>
    <x v="37"/>
    <x v="21"/>
    <n v="288.89999999999998"/>
    <n v="704649353.5"/>
    <s v="RUB"/>
  </r>
  <r>
    <x v="37"/>
    <x v="22"/>
    <n v="287.10000000000002"/>
    <n v="593523037.5"/>
    <s v="RUB"/>
  </r>
  <r>
    <x v="37"/>
    <x v="23"/>
    <n v="283.55"/>
    <n v="580113991"/>
    <s v="RUB"/>
  </r>
  <r>
    <x v="37"/>
    <x v="24"/>
    <n v="282.64999999999998"/>
    <n v="484828738.5"/>
    <s v="RUB"/>
  </r>
  <r>
    <x v="37"/>
    <x v="25"/>
    <n v="284.14999999999998"/>
    <n v="294702313"/>
    <s v="RUB"/>
  </r>
  <r>
    <x v="37"/>
    <x v="26"/>
    <n v="288.75"/>
    <n v="427511586"/>
    <s v="RUB"/>
  </r>
  <r>
    <x v="37"/>
    <x v="27"/>
    <n v="289.2"/>
    <n v="1036377331"/>
    <s v="RUB"/>
  </r>
  <r>
    <x v="37"/>
    <x v="28"/>
    <n v="293.55"/>
    <n v="1285500866.5"/>
    <s v="RUB"/>
  </r>
  <r>
    <x v="37"/>
    <x v="29"/>
    <n v="288.60000000000002"/>
    <n v="960724015.5"/>
    <s v="RUB"/>
  </r>
  <r>
    <x v="37"/>
    <x v="30"/>
    <n v="281.39999999999998"/>
    <n v="1428880775.5"/>
    <s v="RUB"/>
  </r>
  <r>
    <x v="37"/>
    <x v="31"/>
    <n v="284.39999999999998"/>
    <n v="932983721"/>
    <s v="RUB"/>
  </r>
  <r>
    <x v="37"/>
    <x v="32"/>
    <n v="289.39999999999998"/>
    <n v="858347973"/>
    <s v="RUB"/>
  </r>
  <r>
    <x v="37"/>
    <x v="33"/>
    <n v="285.05"/>
    <n v="1289252232"/>
    <s v="RUB"/>
  </r>
  <r>
    <x v="37"/>
    <x v="34"/>
    <n v="273"/>
    <n v="1463216848"/>
    <s v="RUB"/>
  </r>
  <r>
    <x v="37"/>
    <x v="35"/>
    <n v="260"/>
    <n v="5228096052"/>
    <s v="RUB"/>
  </r>
  <r>
    <x v="37"/>
    <x v="36"/>
    <n v="254"/>
    <n v="4023308848.5"/>
    <s v="RUB"/>
  </r>
  <r>
    <x v="37"/>
    <x v="37"/>
    <n v="260.45"/>
    <n v="0"/>
    <s v="RUB"/>
  </r>
  <r>
    <x v="37"/>
    <x v="38"/>
    <n v="196.35"/>
    <n v="2143149849.5"/>
    <s v="RUB"/>
  </r>
  <r>
    <x v="37"/>
    <x v="39"/>
    <n v="235"/>
    <n v="1371082276.5"/>
    <s v="RUB"/>
  </r>
  <r>
    <x v="37"/>
    <x v="40"/>
    <n v="220.15"/>
    <n v="0"/>
    <s v="RUB"/>
  </r>
  <r>
    <x v="37"/>
    <x v="41"/>
    <n v="220.15"/>
    <n v="0"/>
    <s v="RUB"/>
  </r>
  <r>
    <x v="37"/>
    <x v="42"/>
    <n v="220.15"/>
    <n v="0"/>
    <s v="RUB"/>
  </r>
  <r>
    <x v="37"/>
    <x v="43"/>
    <n v="220.15"/>
    <n v="0"/>
    <s v="RUB"/>
  </r>
  <r>
    <x v="37"/>
    <x v="44"/>
    <n v="220.15"/>
    <n v="0"/>
    <s v="RUB"/>
  </r>
  <r>
    <x v="37"/>
    <x v="45"/>
    <n v="220.15"/>
    <n v="0"/>
    <s v="RUB"/>
  </r>
  <r>
    <x v="37"/>
    <x v="46"/>
    <n v="220.15"/>
    <n v="0"/>
    <s v="RUB"/>
  </r>
  <r>
    <x v="37"/>
    <x v="47"/>
    <n v="220.15"/>
    <n v="0"/>
    <s v="RUB"/>
  </r>
  <r>
    <x v="37"/>
    <x v="48"/>
    <n v="220.15"/>
    <n v="0"/>
    <s v="RUB"/>
  </r>
  <r>
    <x v="37"/>
    <x v="49"/>
    <n v="220.15"/>
    <n v="0"/>
    <s v="RUB"/>
  </r>
  <r>
    <x v="37"/>
    <x v="50"/>
    <n v="220.15"/>
    <n v="0"/>
    <s v="RUB"/>
  </r>
  <r>
    <x v="37"/>
    <x v="51"/>
    <n v="220.15"/>
    <n v="0"/>
    <s v="RUB"/>
  </r>
  <r>
    <x v="37"/>
    <x v="52"/>
    <n v="220.15"/>
    <n v="0"/>
    <s v="RUB"/>
  </r>
  <r>
    <x v="37"/>
    <x v="53"/>
    <n v="220.15"/>
    <n v="0"/>
    <s v="RUB"/>
  </r>
  <r>
    <x v="37"/>
    <x v="54"/>
    <n v="220.15"/>
    <n v="0"/>
    <s v="RUB"/>
  </r>
  <r>
    <x v="37"/>
    <x v="55"/>
    <n v="220.15"/>
    <n v="0"/>
    <s v="RUB"/>
  </r>
  <r>
    <x v="37"/>
    <x v="56"/>
    <n v="205.6"/>
    <n v="681068914"/>
    <s v="RUB"/>
  </r>
  <r>
    <x v="37"/>
    <x v="57"/>
    <n v="190.6"/>
    <n v="747012177.5"/>
    <s v="RUB"/>
  </r>
  <r>
    <x v="37"/>
    <x v="58"/>
    <n v="184.8"/>
    <n v="181897564"/>
    <s v="RUB"/>
  </r>
  <r>
    <x v="37"/>
    <x v="59"/>
    <n v="174.7"/>
    <n v="360197234"/>
    <s v="RUB"/>
  </r>
  <r>
    <x v="37"/>
    <x v="60"/>
    <n v="233"/>
    <n v="736066940.5"/>
    <s v="RUB"/>
  </r>
  <r>
    <x v="37"/>
    <x v="61"/>
    <n v="238.65"/>
    <n v="905231279.5"/>
    <s v="RUB"/>
  </r>
  <r>
    <x v="37"/>
    <x v="62"/>
    <n v="235"/>
    <n v="336267600"/>
    <s v="RUB"/>
  </r>
  <r>
    <x v="37"/>
    <x v="63"/>
    <n v="231"/>
    <n v="251995227"/>
    <s v="RUB"/>
  </r>
  <r>
    <x v="37"/>
    <x v="64"/>
    <n v="218"/>
    <n v="226331526.5"/>
    <s v="RUB"/>
  </r>
  <r>
    <x v="37"/>
    <x v="65"/>
    <n v="215"/>
    <n v="150991186.5"/>
    <s v="RUB"/>
  </r>
  <r>
    <x v="37"/>
    <x v="66"/>
    <n v="216.5"/>
    <n v="117884872"/>
    <s v="RUB"/>
  </r>
  <r>
    <x v="37"/>
    <x v="67"/>
    <n v="215.2"/>
    <n v="457573664"/>
    <s v="RUB"/>
  </r>
  <r>
    <x v="37"/>
    <x v="68"/>
    <n v="211.75"/>
    <n v="147098762"/>
    <s v="RUB"/>
  </r>
  <r>
    <x v="37"/>
    <x v="69"/>
    <n v="210.9"/>
    <n v="183631615.5"/>
    <s v="RUB"/>
  </r>
  <r>
    <x v="37"/>
    <x v="70"/>
    <n v="210.5"/>
    <n v="154653382.5"/>
    <s v="RUB"/>
  </r>
  <r>
    <x v="37"/>
    <x v="71"/>
    <n v="205.8"/>
    <n v="113949651.5"/>
    <s v="RUB"/>
  </r>
  <r>
    <x v="37"/>
    <x v="72"/>
    <n v="207.35"/>
    <n v="215364133.5"/>
    <s v="RUB"/>
  </r>
  <r>
    <x v="37"/>
    <x v="73"/>
    <n v="203.8"/>
    <n v="188349860.5"/>
    <s v="RUB"/>
  </r>
  <r>
    <x v="37"/>
    <x v="74"/>
    <n v="201.8"/>
    <n v="238216750"/>
    <s v="RUB"/>
  </r>
  <r>
    <x v="37"/>
    <x v="75"/>
    <n v="196.95"/>
    <n v="319867487.5"/>
    <s v="RUB"/>
  </r>
  <r>
    <x v="37"/>
    <x v="76"/>
    <n v="192.4"/>
    <n v="209455923.5"/>
    <s v="RUB"/>
  </r>
  <r>
    <x v="37"/>
    <x v="77"/>
    <n v="188.05"/>
    <n v="198597375"/>
    <s v="RUB"/>
  </r>
  <r>
    <x v="37"/>
    <x v="78"/>
    <n v="185"/>
    <n v="247675929"/>
    <s v="RUB"/>
  </r>
  <r>
    <x v="37"/>
    <x v="79"/>
    <n v="196.35"/>
    <n v="751830212"/>
    <s v="RUB"/>
  </r>
  <r>
    <x v="37"/>
    <x v="80"/>
    <n v="207.6"/>
    <n v="949686904.5"/>
    <s v="RUB"/>
  </r>
  <r>
    <x v="37"/>
    <x v="81"/>
    <n v="205"/>
    <n v="591872984"/>
    <s v="RUB"/>
  </r>
  <r>
    <x v="37"/>
    <x v="82"/>
    <n v="209.05"/>
    <n v="230451497"/>
    <s v="RUB"/>
  </r>
  <r>
    <x v="37"/>
    <x v="83"/>
    <n v="208.7"/>
    <n v="176651064.5"/>
    <s v="RUB"/>
  </r>
  <r>
    <x v="37"/>
    <x v="84"/>
    <n v="214.1"/>
    <n v="224581396"/>
    <s v="RUB"/>
  </r>
  <r>
    <x v="37"/>
    <x v="85"/>
    <n v="211"/>
    <n v="191895155.5"/>
    <s v="RUB"/>
  </r>
  <r>
    <x v="37"/>
    <x v="86"/>
    <n v="209.45"/>
    <n v="164922794"/>
    <s v="RUB"/>
  </r>
  <r>
    <x v="37"/>
    <x v="87"/>
    <n v="200.1"/>
    <n v="322380374"/>
    <s v="RUB"/>
  </r>
  <r>
    <x v="37"/>
    <x v="88"/>
    <n v="200.85"/>
    <n v="236266455.5"/>
    <s v="RUB"/>
  </r>
  <r>
    <x v="37"/>
    <x v="89"/>
    <n v="210"/>
    <n v="244007998"/>
    <s v="RUB"/>
  </r>
  <r>
    <x v="37"/>
    <x v="90"/>
    <n v="217.5"/>
    <n v="439237461"/>
    <s v="RUB"/>
  </r>
  <r>
    <x v="37"/>
    <x v="91"/>
    <n v="243"/>
    <n v="3069121721.5"/>
    <s v="RUB"/>
  </r>
  <r>
    <x v="37"/>
    <x v="92"/>
    <n v="243.15"/>
    <n v="594220302"/>
    <s v="RUB"/>
  </r>
  <r>
    <x v="37"/>
    <x v="93"/>
    <n v="238.5"/>
    <n v="396907572.5"/>
    <s v="RUB"/>
  </r>
  <r>
    <x v="37"/>
    <x v="94"/>
    <n v="236"/>
    <n v="270242540"/>
    <s v="RUB"/>
  </r>
  <r>
    <x v="37"/>
    <x v="95"/>
    <n v="243.4"/>
    <n v="533774628.5"/>
    <s v="RUB"/>
  </r>
  <r>
    <x v="37"/>
    <x v="96"/>
    <n v="248"/>
    <n v="562422593"/>
    <s v="RUB"/>
  </r>
  <r>
    <x v="37"/>
    <x v="97"/>
    <n v="245.75"/>
    <n v="524106344.5"/>
    <s v="RUB"/>
  </r>
  <r>
    <x v="37"/>
    <x v="98"/>
    <n v="246.9"/>
    <n v="327170963.5"/>
    <s v="RUB"/>
  </r>
  <r>
    <x v="37"/>
    <x v="99"/>
    <n v="255"/>
    <n v="423226954"/>
    <s v="RUB"/>
  </r>
  <r>
    <x v="37"/>
    <x v="100"/>
    <n v="254.95"/>
    <n v="273466808.5"/>
    <s v="RUB"/>
  </r>
  <r>
    <x v="37"/>
    <x v="101"/>
    <n v="257.05"/>
    <n v="253437306"/>
    <s v="RUB"/>
  </r>
  <r>
    <x v="37"/>
    <x v="102"/>
    <n v="261.7"/>
    <n v="565948897.5"/>
    <s v="RUB"/>
  </r>
  <r>
    <x v="37"/>
    <x v="103"/>
    <n v="259.5"/>
    <n v="365946244.5"/>
    <s v="RUB"/>
  </r>
  <r>
    <x v="37"/>
    <x v="104"/>
    <n v="268.35000000000002"/>
    <n v="685058001"/>
    <s v="RUB"/>
  </r>
  <r>
    <x v="37"/>
    <x v="105"/>
    <n v="270.2"/>
    <n v="404111156.5"/>
    <s v="RUB"/>
  </r>
  <r>
    <x v="37"/>
    <x v="106"/>
    <n v="272.35000000000002"/>
    <n v="397551614.5"/>
    <s v="RUB"/>
  </r>
  <r>
    <x v="37"/>
    <x v="107"/>
    <n v="270.7"/>
    <n v="213111770.5"/>
    <s v="RUB"/>
  </r>
  <r>
    <x v="37"/>
    <x v="108"/>
    <n v="274"/>
    <n v="358298065.5"/>
    <s v="RUB"/>
  </r>
  <r>
    <x v="37"/>
    <x v="109"/>
    <n v="274.89999999999998"/>
    <n v="359687269"/>
    <s v="RUB"/>
  </r>
  <r>
    <x v="37"/>
    <x v="110"/>
    <n v="276.10000000000002"/>
    <n v="379972480.5"/>
    <s v="RUB"/>
  </r>
  <r>
    <x v="37"/>
    <x v="111"/>
    <n v="277.05"/>
    <n v="244802218"/>
    <s v="RUB"/>
  </r>
  <r>
    <x v="37"/>
    <x v="112"/>
    <n v="274.7"/>
    <n v="220748868"/>
    <s v="RUB"/>
  </r>
  <r>
    <x v="37"/>
    <x v="113"/>
    <n v="274.45"/>
    <n v="256933646"/>
    <s v="RUB"/>
  </r>
  <r>
    <x v="37"/>
    <x v="114"/>
    <n v="272.7"/>
    <n v="302216360.5"/>
    <s v="RUB"/>
  </r>
  <r>
    <x v="37"/>
    <x v="115"/>
    <n v="274"/>
    <n v="488989021.5"/>
    <s v="RUB"/>
  </r>
  <r>
    <x v="37"/>
    <x v="116"/>
    <n v="276.2"/>
    <n v="733785004.5"/>
    <s v="RUB"/>
  </r>
  <r>
    <x v="37"/>
    <x v="117"/>
    <n v="278.35000000000002"/>
    <n v="409665770"/>
    <s v="RUB"/>
  </r>
  <r>
    <x v="37"/>
    <x v="118"/>
    <n v="276.2"/>
    <n v="254356673"/>
    <s v="RUB"/>
  </r>
  <r>
    <x v="37"/>
    <x v="119"/>
    <n v="277.39999999999998"/>
    <n v="264091939"/>
    <s v="RUB"/>
  </r>
  <r>
    <x v="37"/>
    <x v="120"/>
    <n v="275.7"/>
    <n v="194578525"/>
    <s v="RUB"/>
  </r>
  <r>
    <x v="37"/>
    <x v="121"/>
    <n v="273.7"/>
    <n v="694237950"/>
    <s v="RUB"/>
  </r>
  <r>
    <x v="37"/>
    <x v="122"/>
    <n v="278.85000000000002"/>
    <n v="470146039.5"/>
    <s v="RUB"/>
  </r>
  <r>
    <x v="37"/>
    <x v="123"/>
    <n v="280.55"/>
    <n v="616070636.5"/>
    <s v="RUB"/>
  </r>
  <r>
    <x v="37"/>
    <x v="124"/>
    <n v="276.3"/>
    <n v="530097109.5"/>
    <s v="RUB"/>
  </r>
  <r>
    <x v="37"/>
    <x v="125"/>
    <n v="270.05"/>
    <n v="820391505"/>
    <s v="RUB"/>
  </r>
  <r>
    <x v="37"/>
    <x v="126"/>
    <n v="273"/>
    <n v="462323762.5"/>
    <s v="RUB"/>
  </r>
  <r>
    <x v="37"/>
    <x v="127"/>
    <n v="275.05"/>
    <n v="1164050591"/>
    <s v="RUB"/>
  </r>
  <r>
    <x v="37"/>
    <x v="128"/>
    <n v="239.85"/>
    <n v="1149877447.5"/>
    <s v="RUB"/>
  </r>
  <r>
    <x v="37"/>
    <x v="129"/>
    <n v="236.85"/>
    <n v="1001260772.5"/>
    <s v="RUB"/>
  </r>
  <r>
    <x v="37"/>
    <x v="130"/>
    <n v="233.9"/>
    <n v="394810336.5"/>
    <s v="RUB"/>
  </r>
  <r>
    <x v="37"/>
    <x v="131"/>
    <n v="229.8"/>
    <n v="438791447"/>
    <s v="RUB"/>
  </r>
  <r>
    <x v="37"/>
    <x v="132"/>
    <n v="236.9"/>
    <n v="344427032.5"/>
    <s v="RUB"/>
  </r>
  <r>
    <x v="37"/>
    <x v="133"/>
    <n v="236.3"/>
    <n v="258584009"/>
    <s v="RUB"/>
  </r>
  <r>
    <x v="37"/>
    <x v="134"/>
    <n v="232.55"/>
    <n v="185971926.5"/>
    <s v="RUB"/>
  </r>
  <r>
    <x v="37"/>
    <x v="135"/>
    <n v="232.6"/>
    <n v="145225572"/>
    <s v="RUB"/>
  </r>
  <r>
    <x v="37"/>
    <x v="136"/>
    <n v="229.05"/>
    <n v="190481029.5"/>
    <s v="RUB"/>
  </r>
  <r>
    <x v="37"/>
    <x v="137"/>
    <n v="230.8"/>
    <n v="155947535.5"/>
    <s v="RUB"/>
  </r>
  <r>
    <x v="37"/>
    <x v="138"/>
    <n v="230.85"/>
    <n v="126983994"/>
    <s v="RUB"/>
  </r>
  <r>
    <x v="37"/>
    <x v="139"/>
    <n v="233.25"/>
    <n v="225588900.5"/>
    <s v="RUB"/>
  </r>
  <r>
    <x v="37"/>
    <x v="140"/>
    <n v="235.65"/>
    <n v="353271467"/>
    <s v="RUB"/>
  </r>
  <r>
    <x v="37"/>
    <x v="141"/>
    <n v="243.15"/>
    <n v="508371328.5"/>
    <s v="RUB"/>
  </r>
  <r>
    <x v="37"/>
    <x v="142"/>
    <n v="243.45"/>
    <n v="390232136"/>
    <s v="RUB"/>
  </r>
  <r>
    <x v="37"/>
    <x v="143"/>
    <n v="241.75"/>
    <n v="237918596.5"/>
    <s v="RUB"/>
  </r>
  <r>
    <x v="37"/>
    <x v="144"/>
    <n v="241"/>
    <n v="158273957"/>
    <s v="RUB"/>
  </r>
  <r>
    <x v="37"/>
    <x v="145"/>
    <n v="246.3"/>
    <n v="356658155"/>
    <s v="RUB"/>
  </r>
  <r>
    <x v="37"/>
    <x v="146"/>
    <n v="251"/>
    <n v="384240950"/>
    <s v="RUB"/>
  </r>
  <r>
    <x v="37"/>
    <x v="147"/>
    <n v="241.45"/>
    <n v="356267157.5"/>
    <s v="RUB"/>
  </r>
  <r>
    <x v="37"/>
    <x v="148"/>
    <n v="247.15"/>
    <n v="220360377.5"/>
    <s v="RUB"/>
  </r>
  <r>
    <x v="37"/>
    <x v="149"/>
    <n v="247.85"/>
    <n v="172780662.5"/>
    <s v="RUB"/>
  </r>
  <r>
    <x v="37"/>
    <x v="150"/>
    <n v="250.05"/>
    <n v="174157902"/>
    <s v="RUB"/>
  </r>
  <r>
    <x v="37"/>
    <x v="151"/>
    <n v="245.5"/>
    <n v="144492822.5"/>
    <s v="RUB"/>
  </r>
  <r>
    <x v="37"/>
    <x v="152"/>
    <n v="245.1"/>
    <n v="168882574.5"/>
    <s v="RUB"/>
  </r>
  <r>
    <x v="37"/>
    <x v="153"/>
    <n v="246.3"/>
    <n v="224526621.5"/>
    <s v="RUB"/>
  </r>
  <r>
    <x v="37"/>
    <x v="154"/>
    <n v="248"/>
    <n v="239078380.5"/>
    <s v="RUB"/>
  </r>
  <r>
    <x v="37"/>
    <x v="155"/>
    <n v="245"/>
    <n v="317152911"/>
    <s v="RUB"/>
  </r>
  <r>
    <x v="37"/>
    <x v="156"/>
    <n v="241.95"/>
    <n v="548764140.5"/>
    <s v="RUB"/>
  </r>
  <r>
    <x v="37"/>
    <x v="157"/>
    <n v="240"/>
    <n v="462743303"/>
    <s v="RUB"/>
  </r>
  <r>
    <x v="37"/>
    <x v="158"/>
    <n v="238.1"/>
    <n v="205748970.5"/>
    <s v="RUB"/>
  </r>
  <r>
    <x v="37"/>
    <x v="159"/>
    <n v="236"/>
    <n v="410403614"/>
    <s v="RUB"/>
  </r>
  <r>
    <x v="37"/>
    <x v="160"/>
    <n v="231.85"/>
    <n v="396425269"/>
    <s v="RUB"/>
  </r>
  <r>
    <x v="37"/>
    <x v="161"/>
    <n v="236.4"/>
    <n v="442877751"/>
    <s v="RUB"/>
  </r>
  <r>
    <x v="37"/>
    <x v="162"/>
    <n v="240.1"/>
    <n v="328230792"/>
    <s v="RUB"/>
  </r>
  <r>
    <x v="37"/>
    <x v="163"/>
    <n v="241"/>
    <n v="291854709"/>
    <s v="RUB"/>
  </r>
  <r>
    <x v="37"/>
    <x v="164"/>
    <n v="239.3"/>
    <n v="216311094"/>
    <s v="RUB"/>
  </r>
  <r>
    <x v="37"/>
    <x v="165"/>
    <n v="236.3"/>
    <n v="367561599"/>
    <s v="RUB"/>
  </r>
  <r>
    <x v="37"/>
    <x v="166"/>
    <n v="241.45"/>
    <n v="389816517.5"/>
    <s v="RUB"/>
  </r>
  <r>
    <x v="37"/>
    <x v="167"/>
    <n v="240.3"/>
    <n v="489404985.5"/>
    <s v="RUB"/>
  </r>
  <r>
    <x v="37"/>
    <x v="168"/>
    <n v="242.8"/>
    <n v="256709992"/>
    <s v="RUB"/>
  </r>
  <r>
    <x v="37"/>
    <x v="169"/>
    <n v="239"/>
    <n v="453047047"/>
    <s v="RUB"/>
  </r>
  <r>
    <x v="37"/>
    <x v="170"/>
    <n v="236.05"/>
    <n v="392776281.5"/>
    <s v="RUB"/>
  </r>
  <r>
    <x v="37"/>
    <x v="171"/>
    <n v="237.55"/>
    <n v="239424861.5"/>
    <s v="RUB"/>
  </r>
  <r>
    <x v="37"/>
    <x v="172"/>
    <n v="237.75"/>
    <n v="204990624.5"/>
    <s v="RUB"/>
  </r>
  <r>
    <x v="37"/>
    <x v="173"/>
    <n v="239.95"/>
    <n v="306128524"/>
    <s v="RUB"/>
  </r>
  <r>
    <x v="37"/>
    <x v="174"/>
    <n v="237.6"/>
    <n v="251219949"/>
    <s v="RUB"/>
  </r>
  <r>
    <x v="37"/>
    <x v="175"/>
    <n v="237.55"/>
    <n v="241078619.5"/>
    <s v="RUB"/>
  </r>
  <r>
    <x v="37"/>
    <x v="176"/>
    <n v="239.4"/>
    <n v="281381152"/>
    <s v="RUB"/>
  </r>
  <r>
    <x v="37"/>
    <x v="177"/>
    <n v="235.9"/>
    <n v="261659376"/>
    <s v="RUB"/>
  </r>
  <r>
    <x v="37"/>
    <x v="178"/>
    <n v="234.9"/>
    <n v="196147699"/>
    <s v="RUB"/>
  </r>
  <r>
    <x v="37"/>
    <x v="179"/>
    <n v="223"/>
    <n v="703368938"/>
    <s v="RUB"/>
  </r>
  <r>
    <x v="37"/>
    <x v="180"/>
    <n v="219.2"/>
    <n v="531401924.5"/>
    <s v="RUB"/>
  </r>
  <r>
    <x v="37"/>
    <x v="181"/>
    <n v="214.2"/>
    <n v="345530783"/>
    <s v="RUB"/>
  </r>
  <r>
    <x v="37"/>
    <x v="182"/>
    <n v="199.45"/>
    <n v="785909626.5"/>
    <s v="RUB"/>
  </r>
  <r>
    <x v="37"/>
    <x v="183"/>
    <n v="190.5"/>
    <n v="661159375"/>
    <s v="RUB"/>
  </r>
  <r>
    <x v="37"/>
    <x v="184"/>
    <n v="186"/>
    <n v="520856836"/>
    <s v="RUB"/>
  </r>
  <r>
    <x v="37"/>
    <x v="185"/>
    <n v="185.35"/>
    <n v="266100942"/>
    <s v="RUB"/>
  </r>
  <r>
    <x v="37"/>
    <x v="186"/>
    <n v="182.3"/>
    <n v="260221512"/>
    <s v="RUB"/>
  </r>
  <r>
    <x v="37"/>
    <x v="187"/>
    <n v="186.45"/>
    <n v="504427345.5"/>
    <s v="RUB"/>
  </r>
  <r>
    <x v="37"/>
    <x v="188"/>
    <n v="197"/>
    <n v="384946608"/>
    <s v="RUB"/>
  </r>
  <r>
    <x v="37"/>
    <x v="189"/>
    <n v="203.95"/>
    <n v="569023528"/>
    <s v="RUB"/>
  </r>
  <r>
    <x v="37"/>
    <x v="190"/>
    <n v="207.7"/>
    <n v="597265725.5"/>
    <s v="RUB"/>
  </r>
  <r>
    <x v="37"/>
    <x v="191"/>
    <n v="209.65"/>
    <n v="396382092"/>
    <s v="RUB"/>
  </r>
  <r>
    <x v="37"/>
    <x v="192"/>
    <n v="200.4"/>
    <n v="433308316"/>
    <s v="RUB"/>
  </r>
  <r>
    <x v="37"/>
    <x v="193"/>
    <n v="198.9"/>
    <n v="338781030.5"/>
    <s v="RUB"/>
  </r>
  <r>
    <x v="37"/>
    <x v="194"/>
    <n v="209"/>
    <n v="497295473"/>
    <s v="RUB"/>
  </r>
  <r>
    <x v="37"/>
    <x v="195"/>
    <n v="203"/>
    <n v="565174166"/>
    <s v="RUB"/>
  </r>
  <r>
    <x v="37"/>
    <x v="196"/>
    <n v="202.15"/>
    <n v="303864080"/>
    <s v="RUB"/>
  </r>
  <r>
    <x v="37"/>
    <x v="197"/>
    <n v="207.6"/>
    <n v="623907342.5"/>
    <s v="RUB"/>
  </r>
  <r>
    <x v="37"/>
    <x v="198"/>
    <n v="218"/>
    <n v="480572391"/>
    <s v="RUB"/>
  </r>
  <r>
    <x v="37"/>
    <x v="199"/>
    <n v="214.6"/>
    <n v="445527799.5"/>
    <s v="RUB"/>
  </r>
  <r>
    <x v="37"/>
    <x v="200"/>
    <n v="215"/>
    <n v="353891930.5"/>
    <s v="RUB"/>
  </r>
  <r>
    <x v="37"/>
    <x v="201"/>
    <n v="216.6"/>
    <n v="650492754"/>
    <s v="RUB"/>
  </r>
  <r>
    <x v="37"/>
    <x v="202"/>
    <n v="216.5"/>
    <n v="272199422"/>
    <s v="RUB"/>
  </r>
  <r>
    <x v="37"/>
    <x v="203"/>
    <n v="216.3"/>
    <n v="237604279"/>
    <s v="RUB"/>
  </r>
  <r>
    <x v="37"/>
    <x v="204"/>
    <n v="218.8"/>
    <n v="358723177"/>
    <s v="RUB"/>
  </r>
  <r>
    <x v="37"/>
    <x v="205"/>
    <n v="218"/>
    <n v="268255194.5"/>
    <s v="RUB"/>
  </r>
  <r>
    <x v="37"/>
    <x v="206"/>
    <n v="223.5"/>
    <n v="469063307.5"/>
    <s v="RUB"/>
  </r>
  <r>
    <x v="37"/>
    <x v="207"/>
    <n v="225"/>
    <n v="306643919.5"/>
    <s v="RUB"/>
  </r>
  <r>
    <x v="37"/>
    <x v="208"/>
    <n v="225.95"/>
    <n v="337080683.5"/>
    <s v="RUB"/>
  </r>
  <r>
    <x v="37"/>
    <x v="209"/>
    <n v="226.35"/>
    <n v="271040540"/>
    <s v="RUB"/>
  </r>
  <r>
    <x v="37"/>
    <x v="210"/>
    <n v="225.1"/>
    <n v="193170858"/>
    <s v="RUB"/>
  </r>
  <r>
    <x v="37"/>
    <x v="211"/>
    <n v="222.4"/>
    <n v="183699353"/>
    <s v="RUB"/>
  </r>
  <r>
    <x v="37"/>
    <x v="212"/>
    <n v="228.9"/>
    <n v="279808383"/>
    <s v="RUB"/>
  </r>
  <r>
    <x v="37"/>
    <x v="213"/>
    <n v="231.35"/>
    <n v="376864589"/>
    <s v="RUB"/>
  </r>
  <r>
    <x v="37"/>
    <x v="214"/>
    <n v="224.45"/>
    <n v="423072403.5"/>
    <s v="RUB"/>
  </r>
  <r>
    <x v="37"/>
    <x v="215"/>
    <n v="228.95"/>
    <n v="160646039.5"/>
    <s v="RUB"/>
  </r>
  <r>
    <x v="38"/>
    <x v="0"/>
    <n v="451.2"/>
    <n v="167319814.90000001"/>
    <s v="RUB"/>
  </r>
  <r>
    <x v="38"/>
    <x v="1"/>
    <n v="466.5"/>
    <n v="206531008.09999999"/>
    <s v="RUB"/>
  </r>
  <r>
    <x v="38"/>
    <x v="2"/>
    <n v="458.2"/>
    <n v="101498687.3"/>
    <s v="RUB"/>
  </r>
  <r>
    <x v="38"/>
    <x v="3"/>
    <n v="457.4"/>
    <n v="123763739.8"/>
    <s v="RUB"/>
  </r>
  <r>
    <x v="38"/>
    <x v="4"/>
    <n v="457.4"/>
    <n v="0"/>
    <s v="RUB"/>
  </r>
  <r>
    <x v="38"/>
    <x v="5"/>
    <n v="455"/>
    <n v="211985942.59999999"/>
    <s v="RUB"/>
  </r>
  <r>
    <x v="38"/>
    <x v="6"/>
    <n v="475"/>
    <n v="201873794.80000001"/>
    <s v="RUB"/>
  </r>
  <r>
    <x v="38"/>
    <x v="7"/>
    <n v="485.4"/>
    <n v="263660996.5"/>
    <s v="RUB"/>
  </r>
  <r>
    <x v="38"/>
    <x v="8"/>
    <n v="458.8"/>
    <n v="340389162.89999998"/>
    <s v="RUB"/>
  </r>
  <r>
    <x v="38"/>
    <x v="9"/>
    <n v="443.4"/>
    <n v="370994294.89999998"/>
    <s v="RUB"/>
  </r>
  <r>
    <x v="38"/>
    <x v="10"/>
    <n v="449.3"/>
    <n v="148109921.30000001"/>
    <s v="RUB"/>
  </r>
  <r>
    <x v="38"/>
    <x v="11"/>
    <n v="418.2"/>
    <n v="368467035.30000001"/>
    <s v="RUB"/>
  </r>
  <r>
    <x v="38"/>
    <x v="12"/>
    <n v="408.4"/>
    <n v="624757505"/>
    <s v="RUB"/>
  </r>
  <r>
    <x v="38"/>
    <x v="13"/>
    <n v="405.4"/>
    <n v="346837317.69999999"/>
    <s v="RUB"/>
  </r>
  <r>
    <x v="38"/>
    <x v="14"/>
    <n v="400.5"/>
    <n v="327969449.5"/>
    <s v="RUB"/>
  </r>
  <r>
    <x v="38"/>
    <x v="15"/>
    <n v="366.2"/>
    <n v="616951847.5"/>
    <s v="RUB"/>
  </r>
  <r>
    <x v="38"/>
    <x v="16"/>
    <n v="361.6"/>
    <n v="354983313.80000001"/>
    <s v="RUB"/>
  </r>
  <r>
    <x v="38"/>
    <x v="17"/>
    <n v="361"/>
    <n v="451174208.89999998"/>
    <s v="RUB"/>
  </r>
  <r>
    <x v="38"/>
    <x v="18"/>
    <n v="362.3"/>
    <n v="602459008.79999995"/>
    <s v="RUB"/>
  </r>
  <r>
    <x v="38"/>
    <x v="19"/>
    <n v="368"/>
    <n v="338036617.60000002"/>
    <s v="RUB"/>
  </r>
  <r>
    <x v="38"/>
    <x v="20"/>
    <n v="373.9"/>
    <n v="641668534"/>
    <s v="RUB"/>
  </r>
  <r>
    <x v="38"/>
    <x v="21"/>
    <n v="371.6"/>
    <n v="335089618.10000002"/>
    <s v="RUB"/>
  </r>
  <r>
    <x v="38"/>
    <x v="22"/>
    <n v="371.1"/>
    <n v="285545166.60000002"/>
    <s v="RUB"/>
  </r>
  <r>
    <x v="38"/>
    <x v="23"/>
    <n v="352.2"/>
    <n v="406467229"/>
    <s v="RUB"/>
  </r>
  <r>
    <x v="38"/>
    <x v="24"/>
    <n v="354.3"/>
    <n v="200254232.59999999"/>
    <s v="RUB"/>
  </r>
  <r>
    <x v="38"/>
    <x v="25"/>
    <n v="357.2"/>
    <n v="116713968.5"/>
    <s v="RUB"/>
  </r>
  <r>
    <x v="38"/>
    <x v="26"/>
    <n v="365.7"/>
    <n v="183360047.30000001"/>
    <s v="RUB"/>
  </r>
  <r>
    <x v="38"/>
    <x v="27"/>
    <n v="372.6"/>
    <n v="285581540.5"/>
    <s v="RUB"/>
  </r>
  <r>
    <x v="38"/>
    <x v="28"/>
    <n v="392.4"/>
    <n v="708052794.29999995"/>
    <s v="RUB"/>
  </r>
  <r>
    <x v="38"/>
    <x v="29"/>
    <n v="386.8"/>
    <n v="256993516.90000001"/>
    <s v="RUB"/>
  </r>
  <r>
    <x v="38"/>
    <x v="30"/>
    <n v="379.1"/>
    <n v="309760771.60000002"/>
    <s v="RUB"/>
  </r>
  <r>
    <x v="38"/>
    <x v="31"/>
    <n v="385.5"/>
    <n v="303979148.60000002"/>
    <s v="RUB"/>
  </r>
  <r>
    <x v="38"/>
    <x v="32"/>
    <n v="394.7"/>
    <n v="521245042.39999998"/>
    <s v="RUB"/>
  </r>
  <r>
    <x v="38"/>
    <x v="33"/>
    <n v="381.3"/>
    <n v="285863554.30000001"/>
    <s v="RUB"/>
  </r>
  <r>
    <x v="38"/>
    <x v="34"/>
    <n v="372.6"/>
    <n v="282938262"/>
    <s v="RUB"/>
  </r>
  <r>
    <x v="38"/>
    <x v="35"/>
    <n v="333"/>
    <n v="662452258.5"/>
    <s v="RUB"/>
  </r>
  <r>
    <x v="38"/>
    <x v="36"/>
    <n v="327.60000000000002"/>
    <n v="453362678.89999998"/>
    <s v="RUB"/>
  </r>
  <r>
    <x v="38"/>
    <x v="37"/>
    <n v="327.60000000000002"/>
    <n v="0"/>
    <s v="RUB"/>
  </r>
  <r>
    <x v="38"/>
    <x v="38"/>
    <n v="228.9"/>
    <n v="327218688.5"/>
    <s v="RUB"/>
  </r>
  <r>
    <x v="38"/>
    <x v="39"/>
    <n v="264.39999999999998"/>
    <n v="323581215.19999999"/>
    <s v="RUB"/>
  </r>
  <r>
    <x v="38"/>
    <x v="40"/>
    <n v="264.39999999999998"/>
    <n v="0"/>
    <s v="RUB"/>
  </r>
  <r>
    <x v="38"/>
    <x v="41"/>
    <n v="264.39999999999998"/>
    <n v="0"/>
    <s v="RUB"/>
  </r>
  <r>
    <x v="38"/>
    <x v="42"/>
    <n v="264.39999999999998"/>
    <n v="0"/>
    <s v="RUB"/>
  </r>
  <r>
    <x v="38"/>
    <x v="43"/>
    <n v="264.39999999999998"/>
    <n v="0"/>
    <s v="RUB"/>
  </r>
  <r>
    <x v="38"/>
    <x v="44"/>
    <n v="264.39999999999998"/>
    <n v="0"/>
    <s v="RUB"/>
  </r>
  <r>
    <x v="38"/>
    <x v="45"/>
    <n v="264.39999999999998"/>
    <n v="0"/>
    <s v="RUB"/>
  </r>
  <r>
    <x v="38"/>
    <x v="46"/>
    <n v="264.39999999999998"/>
    <n v="0"/>
    <s v="RUB"/>
  </r>
  <r>
    <x v="38"/>
    <x v="47"/>
    <n v="264.39999999999998"/>
    <n v="0"/>
    <s v="RUB"/>
  </r>
  <r>
    <x v="38"/>
    <x v="48"/>
    <n v="264.39999999999998"/>
    <n v="0"/>
    <s v="RUB"/>
  </r>
  <r>
    <x v="38"/>
    <x v="49"/>
    <n v="264.39999999999998"/>
    <n v="0"/>
    <s v="RUB"/>
  </r>
  <r>
    <x v="38"/>
    <x v="50"/>
    <n v="264.39999999999998"/>
    <n v="0"/>
    <s v="RUB"/>
  </r>
  <r>
    <x v="38"/>
    <x v="51"/>
    <n v="264.39999999999998"/>
    <n v="0"/>
    <s v="RUB"/>
  </r>
  <r>
    <x v="38"/>
    <x v="52"/>
    <n v="264.39999999999998"/>
    <n v="0"/>
    <s v="RUB"/>
  </r>
  <r>
    <x v="38"/>
    <x v="53"/>
    <n v="264.39999999999998"/>
    <n v="0"/>
    <s v="RUB"/>
  </r>
  <r>
    <x v="38"/>
    <x v="54"/>
    <n v="264.39999999999998"/>
    <n v="0"/>
    <s v="RUB"/>
  </r>
  <r>
    <x v="38"/>
    <x v="55"/>
    <n v="264.39999999999998"/>
    <n v="0"/>
    <s v="RUB"/>
  </r>
  <r>
    <x v="38"/>
    <x v="56"/>
    <n v="264.39999999999998"/>
    <n v="0"/>
    <s v="RUB"/>
  </r>
  <r>
    <x v="38"/>
    <x v="57"/>
    <n v="264.39999999999998"/>
    <n v="0"/>
    <s v="RUB"/>
  </r>
  <r>
    <x v="38"/>
    <x v="58"/>
    <n v="215.5"/>
    <n v="195313288.5"/>
    <s v="RUB"/>
  </r>
  <r>
    <x v="38"/>
    <x v="59"/>
    <n v="215.9"/>
    <n v="93783737.099999994"/>
    <s v="RUB"/>
  </r>
  <r>
    <x v="38"/>
    <x v="60"/>
    <n v="250"/>
    <n v="111007060.90000001"/>
    <s v="RUB"/>
  </r>
  <r>
    <x v="38"/>
    <x v="61"/>
    <n v="272.2"/>
    <n v="208850740"/>
    <s v="RUB"/>
  </r>
  <r>
    <x v="38"/>
    <x v="62"/>
    <n v="276.8"/>
    <n v="192530648.69999999"/>
    <s v="RUB"/>
  </r>
  <r>
    <x v="38"/>
    <x v="63"/>
    <n v="268.39999999999998"/>
    <n v="213186824.5"/>
    <s v="RUB"/>
  </r>
  <r>
    <x v="38"/>
    <x v="64"/>
    <n v="255.3"/>
    <n v="105038787.8"/>
    <s v="RUB"/>
  </r>
  <r>
    <x v="38"/>
    <x v="65"/>
    <n v="244.2"/>
    <n v="53011354.200000003"/>
    <s v="RUB"/>
  </r>
  <r>
    <x v="38"/>
    <x v="66"/>
    <n v="251.1"/>
    <n v="60023888.5"/>
    <s v="RUB"/>
  </r>
  <r>
    <x v="38"/>
    <x v="67"/>
    <n v="249.7"/>
    <n v="37288038.799999997"/>
    <s v="RUB"/>
  </r>
  <r>
    <x v="38"/>
    <x v="68"/>
    <n v="250"/>
    <n v="57109428"/>
    <s v="RUB"/>
  </r>
  <r>
    <x v="38"/>
    <x v="69"/>
    <n v="245.1"/>
    <n v="46582454.799999997"/>
    <s v="RUB"/>
  </r>
  <r>
    <x v="38"/>
    <x v="70"/>
    <n v="243"/>
    <n v="22926885.199999999"/>
    <s v="RUB"/>
  </r>
  <r>
    <x v="38"/>
    <x v="71"/>
    <n v="230.3"/>
    <n v="35242447.100000001"/>
    <s v="RUB"/>
  </r>
  <r>
    <x v="38"/>
    <x v="72"/>
    <n v="228.1"/>
    <n v="47219444.299999997"/>
    <s v="RUB"/>
  </r>
  <r>
    <x v="38"/>
    <x v="73"/>
    <n v="222.9"/>
    <n v="61406190.899999999"/>
    <s v="RUB"/>
  </r>
  <r>
    <x v="38"/>
    <x v="74"/>
    <n v="218.1"/>
    <n v="51668100.899999999"/>
    <s v="RUB"/>
  </r>
  <r>
    <x v="38"/>
    <x v="75"/>
    <n v="217.1"/>
    <n v="36767825.200000003"/>
    <s v="RUB"/>
  </r>
  <r>
    <x v="38"/>
    <x v="76"/>
    <n v="222"/>
    <n v="323184546.5"/>
    <s v="RUB"/>
  </r>
  <r>
    <x v="38"/>
    <x v="77"/>
    <n v="227.7"/>
    <n v="82065500"/>
    <s v="RUB"/>
  </r>
  <r>
    <x v="38"/>
    <x v="78"/>
    <n v="218"/>
    <n v="36564750.100000001"/>
    <s v="RUB"/>
  </r>
  <r>
    <x v="38"/>
    <x v="79"/>
    <n v="224.8"/>
    <n v="42730230.700000003"/>
    <s v="RUB"/>
  </r>
  <r>
    <x v="38"/>
    <x v="80"/>
    <n v="232"/>
    <n v="82942399.200000003"/>
    <s v="RUB"/>
  </r>
  <r>
    <x v="38"/>
    <x v="81"/>
    <n v="226.1"/>
    <n v="96625591.299999997"/>
    <s v="RUB"/>
  </r>
  <r>
    <x v="38"/>
    <x v="82"/>
    <n v="227.2"/>
    <n v="49586706.299999997"/>
    <s v="RUB"/>
  </r>
  <r>
    <x v="38"/>
    <x v="83"/>
    <n v="222.3"/>
    <n v="43878173.399999999"/>
    <s v="RUB"/>
  </r>
  <r>
    <x v="38"/>
    <x v="84"/>
    <n v="226.9"/>
    <n v="25100031.800000001"/>
    <s v="RUB"/>
  </r>
  <r>
    <x v="38"/>
    <x v="85"/>
    <n v="222.2"/>
    <n v="29262825.199999999"/>
    <s v="RUB"/>
  </r>
  <r>
    <x v="38"/>
    <x v="86"/>
    <n v="220.7"/>
    <n v="24443335.800000001"/>
    <s v="RUB"/>
  </r>
  <r>
    <x v="38"/>
    <x v="87"/>
    <n v="214.2"/>
    <n v="31002409"/>
    <s v="RUB"/>
  </r>
  <r>
    <x v="38"/>
    <x v="88"/>
    <n v="215.9"/>
    <n v="27513954.600000001"/>
    <s v="RUB"/>
  </r>
  <r>
    <x v="38"/>
    <x v="89"/>
    <n v="217.8"/>
    <n v="28653258.399999999"/>
    <s v="RUB"/>
  </r>
  <r>
    <x v="38"/>
    <x v="90"/>
    <n v="223"/>
    <n v="33701041.600000001"/>
    <s v="RUB"/>
  </r>
  <r>
    <x v="38"/>
    <x v="91"/>
    <n v="223.5"/>
    <n v="85886004.799999997"/>
    <s v="RUB"/>
  </r>
  <r>
    <x v="38"/>
    <x v="92"/>
    <n v="221"/>
    <n v="27692228.199999999"/>
    <s v="RUB"/>
  </r>
  <r>
    <x v="38"/>
    <x v="93"/>
    <n v="218.6"/>
    <n v="41897196.399999999"/>
    <s v="RUB"/>
  </r>
  <r>
    <x v="38"/>
    <x v="94"/>
    <n v="205.2"/>
    <n v="102172899"/>
    <s v="RUB"/>
  </r>
  <r>
    <x v="38"/>
    <x v="95"/>
    <n v="196.3"/>
    <n v="86203482.5"/>
    <s v="RUB"/>
  </r>
  <r>
    <x v="38"/>
    <x v="96"/>
    <n v="196.4"/>
    <n v="38176318.799999997"/>
    <s v="RUB"/>
  </r>
  <r>
    <x v="38"/>
    <x v="97"/>
    <n v="201.5"/>
    <n v="66920692.5"/>
    <s v="RUB"/>
  </r>
  <r>
    <x v="38"/>
    <x v="98"/>
    <n v="201.3"/>
    <n v="56017195.600000001"/>
    <s v="RUB"/>
  </r>
  <r>
    <x v="38"/>
    <x v="99"/>
    <n v="203.3"/>
    <n v="69842715.599999994"/>
    <s v="RUB"/>
  </r>
  <r>
    <x v="38"/>
    <x v="100"/>
    <n v="200.9"/>
    <n v="79174972.299999997"/>
    <s v="RUB"/>
  </r>
  <r>
    <x v="38"/>
    <x v="101"/>
    <n v="200.3"/>
    <n v="37220984"/>
    <s v="RUB"/>
  </r>
  <r>
    <x v="38"/>
    <x v="102"/>
    <n v="197.3"/>
    <n v="24735019.199999999"/>
    <s v="RUB"/>
  </r>
  <r>
    <x v="38"/>
    <x v="103"/>
    <n v="194"/>
    <n v="36607277.299999997"/>
    <s v="RUB"/>
  </r>
  <r>
    <x v="38"/>
    <x v="104"/>
    <n v="187.1"/>
    <n v="35615166.399999999"/>
    <s v="RUB"/>
  </r>
  <r>
    <x v="38"/>
    <x v="105"/>
    <n v="190.5"/>
    <n v="34559719.200000003"/>
    <s v="RUB"/>
  </r>
  <r>
    <x v="38"/>
    <x v="106"/>
    <n v="193.4"/>
    <n v="29204885"/>
    <s v="RUB"/>
  </r>
  <r>
    <x v="38"/>
    <x v="107"/>
    <n v="190.3"/>
    <n v="20070882.800000001"/>
    <s v="RUB"/>
  </r>
  <r>
    <x v="38"/>
    <x v="108"/>
    <n v="187.9"/>
    <n v="17031080.800000001"/>
    <s v="RUB"/>
  </r>
  <r>
    <x v="38"/>
    <x v="109"/>
    <n v="183.8"/>
    <n v="25458592.699999999"/>
    <s v="RUB"/>
  </r>
  <r>
    <x v="38"/>
    <x v="110"/>
    <n v="185.6"/>
    <n v="14812434.4"/>
    <s v="RUB"/>
  </r>
  <r>
    <x v="38"/>
    <x v="111"/>
    <n v="190.9"/>
    <n v="34082934.100000001"/>
    <s v="RUB"/>
  </r>
  <r>
    <x v="38"/>
    <x v="112"/>
    <n v="190.5"/>
    <n v="14613918.4"/>
    <s v="RUB"/>
  </r>
  <r>
    <x v="38"/>
    <x v="113"/>
    <n v="196.9"/>
    <n v="30055931.5"/>
    <s v="RUB"/>
  </r>
  <r>
    <x v="38"/>
    <x v="114"/>
    <n v="193.7"/>
    <n v="31222213.100000001"/>
    <s v="RUB"/>
  </r>
  <r>
    <x v="38"/>
    <x v="115"/>
    <n v="191.2"/>
    <n v="18350804.399999999"/>
    <s v="RUB"/>
  </r>
  <r>
    <x v="38"/>
    <x v="116"/>
    <n v="194"/>
    <n v="41340329.899999999"/>
    <s v="RUB"/>
  </r>
  <r>
    <x v="38"/>
    <x v="117"/>
    <n v="192.1"/>
    <n v="38782899.100000001"/>
    <s v="RUB"/>
  </r>
  <r>
    <x v="38"/>
    <x v="118"/>
    <n v="200.9"/>
    <n v="65709412.299999997"/>
    <s v="RUB"/>
  </r>
  <r>
    <x v="38"/>
    <x v="119"/>
    <n v="204.8"/>
    <n v="104623518.8"/>
    <s v="RUB"/>
  </r>
  <r>
    <x v="38"/>
    <x v="120"/>
    <n v="197.7"/>
    <n v="82400902.599999994"/>
    <s v="RUB"/>
  </r>
  <r>
    <x v="38"/>
    <x v="121"/>
    <n v="188.8"/>
    <n v="98356873.700000003"/>
    <s v="RUB"/>
  </r>
  <r>
    <x v="38"/>
    <x v="122"/>
    <n v="190"/>
    <n v="36344573.899999999"/>
    <s v="RUB"/>
  </r>
  <r>
    <x v="38"/>
    <x v="123"/>
    <n v="189.8"/>
    <n v="31199903.199999999"/>
    <s v="RUB"/>
  </r>
  <r>
    <x v="38"/>
    <x v="124"/>
    <n v="190"/>
    <n v="33471481.100000001"/>
    <s v="RUB"/>
  </r>
  <r>
    <x v="38"/>
    <x v="125"/>
    <n v="190.7"/>
    <n v="31025624.300000001"/>
    <s v="RUB"/>
  </r>
  <r>
    <x v="38"/>
    <x v="126"/>
    <n v="200.5"/>
    <n v="119238797.8"/>
    <s v="RUB"/>
  </r>
  <r>
    <x v="38"/>
    <x v="127"/>
    <n v="202"/>
    <n v="95364038.799999997"/>
    <s v="RUB"/>
  </r>
  <r>
    <x v="38"/>
    <x v="128"/>
    <n v="197.6"/>
    <n v="75932414.700000003"/>
    <s v="RUB"/>
  </r>
  <r>
    <x v="38"/>
    <x v="129"/>
    <n v="192.6"/>
    <n v="56673364.399999999"/>
    <s v="RUB"/>
  </r>
  <r>
    <x v="38"/>
    <x v="130"/>
    <n v="188.2"/>
    <n v="45048283.700000003"/>
    <s v="RUB"/>
  </r>
  <r>
    <x v="38"/>
    <x v="131"/>
    <n v="189.3"/>
    <n v="20989773.5"/>
    <s v="RUB"/>
  </r>
  <r>
    <x v="38"/>
    <x v="132"/>
    <n v="190.2"/>
    <n v="19110061.699999999"/>
    <s v="RUB"/>
  </r>
  <r>
    <x v="38"/>
    <x v="133"/>
    <n v="190"/>
    <n v="37628409.299999997"/>
    <s v="RUB"/>
  </r>
  <r>
    <x v="38"/>
    <x v="134"/>
    <n v="189.6"/>
    <n v="49106454.700000003"/>
    <s v="RUB"/>
  </r>
  <r>
    <x v="38"/>
    <x v="135"/>
    <n v="191.5"/>
    <n v="73341153.799999997"/>
    <s v="RUB"/>
  </r>
  <r>
    <x v="38"/>
    <x v="136"/>
    <n v="187.7"/>
    <n v="42464615.299999997"/>
    <s v="RUB"/>
  </r>
  <r>
    <x v="38"/>
    <x v="137"/>
    <n v="188.5"/>
    <n v="43923488.700000003"/>
    <s v="RUB"/>
  </r>
  <r>
    <x v="38"/>
    <x v="138"/>
    <n v="191.4"/>
    <n v="49063725.899999999"/>
    <s v="RUB"/>
  </r>
  <r>
    <x v="38"/>
    <x v="139"/>
    <n v="191.9"/>
    <n v="85696753.5"/>
    <s v="RUB"/>
  </r>
  <r>
    <x v="38"/>
    <x v="140"/>
    <n v="198.8"/>
    <n v="188095078.80000001"/>
    <s v="RUB"/>
  </r>
  <r>
    <x v="38"/>
    <x v="141"/>
    <n v="199.8"/>
    <n v="97406921.400000006"/>
    <s v="RUB"/>
  </r>
  <r>
    <x v="38"/>
    <x v="142"/>
    <n v="198.2"/>
    <n v="127009007.40000001"/>
    <s v="RUB"/>
  </r>
  <r>
    <x v="38"/>
    <x v="143"/>
    <n v="193.8"/>
    <n v="95281919.900000006"/>
    <s v="RUB"/>
  </r>
  <r>
    <x v="38"/>
    <x v="144"/>
    <n v="192.1"/>
    <n v="131740232.40000001"/>
    <s v="RUB"/>
  </r>
  <r>
    <x v="38"/>
    <x v="145"/>
    <n v="192"/>
    <n v="56717687.100000001"/>
    <s v="RUB"/>
  </r>
  <r>
    <x v="38"/>
    <x v="146"/>
    <n v="191.7"/>
    <n v="25803023.100000001"/>
    <s v="RUB"/>
  </r>
  <r>
    <x v="38"/>
    <x v="147"/>
    <n v="187.3"/>
    <n v="45634471.700000003"/>
    <s v="RUB"/>
  </r>
  <r>
    <x v="38"/>
    <x v="148"/>
    <n v="191"/>
    <n v="44966480.399999999"/>
    <s v="RUB"/>
  </r>
  <r>
    <x v="38"/>
    <x v="149"/>
    <n v="195.6"/>
    <n v="162853641.5"/>
    <s v="RUB"/>
  </r>
  <r>
    <x v="38"/>
    <x v="150"/>
    <n v="197"/>
    <n v="67039212.299999997"/>
    <s v="RUB"/>
  </r>
  <r>
    <x v="38"/>
    <x v="151"/>
    <n v="222.5"/>
    <n v="1250989328.5"/>
    <s v="RUB"/>
  </r>
  <r>
    <x v="38"/>
    <x v="152"/>
    <n v="214.9"/>
    <n v="409088060.80000001"/>
    <s v="RUB"/>
  </r>
  <r>
    <x v="38"/>
    <x v="153"/>
    <n v="216"/>
    <n v="131669746.7"/>
    <s v="RUB"/>
  </r>
  <r>
    <x v="38"/>
    <x v="154"/>
    <n v="222.9"/>
    <n v="187691811"/>
    <s v="RUB"/>
  </r>
  <r>
    <x v="38"/>
    <x v="155"/>
    <n v="229.6"/>
    <n v="372057037.39999998"/>
    <s v="RUB"/>
  </r>
  <r>
    <x v="38"/>
    <x v="156"/>
    <n v="226.3"/>
    <n v="154171828.5"/>
    <s v="RUB"/>
  </r>
  <r>
    <x v="38"/>
    <x v="157"/>
    <n v="223.5"/>
    <n v="49718914.5"/>
    <s v="RUB"/>
  </r>
  <r>
    <x v="38"/>
    <x v="158"/>
    <n v="222.6"/>
    <n v="101777872"/>
    <s v="RUB"/>
  </r>
  <r>
    <x v="38"/>
    <x v="159"/>
    <n v="225.3"/>
    <n v="55793423.200000003"/>
    <s v="RUB"/>
  </r>
  <r>
    <x v="38"/>
    <x v="160"/>
    <n v="236.5"/>
    <n v="371953053.10000002"/>
    <s v="RUB"/>
  </r>
  <r>
    <x v="38"/>
    <x v="161"/>
    <n v="218"/>
    <n v="799739885.70000005"/>
    <s v="RUB"/>
  </r>
  <r>
    <x v="38"/>
    <x v="162"/>
    <n v="218.6"/>
    <n v="130497104.09999999"/>
    <s v="RUB"/>
  </r>
  <r>
    <x v="38"/>
    <x v="163"/>
    <n v="222.2"/>
    <n v="176043456.59999999"/>
    <s v="RUB"/>
  </r>
  <r>
    <x v="38"/>
    <x v="164"/>
    <n v="220.2"/>
    <n v="121954458.2"/>
    <s v="RUB"/>
  </r>
  <r>
    <x v="38"/>
    <x v="165"/>
    <n v="218"/>
    <n v="85682029.700000003"/>
    <s v="RUB"/>
  </r>
  <r>
    <x v="38"/>
    <x v="166"/>
    <n v="217.5"/>
    <n v="53763489.299999997"/>
    <s v="RUB"/>
  </r>
  <r>
    <x v="38"/>
    <x v="167"/>
    <n v="218.8"/>
    <n v="65336697.200000003"/>
    <s v="RUB"/>
  </r>
  <r>
    <x v="38"/>
    <x v="168"/>
    <n v="220"/>
    <n v="79807565.5"/>
    <s v="RUB"/>
  </r>
  <r>
    <x v="38"/>
    <x v="169"/>
    <n v="214.9"/>
    <n v="106835086.09999999"/>
    <s v="RUB"/>
  </r>
  <r>
    <x v="38"/>
    <x v="170"/>
    <n v="213.4"/>
    <n v="43899088.899999999"/>
    <s v="RUB"/>
  </r>
  <r>
    <x v="38"/>
    <x v="171"/>
    <n v="211.8"/>
    <n v="33612739.700000003"/>
    <s v="RUB"/>
  </r>
  <r>
    <x v="38"/>
    <x v="172"/>
    <n v="213"/>
    <n v="28551266.800000001"/>
    <s v="RUB"/>
  </r>
  <r>
    <x v="38"/>
    <x v="173"/>
    <n v="215.5"/>
    <n v="49296843.5"/>
    <s v="RUB"/>
  </r>
  <r>
    <x v="38"/>
    <x v="174"/>
    <n v="213.9"/>
    <n v="34297846.799999997"/>
    <s v="RUB"/>
  </r>
  <r>
    <x v="38"/>
    <x v="175"/>
    <n v="212.6"/>
    <n v="22516529.399999999"/>
    <s v="RUB"/>
  </r>
  <r>
    <x v="38"/>
    <x v="176"/>
    <n v="213.2"/>
    <n v="16165543.5"/>
    <s v="RUB"/>
  </r>
  <r>
    <x v="38"/>
    <x v="177"/>
    <n v="212.9"/>
    <n v="33437661.899999999"/>
    <s v="RUB"/>
  </r>
  <r>
    <x v="38"/>
    <x v="178"/>
    <n v="212.2"/>
    <n v="43700062.399999999"/>
    <s v="RUB"/>
  </r>
  <r>
    <x v="38"/>
    <x v="179"/>
    <n v="195.5"/>
    <n v="131553196.59999999"/>
    <s v="RUB"/>
  </r>
  <r>
    <x v="38"/>
    <x v="180"/>
    <n v="183.5"/>
    <n v="124172775.59999999"/>
    <s v="RUB"/>
  </r>
  <r>
    <x v="38"/>
    <x v="181"/>
    <n v="188.1"/>
    <n v="52227416.100000001"/>
    <s v="RUB"/>
  </r>
  <r>
    <x v="38"/>
    <x v="182"/>
    <n v="177.9"/>
    <n v="117440025.3"/>
    <s v="RUB"/>
  </r>
  <r>
    <x v="38"/>
    <x v="183"/>
    <n v="157.69999999999999"/>
    <n v="141490509.09999999"/>
    <s v="RUB"/>
  </r>
  <r>
    <x v="38"/>
    <x v="184"/>
    <n v="156.80000000000001"/>
    <n v="55583602.799999997"/>
    <s v="RUB"/>
  </r>
  <r>
    <x v="38"/>
    <x v="185"/>
    <n v="155"/>
    <n v="32014750.300000001"/>
    <s v="RUB"/>
  </r>
  <r>
    <x v="38"/>
    <x v="186"/>
    <n v="148.69999999999999"/>
    <n v="39726590.700000003"/>
    <s v="RUB"/>
  </r>
  <r>
    <x v="38"/>
    <x v="187"/>
    <n v="146.19999999999999"/>
    <n v="58288261.399999999"/>
    <s v="RUB"/>
  </r>
  <r>
    <x v="38"/>
    <x v="188"/>
    <n v="158.30000000000001"/>
    <n v="112293969.3"/>
    <s v="RUB"/>
  </r>
  <r>
    <x v="38"/>
    <x v="189"/>
    <n v="157.1"/>
    <n v="39754582.799999997"/>
    <s v="RUB"/>
  </r>
  <r>
    <x v="38"/>
    <x v="190"/>
    <n v="155.1"/>
    <n v="42287476.899999999"/>
    <s v="RUB"/>
  </r>
  <r>
    <x v="38"/>
    <x v="191"/>
    <n v="157.80000000000001"/>
    <n v="38007819.100000001"/>
    <s v="RUB"/>
  </r>
  <r>
    <x v="38"/>
    <x v="192"/>
    <n v="149.1"/>
    <n v="34122219.100000001"/>
    <s v="RUB"/>
  </r>
  <r>
    <x v="38"/>
    <x v="193"/>
    <n v="149.69999999999999"/>
    <n v="70588996.400000006"/>
    <s v="RUB"/>
  </r>
  <r>
    <x v="38"/>
    <x v="194"/>
    <n v="152.4"/>
    <n v="33753587.600000001"/>
    <s v="RUB"/>
  </r>
  <r>
    <x v="38"/>
    <x v="195"/>
    <n v="152.4"/>
    <n v="16578739.300000001"/>
    <s v="RUB"/>
  </r>
  <r>
    <x v="38"/>
    <x v="196"/>
    <n v="159.6"/>
    <n v="85216585.400000006"/>
    <s v="RUB"/>
  </r>
  <r>
    <x v="38"/>
    <x v="197"/>
    <n v="156.69999999999999"/>
    <n v="48111806.700000003"/>
    <s v="RUB"/>
  </r>
  <r>
    <x v="38"/>
    <x v="198"/>
    <n v="164"/>
    <n v="67609264.5"/>
    <s v="RUB"/>
  </r>
  <r>
    <x v="38"/>
    <x v="199"/>
    <n v="163.69999999999999"/>
    <n v="36666113"/>
    <s v="RUB"/>
  </r>
  <r>
    <x v="38"/>
    <x v="200"/>
    <n v="159.6"/>
    <n v="49090159"/>
    <s v="RUB"/>
  </r>
  <r>
    <x v="38"/>
    <x v="201"/>
    <n v="160.9"/>
    <n v="21045260.699999999"/>
    <s v="RUB"/>
  </r>
  <r>
    <x v="38"/>
    <x v="202"/>
    <n v="161"/>
    <n v="23297357.300000001"/>
    <s v="RUB"/>
  </r>
  <r>
    <x v="38"/>
    <x v="203"/>
    <n v="163.19999999999999"/>
    <n v="20862178.199999999"/>
    <s v="RUB"/>
  </r>
  <r>
    <x v="38"/>
    <x v="204"/>
    <n v="170.2"/>
    <n v="63880592.399999999"/>
    <s v="RUB"/>
  </r>
  <r>
    <x v="38"/>
    <x v="205"/>
    <n v="168"/>
    <n v="77593309.200000003"/>
    <s v="RUB"/>
  </r>
  <r>
    <x v="38"/>
    <x v="206"/>
    <n v="173.7"/>
    <n v="48419681.200000003"/>
    <s v="RUB"/>
  </r>
  <r>
    <x v="38"/>
    <x v="207"/>
    <n v="173"/>
    <n v="21962896.399999999"/>
    <s v="RUB"/>
  </r>
  <r>
    <x v="38"/>
    <x v="208"/>
    <n v="175.8"/>
    <n v="51077251.899999999"/>
    <s v="RUB"/>
  </r>
  <r>
    <x v="38"/>
    <x v="209"/>
    <n v="175.6"/>
    <n v="56658518.600000001"/>
    <s v="RUB"/>
  </r>
  <r>
    <x v="38"/>
    <x v="210"/>
    <n v="172.3"/>
    <n v="28933335.300000001"/>
    <s v="RUB"/>
  </r>
  <r>
    <x v="38"/>
    <x v="211"/>
    <n v="170"/>
    <n v="28121267"/>
    <s v="RUB"/>
  </r>
  <r>
    <x v="38"/>
    <x v="212"/>
    <n v="175.2"/>
    <n v="50453360"/>
    <s v="RUB"/>
  </r>
  <r>
    <x v="38"/>
    <x v="213"/>
    <n v="172.5"/>
    <n v="35271651.600000001"/>
    <s v="RUB"/>
  </r>
  <r>
    <x v="38"/>
    <x v="214"/>
    <n v="166.5"/>
    <n v="68083973.799999997"/>
    <s v="RUB"/>
  </r>
  <r>
    <x v="38"/>
    <x v="215"/>
    <n v="168.9"/>
    <n v="43848215.200000003"/>
    <s v="RUB"/>
  </r>
  <r>
    <x v="39"/>
    <x v="0"/>
    <n v="118.95"/>
    <n v="12486414"/>
    <s v="RUB"/>
  </r>
  <r>
    <x v="39"/>
    <x v="1"/>
    <n v="117.95"/>
    <n v="4556488"/>
    <s v="RUB"/>
  </r>
  <r>
    <x v="39"/>
    <x v="2"/>
    <n v="116.1"/>
    <n v="2926276"/>
    <s v="RUB"/>
  </r>
  <r>
    <x v="39"/>
    <x v="3"/>
    <n v="114.85"/>
    <n v="2112151.5"/>
    <s v="RUB"/>
  </r>
  <r>
    <x v="39"/>
    <x v="4"/>
    <n v="115.2"/>
    <n v="0"/>
    <s v="RUB"/>
  </r>
  <r>
    <x v="39"/>
    <x v="5"/>
    <n v="116.45"/>
    <n v="3143134"/>
    <s v="RUB"/>
  </r>
  <r>
    <x v="39"/>
    <x v="6"/>
    <n v="118.7"/>
    <n v="4057348"/>
    <s v="RUB"/>
  </r>
  <r>
    <x v="39"/>
    <x v="7"/>
    <n v="121.05"/>
    <n v="16203202"/>
    <s v="RUB"/>
  </r>
  <r>
    <x v="39"/>
    <x v="8"/>
    <n v="115.6"/>
    <n v="8545177.5"/>
    <s v="RUB"/>
  </r>
  <r>
    <x v="39"/>
    <x v="9"/>
    <n v="111.85"/>
    <n v="16081468"/>
    <s v="RUB"/>
  </r>
  <r>
    <x v="39"/>
    <x v="10"/>
    <n v="110.8"/>
    <n v="13645825"/>
    <s v="RUB"/>
  </r>
  <r>
    <x v="39"/>
    <x v="11"/>
    <n v="105.7"/>
    <n v="5787188"/>
    <s v="RUB"/>
  </r>
  <r>
    <x v="39"/>
    <x v="12"/>
    <n v="109.5"/>
    <n v="12526532"/>
    <s v="RUB"/>
  </r>
  <r>
    <x v="39"/>
    <x v="13"/>
    <n v="109.5"/>
    <n v="8020400.5"/>
    <s v="RUB"/>
  </r>
  <r>
    <x v="39"/>
    <x v="14"/>
    <n v="109.6"/>
    <n v="7550763.5"/>
    <s v="RUB"/>
  </r>
  <r>
    <x v="39"/>
    <x v="15"/>
    <n v="103.85"/>
    <n v="6434893.5"/>
    <s v="RUB"/>
  </r>
  <r>
    <x v="39"/>
    <x v="16"/>
    <n v="103.4"/>
    <n v="3219336"/>
    <s v="RUB"/>
  </r>
  <r>
    <x v="39"/>
    <x v="17"/>
    <n v="106"/>
    <n v="4362969.5"/>
    <s v="RUB"/>
  </r>
  <r>
    <x v="39"/>
    <x v="18"/>
    <n v="107.85"/>
    <n v="3625303.5"/>
    <s v="RUB"/>
  </r>
  <r>
    <x v="39"/>
    <x v="19"/>
    <n v="110.6"/>
    <n v="4724705.5"/>
    <s v="RUB"/>
  </r>
  <r>
    <x v="39"/>
    <x v="20"/>
    <n v="112.6"/>
    <n v="4930171"/>
    <s v="RUB"/>
  </r>
  <r>
    <x v="39"/>
    <x v="21"/>
    <n v="113.3"/>
    <n v="2903673"/>
    <s v="RUB"/>
  </r>
  <r>
    <x v="39"/>
    <x v="22"/>
    <n v="112.3"/>
    <n v="4102980"/>
    <s v="RUB"/>
  </r>
  <r>
    <x v="39"/>
    <x v="23"/>
    <n v="109.65"/>
    <n v="3322436.5"/>
    <s v="RUB"/>
  </r>
  <r>
    <x v="39"/>
    <x v="24"/>
    <n v="110"/>
    <n v="1822249"/>
    <s v="RUB"/>
  </r>
  <r>
    <x v="39"/>
    <x v="25"/>
    <n v="110.3"/>
    <n v="2803742.5"/>
    <s v="RUB"/>
  </r>
  <r>
    <x v="39"/>
    <x v="26"/>
    <n v="113.9"/>
    <n v="2730184"/>
    <s v="RUB"/>
  </r>
  <r>
    <x v="39"/>
    <x v="27"/>
    <n v="116.75"/>
    <n v="2606645"/>
    <s v="RUB"/>
  </r>
  <r>
    <x v="39"/>
    <x v="28"/>
    <n v="117.4"/>
    <n v="2590552"/>
    <s v="RUB"/>
  </r>
  <r>
    <x v="39"/>
    <x v="29"/>
    <n v="114.6"/>
    <n v="2856885.5"/>
    <s v="RUB"/>
  </r>
  <r>
    <x v="39"/>
    <x v="30"/>
    <n v="113.95"/>
    <n v="6045865.5"/>
    <s v="RUB"/>
  </r>
  <r>
    <x v="39"/>
    <x v="31"/>
    <n v="117.7"/>
    <n v="5962840.5"/>
    <s v="RUB"/>
  </r>
  <r>
    <x v="39"/>
    <x v="32"/>
    <n v="119"/>
    <n v="4056830.5"/>
    <s v="RUB"/>
  </r>
  <r>
    <x v="39"/>
    <x v="33"/>
    <n v="116.95"/>
    <n v="7820532"/>
    <s v="RUB"/>
  </r>
  <r>
    <x v="39"/>
    <x v="34"/>
    <n v="112.55"/>
    <n v="5746151.5"/>
    <s v="RUB"/>
  </r>
  <r>
    <x v="39"/>
    <x v="35"/>
    <n v="103.8"/>
    <n v="16736894.5"/>
    <s v="RUB"/>
  </r>
  <r>
    <x v="39"/>
    <x v="36"/>
    <n v="107.1"/>
    <n v="14781248"/>
    <s v="RUB"/>
  </r>
  <r>
    <x v="39"/>
    <x v="37"/>
    <n v="107.1"/>
    <n v="0"/>
    <s v="RUB"/>
  </r>
  <r>
    <x v="39"/>
    <x v="38"/>
    <n v="81.400000000000006"/>
    <n v="14266949.5"/>
    <s v="RUB"/>
  </r>
  <r>
    <x v="39"/>
    <x v="39"/>
    <n v="91.9"/>
    <n v="9312423.5"/>
    <s v="RUB"/>
  </r>
  <r>
    <x v="39"/>
    <x v="40"/>
    <n v="91.9"/>
    <n v="0"/>
    <s v="RUB"/>
  </r>
  <r>
    <x v="39"/>
    <x v="41"/>
    <n v="91.9"/>
    <n v="0"/>
    <s v="RUB"/>
  </r>
  <r>
    <x v="39"/>
    <x v="42"/>
    <n v="91.9"/>
    <n v="0"/>
    <s v="RUB"/>
  </r>
  <r>
    <x v="39"/>
    <x v="43"/>
    <n v="91.9"/>
    <n v="0"/>
    <s v="RUB"/>
  </r>
  <r>
    <x v="39"/>
    <x v="44"/>
    <n v="91.9"/>
    <n v="0"/>
    <s v="RUB"/>
  </r>
  <r>
    <x v="39"/>
    <x v="45"/>
    <n v="91.9"/>
    <n v="0"/>
    <s v="RUB"/>
  </r>
  <r>
    <x v="39"/>
    <x v="46"/>
    <n v="91.9"/>
    <n v="0"/>
    <s v="RUB"/>
  </r>
  <r>
    <x v="39"/>
    <x v="47"/>
    <n v="91.9"/>
    <n v="0"/>
    <s v="RUB"/>
  </r>
  <r>
    <x v="39"/>
    <x v="48"/>
    <n v="91.9"/>
    <n v="0"/>
    <s v="RUB"/>
  </r>
  <r>
    <x v="39"/>
    <x v="49"/>
    <n v="91.9"/>
    <n v="0"/>
    <s v="RUB"/>
  </r>
  <r>
    <x v="39"/>
    <x v="50"/>
    <n v="91.9"/>
    <n v="0"/>
    <s v="RUB"/>
  </r>
  <r>
    <x v="39"/>
    <x v="51"/>
    <n v="91.9"/>
    <n v="0"/>
    <s v="RUB"/>
  </r>
  <r>
    <x v="39"/>
    <x v="52"/>
    <n v="91.9"/>
    <n v="0"/>
    <s v="RUB"/>
  </r>
  <r>
    <x v="39"/>
    <x v="53"/>
    <n v="91.9"/>
    <n v="0"/>
    <s v="RUB"/>
  </r>
  <r>
    <x v="39"/>
    <x v="54"/>
    <n v="91.9"/>
    <n v="0"/>
    <s v="RUB"/>
  </r>
  <r>
    <x v="39"/>
    <x v="55"/>
    <n v="91.9"/>
    <n v="0"/>
    <s v="RUB"/>
  </r>
  <r>
    <x v="39"/>
    <x v="56"/>
    <n v="91.9"/>
    <n v="0"/>
    <s v="RUB"/>
  </r>
  <r>
    <x v="39"/>
    <x v="57"/>
    <n v="91.9"/>
    <n v="0"/>
    <s v="RUB"/>
  </r>
  <r>
    <x v="39"/>
    <x v="58"/>
    <n v="85.55"/>
    <n v="8274394"/>
    <s v="RUB"/>
  </r>
  <r>
    <x v="39"/>
    <x v="59"/>
    <n v="92.8"/>
    <n v="14492318.5"/>
    <s v="RUB"/>
  </r>
  <r>
    <x v="39"/>
    <x v="60"/>
    <n v="101.2"/>
    <n v="15534711"/>
    <s v="RUB"/>
  </r>
  <r>
    <x v="39"/>
    <x v="61"/>
    <n v="105.7"/>
    <n v="15826124.5"/>
    <s v="RUB"/>
  </r>
  <r>
    <x v="39"/>
    <x v="62"/>
    <n v="101.6"/>
    <n v="11449674.5"/>
    <s v="RUB"/>
  </r>
  <r>
    <x v="39"/>
    <x v="63"/>
    <n v="101.8"/>
    <n v="10014656"/>
    <s v="RUB"/>
  </r>
  <r>
    <x v="39"/>
    <x v="64"/>
    <n v="95.4"/>
    <n v="12041856.5"/>
    <s v="RUB"/>
  </r>
  <r>
    <x v="39"/>
    <x v="65"/>
    <n v="96.35"/>
    <n v="3657942"/>
    <s v="RUB"/>
  </r>
  <r>
    <x v="39"/>
    <x v="66"/>
    <n v="93.8"/>
    <n v="13154542"/>
    <s v="RUB"/>
  </r>
  <r>
    <x v="39"/>
    <x v="67"/>
    <n v="93.45"/>
    <n v="5841402.5"/>
    <s v="RUB"/>
  </r>
  <r>
    <x v="39"/>
    <x v="68"/>
    <n v="89.35"/>
    <n v="6781926.5"/>
    <s v="RUB"/>
  </r>
  <r>
    <x v="39"/>
    <x v="69"/>
    <n v="88.5"/>
    <n v="5723092"/>
    <s v="RUB"/>
  </r>
  <r>
    <x v="39"/>
    <x v="70"/>
    <n v="89.6"/>
    <n v="2212798.5"/>
    <s v="RUB"/>
  </r>
  <r>
    <x v="39"/>
    <x v="71"/>
    <n v="88.1"/>
    <n v="4086987.5"/>
    <s v="RUB"/>
  </r>
  <r>
    <x v="39"/>
    <x v="72"/>
    <n v="87.25"/>
    <n v="2547300"/>
    <s v="RUB"/>
  </r>
  <r>
    <x v="39"/>
    <x v="73"/>
    <n v="85.95"/>
    <n v="2264749"/>
    <s v="RUB"/>
  </r>
  <r>
    <x v="39"/>
    <x v="74"/>
    <n v="84.3"/>
    <n v="4898625"/>
    <s v="RUB"/>
  </r>
  <r>
    <x v="39"/>
    <x v="75"/>
    <n v="84.55"/>
    <n v="3734407.5"/>
    <s v="RUB"/>
  </r>
  <r>
    <x v="39"/>
    <x v="76"/>
    <n v="84.6"/>
    <n v="2108519"/>
    <s v="RUB"/>
  </r>
  <r>
    <x v="39"/>
    <x v="77"/>
    <n v="83.8"/>
    <n v="2280396.5"/>
    <s v="RUB"/>
  </r>
  <r>
    <x v="39"/>
    <x v="78"/>
    <n v="82.65"/>
    <n v="2764814.5"/>
    <s v="RUB"/>
  </r>
  <r>
    <x v="39"/>
    <x v="79"/>
    <n v="83.3"/>
    <n v="3617226"/>
    <s v="RUB"/>
  </r>
  <r>
    <x v="39"/>
    <x v="80"/>
    <n v="84.9"/>
    <n v="5893230"/>
    <s v="RUB"/>
  </r>
  <r>
    <x v="39"/>
    <x v="81"/>
    <n v="85.05"/>
    <n v="4905634.5"/>
    <s v="RUB"/>
  </r>
  <r>
    <x v="39"/>
    <x v="82"/>
    <n v="83.75"/>
    <n v="3510071.5"/>
    <s v="RUB"/>
  </r>
  <r>
    <x v="39"/>
    <x v="83"/>
    <n v="83.15"/>
    <n v="2035748.5"/>
    <s v="RUB"/>
  </r>
  <r>
    <x v="39"/>
    <x v="84"/>
    <n v="81.45"/>
    <n v="2274561.5"/>
    <s v="RUB"/>
  </r>
  <r>
    <x v="39"/>
    <x v="85"/>
    <n v="81.099999999999994"/>
    <n v="3149808.5"/>
    <s v="RUB"/>
  </r>
  <r>
    <x v="39"/>
    <x v="86"/>
    <n v="80"/>
    <n v="3201782"/>
    <s v="RUB"/>
  </r>
  <r>
    <x v="39"/>
    <x v="87"/>
    <n v="87.5"/>
    <n v="55369356.5"/>
    <s v="RUB"/>
  </r>
  <r>
    <x v="39"/>
    <x v="88"/>
    <n v="83.55"/>
    <n v="12727148.5"/>
    <s v="RUB"/>
  </r>
  <r>
    <x v="39"/>
    <x v="89"/>
    <n v="84.4"/>
    <n v="4805245"/>
    <s v="RUB"/>
  </r>
  <r>
    <x v="39"/>
    <x v="90"/>
    <n v="86.65"/>
    <n v="4013821.5"/>
    <s v="RUB"/>
  </r>
  <r>
    <x v="39"/>
    <x v="91"/>
    <n v="88.75"/>
    <n v="10148266.5"/>
    <s v="RUB"/>
  </r>
  <r>
    <x v="39"/>
    <x v="92"/>
    <n v="96.9"/>
    <n v="67145562"/>
    <s v="RUB"/>
  </r>
  <r>
    <x v="39"/>
    <x v="93"/>
    <n v="91.65"/>
    <n v="21278395.5"/>
    <s v="RUB"/>
  </r>
  <r>
    <x v="39"/>
    <x v="94"/>
    <n v="84.35"/>
    <n v="14132679.5"/>
    <s v="RUB"/>
  </r>
  <r>
    <x v="39"/>
    <x v="95"/>
    <n v="81.45"/>
    <n v="10265685"/>
    <s v="RUB"/>
  </r>
  <r>
    <x v="39"/>
    <x v="96"/>
    <n v="80.75"/>
    <n v="5604588"/>
    <s v="RUB"/>
  </r>
  <r>
    <x v="39"/>
    <x v="97"/>
    <n v="80"/>
    <n v="7883643.5"/>
    <s v="RUB"/>
  </r>
  <r>
    <x v="39"/>
    <x v="98"/>
    <n v="80.150000000000006"/>
    <n v="6448211.5"/>
    <s v="RUB"/>
  </r>
  <r>
    <x v="39"/>
    <x v="99"/>
    <n v="79.650000000000006"/>
    <n v="3406074"/>
    <s v="RUB"/>
  </r>
  <r>
    <x v="39"/>
    <x v="100"/>
    <n v="77.599999999999994"/>
    <n v="3318306"/>
    <s v="RUB"/>
  </r>
  <r>
    <x v="39"/>
    <x v="101"/>
    <n v="78.099999999999994"/>
    <n v="5406565.5"/>
    <s v="RUB"/>
  </r>
  <r>
    <x v="39"/>
    <x v="102"/>
    <n v="77.95"/>
    <n v="4713143.5"/>
    <s v="RUB"/>
  </r>
  <r>
    <x v="39"/>
    <x v="103"/>
    <n v="76.5"/>
    <n v="2678934.5"/>
    <s v="RUB"/>
  </r>
  <r>
    <x v="39"/>
    <x v="104"/>
    <n v="75.650000000000006"/>
    <n v="2539130"/>
    <s v="RUB"/>
  </r>
  <r>
    <x v="39"/>
    <x v="105"/>
    <n v="76.349999999999994"/>
    <n v="2045364"/>
    <s v="RUB"/>
  </r>
  <r>
    <x v="39"/>
    <x v="106"/>
    <n v="76.95"/>
    <n v="7097766.5"/>
    <s v="RUB"/>
  </r>
  <r>
    <x v="39"/>
    <x v="107"/>
    <n v="77.55"/>
    <n v="1754928"/>
    <s v="RUB"/>
  </r>
  <r>
    <x v="39"/>
    <x v="108"/>
    <n v="77.95"/>
    <n v="1564531.5"/>
    <s v="RUB"/>
  </r>
  <r>
    <x v="39"/>
    <x v="109"/>
    <n v="77.599999999999994"/>
    <n v="1399532"/>
    <s v="RUB"/>
  </r>
  <r>
    <x v="39"/>
    <x v="110"/>
    <n v="79.3"/>
    <n v="1721149"/>
    <s v="RUB"/>
  </r>
  <r>
    <x v="39"/>
    <x v="111"/>
    <n v="80.55"/>
    <n v="4228873.5"/>
    <s v="RUB"/>
  </r>
  <r>
    <x v="39"/>
    <x v="112"/>
    <n v="81.45"/>
    <n v="4616374.5"/>
    <s v="RUB"/>
  </r>
  <r>
    <x v="39"/>
    <x v="113"/>
    <n v="82.2"/>
    <n v="2272617.5"/>
    <s v="RUB"/>
  </r>
  <r>
    <x v="39"/>
    <x v="114"/>
    <n v="81.45"/>
    <n v="1315032.5"/>
    <s v="RUB"/>
  </r>
  <r>
    <x v="39"/>
    <x v="115"/>
    <n v="79.45"/>
    <n v="5398762.5"/>
    <s v="RUB"/>
  </r>
  <r>
    <x v="39"/>
    <x v="116"/>
    <n v="78.849999999999994"/>
    <n v="1261373.5"/>
    <s v="RUB"/>
  </r>
  <r>
    <x v="39"/>
    <x v="117"/>
    <n v="78.55"/>
    <n v="2572942"/>
    <s v="RUB"/>
  </r>
  <r>
    <x v="39"/>
    <x v="118"/>
    <n v="78.7"/>
    <n v="2971278.5"/>
    <s v="RUB"/>
  </r>
  <r>
    <x v="39"/>
    <x v="119"/>
    <n v="79.55"/>
    <n v="3139506"/>
    <s v="RUB"/>
  </r>
  <r>
    <x v="39"/>
    <x v="120"/>
    <n v="77.2"/>
    <n v="3779070.5"/>
    <s v="RUB"/>
  </r>
  <r>
    <x v="39"/>
    <x v="121"/>
    <n v="77.349999999999994"/>
    <n v="5757855.5"/>
    <s v="RUB"/>
  </r>
  <r>
    <x v="39"/>
    <x v="122"/>
    <n v="77.55"/>
    <n v="4665115.5"/>
    <s v="RUB"/>
  </r>
  <r>
    <x v="39"/>
    <x v="123"/>
    <n v="77"/>
    <n v="2653420.5"/>
    <s v="RUB"/>
  </r>
  <r>
    <x v="39"/>
    <x v="124"/>
    <n v="77.7"/>
    <n v="3451544.5"/>
    <s v="RUB"/>
  </r>
  <r>
    <x v="39"/>
    <x v="125"/>
    <n v="78"/>
    <n v="2886670"/>
    <s v="RUB"/>
  </r>
  <r>
    <x v="39"/>
    <x v="126"/>
    <n v="78.849999999999994"/>
    <n v="7229808"/>
    <s v="RUB"/>
  </r>
  <r>
    <x v="39"/>
    <x v="127"/>
    <n v="79.55"/>
    <n v="2471712.5"/>
    <s v="RUB"/>
  </r>
  <r>
    <x v="39"/>
    <x v="128"/>
    <n v="80"/>
    <n v="2440768"/>
    <s v="RUB"/>
  </r>
  <r>
    <x v="39"/>
    <x v="129"/>
    <n v="81"/>
    <n v="4519019.5"/>
    <s v="RUB"/>
  </r>
  <r>
    <x v="39"/>
    <x v="130"/>
    <n v="79.150000000000006"/>
    <n v="2946414"/>
    <s v="RUB"/>
  </r>
  <r>
    <x v="39"/>
    <x v="131"/>
    <n v="77.150000000000006"/>
    <n v="1274994.5"/>
    <s v="RUB"/>
  </r>
  <r>
    <x v="39"/>
    <x v="132"/>
    <n v="76.8"/>
    <n v="1194207"/>
    <s v="RUB"/>
  </r>
  <r>
    <x v="39"/>
    <x v="133"/>
    <n v="78.400000000000006"/>
    <n v="2054313.5"/>
    <s v="RUB"/>
  </r>
  <r>
    <x v="39"/>
    <x v="134"/>
    <n v="77.7"/>
    <n v="1604882"/>
    <s v="RUB"/>
  </r>
  <r>
    <x v="39"/>
    <x v="135"/>
    <n v="78.5"/>
    <n v="1742944.5"/>
    <s v="RUB"/>
  </r>
  <r>
    <x v="39"/>
    <x v="136"/>
    <n v="77.25"/>
    <n v="1128399.5"/>
    <s v="RUB"/>
  </r>
  <r>
    <x v="39"/>
    <x v="137"/>
    <n v="78.900000000000006"/>
    <n v="1122781"/>
    <s v="RUB"/>
  </r>
  <r>
    <x v="39"/>
    <x v="138"/>
    <n v="79.650000000000006"/>
    <n v="1315861"/>
    <s v="RUB"/>
  </r>
  <r>
    <x v="39"/>
    <x v="139"/>
    <n v="80.400000000000006"/>
    <n v="1949859.5"/>
    <s v="RUB"/>
  </r>
  <r>
    <x v="39"/>
    <x v="140"/>
    <n v="85.65"/>
    <n v="21751883"/>
    <s v="RUB"/>
  </r>
  <r>
    <x v="39"/>
    <x v="141"/>
    <n v="83.35"/>
    <n v="6562893"/>
    <s v="RUB"/>
  </r>
  <r>
    <x v="39"/>
    <x v="142"/>
    <n v="83.4"/>
    <n v="3292741"/>
    <s v="RUB"/>
  </r>
  <r>
    <x v="39"/>
    <x v="143"/>
    <n v="81.3"/>
    <n v="6595236.5"/>
    <s v="RUB"/>
  </r>
  <r>
    <x v="39"/>
    <x v="144"/>
    <n v="80.55"/>
    <n v="2468412"/>
    <s v="RUB"/>
  </r>
  <r>
    <x v="39"/>
    <x v="145"/>
    <n v="82.35"/>
    <n v="4133210.5"/>
    <s v="RUB"/>
  </r>
  <r>
    <x v="39"/>
    <x v="146"/>
    <n v="82.9"/>
    <n v="3101840"/>
    <s v="RUB"/>
  </r>
  <r>
    <x v="39"/>
    <x v="147"/>
    <n v="81.599999999999994"/>
    <n v="4091739.5"/>
    <s v="RUB"/>
  </r>
  <r>
    <x v="39"/>
    <x v="148"/>
    <n v="84.5"/>
    <n v="3026749"/>
    <s v="RUB"/>
  </r>
  <r>
    <x v="39"/>
    <x v="149"/>
    <n v="85.55"/>
    <n v="2151752"/>
    <s v="RUB"/>
  </r>
  <r>
    <x v="39"/>
    <x v="150"/>
    <n v="85.95"/>
    <n v="2167104"/>
    <s v="RUB"/>
  </r>
  <r>
    <x v="39"/>
    <x v="151"/>
    <n v="85.35"/>
    <n v="3259716.5"/>
    <s v="RUB"/>
  </r>
  <r>
    <x v="39"/>
    <x v="152"/>
    <n v="84.75"/>
    <n v="1911684"/>
    <s v="RUB"/>
  </r>
  <r>
    <x v="39"/>
    <x v="153"/>
    <n v="86"/>
    <n v="1817550.5"/>
    <s v="RUB"/>
  </r>
  <r>
    <x v="39"/>
    <x v="154"/>
    <n v="87.4"/>
    <n v="3052791.5"/>
    <s v="RUB"/>
  </r>
  <r>
    <x v="39"/>
    <x v="155"/>
    <n v="88.85"/>
    <n v="4464930.5"/>
    <s v="RUB"/>
  </r>
  <r>
    <x v="39"/>
    <x v="156"/>
    <n v="91.05"/>
    <n v="3808589"/>
    <s v="RUB"/>
  </r>
  <r>
    <x v="39"/>
    <x v="157"/>
    <n v="89.15"/>
    <n v="4651974.5"/>
    <s v="RUB"/>
  </r>
  <r>
    <x v="39"/>
    <x v="158"/>
    <n v="98"/>
    <n v="82491236"/>
    <s v="RUB"/>
  </r>
  <r>
    <x v="39"/>
    <x v="159"/>
    <n v="95.4"/>
    <n v="14833061"/>
    <s v="RUB"/>
  </r>
  <r>
    <x v="39"/>
    <x v="160"/>
    <n v="96.7"/>
    <n v="10651211"/>
    <s v="RUB"/>
  </r>
  <r>
    <x v="39"/>
    <x v="161"/>
    <n v="99.05"/>
    <n v="24643628.5"/>
    <s v="RUB"/>
  </r>
  <r>
    <x v="39"/>
    <x v="162"/>
    <n v="100.65"/>
    <n v="8093947.5"/>
    <s v="RUB"/>
  </r>
  <r>
    <x v="39"/>
    <x v="163"/>
    <n v="100.4"/>
    <n v="9913667"/>
    <s v="RUB"/>
  </r>
  <r>
    <x v="39"/>
    <x v="164"/>
    <n v="100.5"/>
    <n v="9290008"/>
    <s v="RUB"/>
  </r>
  <r>
    <x v="39"/>
    <x v="165"/>
    <n v="100.1"/>
    <n v="8030204.5"/>
    <s v="RUB"/>
  </r>
  <r>
    <x v="39"/>
    <x v="166"/>
    <n v="98.7"/>
    <n v="5999278.5"/>
    <s v="RUB"/>
  </r>
  <r>
    <x v="39"/>
    <x v="167"/>
    <n v="99.6"/>
    <n v="3108466.5"/>
    <s v="RUB"/>
  </r>
  <r>
    <x v="39"/>
    <x v="168"/>
    <n v="99.8"/>
    <n v="2016480.5"/>
    <s v="RUB"/>
  </r>
  <r>
    <x v="39"/>
    <x v="169"/>
    <n v="100.2"/>
    <n v="17625758"/>
    <s v="RUB"/>
  </r>
  <r>
    <x v="39"/>
    <x v="170"/>
    <n v="99.05"/>
    <n v="4314977.5"/>
    <s v="RUB"/>
  </r>
  <r>
    <x v="39"/>
    <x v="171"/>
    <n v="99"/>
    <n v="3244713.5"/>
    <s v="RUB"/>
  </r>
  <r>
    <x v="39"/>
    <x v="172"/>
    <n v="98.55"/>
    <n v="2712542"/>
    <s v="RUB"/>
  </r>
  <r>
    <x v="39"/>
    <x v="173"/>
    <n v="98.05"/>
    <n v="4794294.5"/>
    <s v="RUB"/>
  </r>
  <r>
    <x v="39"/>
    <x v="174"/>
    <n v="98"/>
    <n v="1600186"/>
    <s v="RUB"/>
  </r>
  <r>
    <x v="39"/>
    <x v="175"/>
    <n v="97.75"/>
    <n v="2648732"/>
    <s v="RUB"/>
  </r>
  <r>
    <x v="39"/>
    <x v="176"/>
    <n v="97.2"/>
    <n v="1390330.5"/>
    <s v="RUB"/>
  </r>
  <r>
    <x v="39"/>
    <x v="177"/>
    <n v="96.5"/>
    <n v="2272171"/>
    <s v="RUB"/>
  </r>
  <r>
    <x v="39"/>
    <x v="178"/>
    <n v="95.05"/>
    <n v="1414625.5"/>
    <s v="RUB"/>
  </r>
  <r>
    <x v="39"/>
    <x v="179"/>
    <n v="83.05"/>
    <n v="12856740"/>
    <s v="RUB"/>
  </r>
  <r>
    <x v="39"/>
    <x v="180"/>
    <n v="82.05"/>
    <n v="9374263"/>
    <s v="RUB"/>
  </r>
  <r>
    <x v="39"/>
    <x v="181"/>
    <n v="83.2"/>
    <n v="3139564.5"/>
    <s v="RUB"/>
  </r>
  <r>
    <x v="39"/>
    <x v="182"/>
    <n v="79.349999999999994"/>
    <n v="2996238"/>
    <s v="RUB"/>
  </r>
  <r>
    <x v="39"/>
    <x v="183"/>
    <n v="75.45"/>
    <n v="8377675.5"/>
    <s v="RUB"/>
  </r>
  <r>
    <x v="39"/>
    <x v="184"/>
    <n v="76.45"/>
    <n v="1857524"/>
    <s v="RUB"/>
  </r>
  <r>
    <x v="39"/>
    <x v="185"/>
    <n v="78.400000000000006"/>
    <n v="2468114.5"/>
    <s v="RUB"/>
  </r>
  <r>
    <x v="39"/>
    <x v="186"/>
    <n v="77"/>
    <n v="1870317.5"/>
    <s v="RUB"/>
  </r>
  <r>
    <x v="39"/>
    <x v="187"/>
    <n v="73"/>
    <n v="7559131.5"/>
    <s v="RUB"/>
  </r>
  <r>
    <x v="39"/>
    <x v="188"/>
    <n v="76.849999999999994"/>
    <n v="3824940"/>
    <s v="RUB"/>
  </r>
  <r>
    <x v="39"/>
    <x v="189"/>
    <n v="80"/>
    <n v="7043182.5"/>
    <s v="RUB"/>
  </r>
  <r>
    <x v="39"/>
    <x v="190"/>
    <n v="77.55"/>
    <n v="5475462.5"/>
    <s v="RUB"/>
  </r>
  <r>
    <x v="39"/>
    <x v="191"/>
    <n v="81.849999999999994"/>
    <n v="4552302"/>
    <s v="RUB"/>
  </r>
  <r>
    <x v="39"/>
    <x v="192"/>
    <n v="78.2"/>
    <n v="2027629.5"/>
    <s v="RUB"/>
  </r>
  <r>
    <x v="39"/>
    <x v="193"/>
    <n v="80.900000000000006"/>
    <n v="2906136.5"/>
    <s v="RUB"/>
  </r>
  <r>
    <x v="39"/>
    <x v="194"/>
    <n v="81.7"/>
    <n v="3781783.5"/>
    <s v="RUB"/>
  </r>
  <r>
    <x v="39"/>
    <x v="195"/>
    <n v="85.15"/>
    <n v="3544857.5"/>
    <s v="RUB"/>
  </r>
  <r>
    <x v="39"/>
    <x v="196"/>
    <n v="82.9"/>
    <n v="2959837"/>
    <s v="RUB"/>
  </r>
  <r>
    <x v="39"/>
    <x v="197"/>
    <n v="83.15"/>
    <n v="1451646"/>
    <s v="RUB"/>
  </r>
  <r>
    <x v="39"/>
    <x v="198"/>
    <n v="86.5"/>
    <n v="1477485"/>
    <s v="RUB"/>
  </r>
  <r>
    <x v="39"/>
    <x v="199"/>
    <n v="85.05"/>
    <n v="2263274"/>
    <s v="RUB"/>
  </r>
  <r>
    <x v="39"/>
    <x v="200"/>
    <n v="84.45"/>
    <n v="1269913"/>
    <s v="RUB"/>
  </r>
  <r>
    <x v="39"/>
    <x v="201"/>
    <n v="85.45"/>
    <n v="5358224"/>
    <s v="RUB"/>
  </r>
  <r>
    <x v="39"/>
    <x v="202"/>
    <n v="85.95"/>
    <n v="4218517.5"/>
    <s v="RUB"/>
  </r>
  <r>
    <x v="39"/>
    <x v="203"/>
    <n v="84.05"/>
    <n v="10498572"/>
    <s v="RUB"/>
  </r>
  <r>
    <x v="39"/>
    <x v="204"/>
    <n v="85.15"/>
    <n v="3995694"/>
    <s v="RUB"/>
  </r>
  <r>
    <x v="39"/>
    <x v="205"/>
    <n v="85.5"/>
    <n v="2153409.5"/>
    <s v="RUB"/>
  </r>
  <r>
    <x v="39"/>
    <x v="206"/>
    <n v="86.5"/>
    <n v="2372202"/>
    <s v="RUB"/>
  </r>
  <r>
    <x v="39"/>
    <x v="207"/>
    <n v="87.7"/>
    <n v="5923784.5"/>
    <s v="RUB"/>
  </r>
  <r>
    <x v="39"/>
    <x v="208"/>
    <n v="90.05"/>
    <n v="3994212.5"/>
    <s v="RUB"/>
  </r>
  <r>
    <x v="39"/>
    <x v="209"/>
    <n v="90"/>
    <n v="3912975.5"/>
    <s v="RUB"/>
  </r>
  <r>
    <x v="39"/>
    <x v="210"/>
    <n v="90.4"/>
    <n v="2094886.5"/>
    <s v="RUB"/>
  </r>
  <r>
    <x v="39"/>
    <x v="211"/>
    <n v="90.5"/>
    <n v="2902769"/>
    <s v="RUB"/>
  </r>
  <r>
    <x v="39"/>
    <x v="212"/>
    <n v="92.2"/>
    <n v="2892590.5"/>
    <s v="RUB"/>
  </r>
  <r>
    <x v="39"/>
    <x v="213"/>
    <n v="89.8"/>
    <n v="4820472.5"/>
    <s v="RUB"/>
  </r>
  <r>
    <x v="39"/>
    <x v="214"/>
    <n v="89.35"/>
    <n v="2853052"/>
    <s v="RUB"/>
  </r>
  <r>
    <x v="39"/>
    <x v="215"/>
    <n v="90.05"/>
    <n v="2295644"/>
    <s v="RUB"/>
  </r>
  <r>
    <x v="40"/>
    <x v="0"/>
    <n v="218.56"/>
    <n v="914075451.20000005"/>
    <s v="RUB"/>
  </r>
  <r>
    <x v="40"/>
    <x v="1"/>
    <n v="217.76"/>
    <n v="1419987093.5999999"/>
    <s v="RUB"/>
  </r>
  <r>
    <x v="40"/>
    <x v="2"/>
    <n v="216.98"/>
    <n v="1291983513"/>
    <s v="RUB"/>
  </r>
  <r>
    <x v="40"/>
    <x v="3"/>
    <n v="213.18"/>
    <n v="1976652574.4000001"/>
    <s v="RUB"/>
  </r>
  <r>
    <x v="40"/>
    <x v="4"/>
    <n v="213.88"/>
    <n v="0"/>
    <s v="RUB"/>
  </r>
  <r>
    <x v="40"/>
    <x v="5"/>
    <n v="211.96"/>
    <n v="1207707441"/>
    <s v="RUB"/>
  </r>
  <r>
    <x v="40"/>
    <x v="6"/>
    <n v="217.16"/>
    <n v="2032819693.8"/>
    <s v="RUB"/>
  </r>
  <r>
    <x v="40"/>
    <x v="7"/>
    <n v="220.72"/>
    <n v="1772950154.4000001"/>
    <s v="RUB"/>
  </r>
  <r>
    <x v="40"/>
    <x v="8"/>
    <n v="218.28"/>
    <n v="2254013621.4000001"/>
    <s v="RUB"/>
  </r>
  <r>
    <x v="40"/>
    <x v="9"/>
    <n v="214.02"/>
    <n v="2706499248.8000002"/>
    <s v="RUB"/>
  </r>
  <r>
    <x v="40"/>
    <x v="10"/>
    <n v="210.16"/>
    <n v="2000976141.4000001"/>
    <s v="RUB"/>
  </r>
  <r>
    <x v="40"/>
    <x v="11"/>
    <n v="203.32"/>
    <n v="4006819038.4000001"/>
    <s v="RUB"/>
  </r>
  <r>
    <x v="40"/>
    <x v="12"/>
    <n v="210.22"/>
    <n v="4095153693"/>
    <s v="RUB"/>
  </r>
  <r>
    <x v="40"/>
    <x v="13"/>
    <n v="212.88"/>
    <n v="2161200824.5999999"/>
    <s v="RUB"/>
  </r>
  <r>
    <x v="40"/>
    <x v="14"/>
    <n v="207.5"/>
    <n v="2556978573.5999999"/>
    <s v="RUB"/>
  </r>
  <r>
    <x v="40"/>
    <x v="15"/>
    <n v="197.18"/>
    <n v="4006592343"/>
    <s v="RUB"/>
  </r>
  <r>
    <x v="40"/>
    <x v="16"/>
    <n v="193.18"/>
    <n v="2590331562"/>
    <s v="RUB"/>
  </r>
  <r>
    <x v="40"/>
    <x v="17"/>
    <n v="203.02"/>
    <n v="2847968105.4000001"/>
    <s v="RUB"/>
  </r>
  <r>
    <x v="40"/>
    <x v="18"/>
    <n v="206.94"/>
    <n v="2321833545.8000002"/>
    <s v="RUB"/>
  </r>
  <r>
    <x v="40"/>
    <x v="19"/>
    <n v="212.34"/>
    <n v="1549283036.4000001"/>
    <s v="RUB"/>
  </r>
  <r>
    <x v="40"/>
    <x v="20"/>
    <n v="212.78"/>
    <n v="1640200933.2"/>
    <s v="RUB"/>
  </r>
  <r>
    <x v="40"/>
    <x v="21"/>
    <n v="214.38"/>
    <n v="1547393460.8"/>
    <s v="RUB"/>
  </r>
  <r>
    <x v="40"/>
    <x v="22"/>
    <n v="218.52"/>
    <n v="2852873998.5999999"/>
    <s v="RUB"/>
  </r>
  <r>
    <x v="40"/>
    <x v="23"/>
    <n v="216.1"/>
    <n v="3025018957.5999999"/>
    <s v="RUB"/>
  </r>
  <r>
    <x v="40"/>
    <x v="24"/>
    <n v="216.82"/>
    <n v="2077112585.2"/>
    <s v="RUB"/>
  </r>
  <r>
    <x v="40"/>
    <x v="25"/>
    <n v="220.32"/>
    <n v="3599568675.4000001"/>
    <s v="RUB"/>
  </r>
  <r>
    <x v="40"/>
    <x v="26"/>
    <n v="227.86"/>
    <n v="3642094137.1999998"/>
    <s v="RUB"/>
  </r>
  <r>
    <x v="40"/>
    <x v="27"/>
    <n v="232.34"/>
    <n v="4204445594.5999999"/>
    <s v="RUB"/>
  </r>
  <r>
    <x v="40"/>
    <x v="28"/>
    <n v="230.8"/>
    <n v="4198189986.4000001"/>
    <s v="RUB"/>
  </r>
  <r>
    <x v="40"/>
    <x v="29"/>
    <n v="227.68"/>
    <n v="3469461209"/>
    <s v="RUB"/>
  </r>
  <r>
    <x v="40"/>
    <x v="30"/>
    <n v="226.56"/>
    <n v="3570848391.4000001"/>
    <s v="RUB"/>
  </r>
  <r>
    <x v="40"/>
    <x v="31"/>
    <n v="234.4"/>
    <n v="3693878311.8000002"/>
    <s v="RUB"/>
  </r>
  <r>
    <x v="40"/>
    <x v="32"/>
    <n v="235.2"/>
    <n v="2081908680"/>
    <s v="RUB"/>
  </r>
  <r>
    <x v="40"/>
    <x v="33"/>
    <n v="226.82"/>
    <n v="3644831474.5999999"/>
    <s v="RUB"/>
  </r>
  <r>
    <x v="40"/>
    <x v="34"/>
    <n v="228.28"/>
    <n v="3470364083.5999999"/>
    <s v="RUB"/>
  </r>
  <r>
    <x v="40"/>
    <x v="35"/>
    <n v="208.86"/>
    <n v="7862475074.1999998"/>
    <s v="RUB"/>
  </r>
  <r>
    <x v="40"/>
    <x v="36"/>
    <n v="218.74"/>
    <n v="6390350596.1999998"/>
    <s v="RUB"/>
  </r>
  <r>
    <x v="40"/>
    <x v="37"/>
    <n v="220.1"/>
    <n v="0"/>
    <s v="RUB"/>
  </r>
  <r>
    <x v="40"/>
    <x v="38"/>
    <n v="168.3"/>
    <n v="5200828263.8000002"/>
    <s v="RUB"/>
  </r>
  <r>
    <x v="40"/>
    <x v="39"/>
    <n v="187.5"/>
    <n v="3932198659.4000001"/>
    <s v="RUB"/>
  </r>
  <r>
    <x v="40"/>
    <x v="40"/>
    <n v="178.16"/>
    <n v="0"/>
    <s v="RUB"/>
  </r>
  <r>
    <x v="40"/>
    <x v="41"/>
    <n v="178.16"/>
    <n v="0"/>
    <s v="RUB"/>
  </r>
  <r>
    <x v="40"/>
    <x v="42"/>
    <n v="178.16"/>
    <n v="0"/>
    <s v="RUB"/>
  </r>
  <r>
    <x v="40"/>
    <x v="43"/>
    <n v="178.16"/>
    <n v="0"/>
    <s v="RUB"/>
  </r>
  <r>
    <x v="40"/>
    <x v="44"/>
    <n v="178.16"/>
    <n v="0"/>
    <s v="RUB"/>
  </r>
  <r>
    <x v="40"/>
    <x v="45"/>
    <n v="178.16"/>
    <n v="0"/>
    <s v="RUB"/>
  </r>
  <r>
    <x v="40"/>
    <x v="46"/>
    <n v="178.16"/>
    <n v="0"/>
    <s v="RUB"/>
  </r>
  <r>
    <x v="40"/>
    <x v="47"/>
    <n v="178.16"/>
    <n v="0"/>
    <s v="RUB"/>
  </r>
  <r>
    <x v="40"/>
    <x v="48"/>
    <n v="178.16"/>
    <n v="0"/>
    <s v="RUB"/>
  </r>
  <r>
    <x v="40"/>
    <x v="49"/>
    <n v="178.16"/>
    <n v="0"/>
    <s v="RUB"/>
  </r>
  <r>
    <x v="40"/>
    <x v="50"/>
    <n v="178.16"/>
    <n v="0"/>
    <s v="RUB"/>
  </r>
  <r>
    <x v="40"/>
    <x v="51"/>
    <n v="178.16"/>
    <n v="0"/>
    <s v="RUB"/>
  </r>
  <r>
    <x v="40"/>
    <x v="52"/>
    <n v="178.16"/>
    <n v="0"/>
    <s v="RUB"/>
  </r>
  <r>
    <x v="40"/>
    <x v="53"/>
    <n v="178.16"/>
    <n v="0"/>
    <s v="RUB"/>
  </r>
  <r>
    <x v="40"/>
    <x v="54"/>
    <n v="178.16"/>
    <n v="0"/>
    <s v="RUB"/>
  </r>
  <r>
    <x v="40"/>
    <x v="55"/>
    <n v="178.16"/>
    <n v="0"/>
    <s v="RUB"/>
  </r>
  <r>
    <x v="40"/>
    <x v="56"/>
    <n v="183"/>
    <n v="2229342675.8000002"/>
    <s v="RUB"/>
  </r>
  <r>
    <x v="40"/>
    <x v="57"/>
    <n v="173"/>
    <n v="436658338.60000002"/>
    <s v="RUB"/>
  </r>
  <r>
    <x v="40"/>
    <x v="58"/>
    <n v="163.5"/>
    <n v="354283491"/>
    <s v="RUB"/>
  </r>
  <r>
    <x v="40"/>
    <x v="59"/>
    <n v="158.02000000000001"/>
    <n v="687220070"/>
    <s v="RUB"/>
  </r>
  <r>
    <x v="40"/>
    <x v="60"/>
    <n v="167"/>
    <n v="431698563.19999999"/>
    <s v="RUB"/>
  </r>
  <r>
    <x v="40"/>
    <x v="61"/>
    <n v="171.9"/>
    <n v="1134166199.8"/>
    <s v="RUB"/>
  </r>
  <r>
    <x v="40"/>
    <x v="62"/>
    <n v="173.2"/>
    <n v="1393861971"/>
    <s v="RUB"/>
  </r>
  <r>
    <x v="40"/>
    <x v="63"/>
    <n v="171.9"/>
    <n v="685590576.39999998"/>
    <s v="RUB"/>
  </r>
  <r>
    <x v="40"/>
    <x v="64"/>
    <n v="162.5"/>
    <n v="638621741.60000002"/>
    <s v="RUB"/>
  </r>
  <r>
    <x v="40"/>
    <x v="65"/>
    <n v="160.5"/>
    <n v="389471412.60000002"/>
    <s v="RUB"/>
  </r>
  <r>
    <x v="40"/>
    <x v="66"/>
    <n v="160.52000000000001"/>
    <n v="279720533.60000002"/>
    <s v="RUB"/>
  </r>
  <r>
    <x v="40"/>
    <x v="67"/>
    <n v="161.13999999999999"/>
    <n v="207996664.59999999"/>
    <s v="RUB"/>
  </r>
  <r>
    <x v="40"/>
    <x v="68"/>
    <n v="157.19999999999999"/>
    <n v="315722646.60000002"/>
    <s v="RUB"/>
  </r>
  <r>
    <x v="40"/>
    <x v="69"/>
    <n v="155.44"/>
    <n v="261109488.19999999"/>
    <s v="RUB"/>
  </r>
  <r>
    <x v="40"/>
    <x v="70"/>
    <n v="155"/>
    <n v="186199471"/>
    <s v="RUB"/>
  </r>
  <r>
    <x v="40"/>
    <x v="71"/>
    <n v="150.19999999999999"/>
    <n v="221715021.19999999"/>
    <s v="RUB"/>
  </r>
  <r>
    <x v="40"/>
    <x v="72"/>
    <n v="155.22"/>
    <n v="336209963.80000001"/>
    <s v="RUB"/>
  </r>
  <r>
    <x v="40"/>
    <x v="73"/>
    <n v="148"/>
    <n v="186845203.80000001"/>
    <s v="RUB"/>
  </r>
  <r>
    <x v="40"/>
    <x v="74"/>
    <n v="149.16"/>
    <n v="259344065.59999999"/>
    <s v="RUB"/>
  </r>
  <r>
    <x v="40"/>
    <x v="75"/>
    <n v="156.5"/>
    <n v="404986959.80000001"/>
    <s v="RUB"/>
  </r>
  <r>
    <x v="40"/>
    <x v="76"/>
    <n v="155"/>
    <n v="244871470.59999999"/>
    <s v="RUB"/>
  </r>
  <r>
    <x v="40"/>
    <x v="77"/>
    <n v="155.86000000000001"/>
    <n v="287270266.60000002"/>
    <s v="RUB"/>
  </r>
  <r>
    <x v="40"/>
    <x v="78"/>
    <n v="152.78"/>
    <n v="179718754.59999999"/>
    <s v="RUB"/>
  </r>
  <r>
    <x v="40"/>
    <x v="79"/>
    <n v="157.97999999999999"/>
    <n v="204230540.19999999"/>
    <s v="RUB"/>
  </r>
  <r>
    <x v="40"/>
    <x v="80"/>
    <n v="158.16"/>
    <n v="190230090.59999999"/>
    <s v="RUB"/>
  </r>
  <r>
    <x v="40"/>
    <x v="81"/>
    <n v="157.24"/>
    <n v="308323867"/>
    <s v="RUB"/>
  </r>
  <r>
    <x v="40"/>
    <x v="82"/>
    <n v="158.6"/>
    <n v="282804142.19999999"/>
    <s v="RUB"/>
  </r>
  <r>
    <x v="40"/>
    <x v="83"/>
    <n v="155"/>
    <n v="125619399.40000001"/>
    <s v="RUB"/>
  </r>
  <r>
    <x v="40"/>
    <x v="84"/>
    <n v="157.94"/>
    <n v="110031657.2"/>
    <s v="RUB"/>
  </r>
  <r>
    <x v="40"/>
    <x v="85"/>
    <n v="162"/>
    <n v="135128305"/>
    <s v="RUB"/>
  </r>
  <r>
    <x v="40"/>
    <x v="86"/>
    <n v="159.38"/>
    <n v="171958165.40000001"/>
    <s v="RUB"/>
  </r>
  <r>
    <x v="40"/>
    <x v="87"/>
    <n v="156"/>
    <n v="146287852.19999999"/>
    <s v="RUB"/>
  </r>
  <r>
    <x v="40"/>
    <x v="88"/>
    <n v="155.1"/>
    <n v="93893916"/>
    <s v="RUB"/>
  </r>
  <r>
    <x v="40"/>
    <x v="89"/>
    <n v="160"/>
    <n v="145530298"/>
    <s v="RUB"/>
  </r>
  <r>
    <x v="40"/>
    <x v="90"/>
    <n v="159"/>
    <n v="191408870.19999999"/>
    <s v="RUB"/>
  </r>
  <r>
    <x v="40"/>
    <x v="91"/>
    <n v="160.30000000000001"/>
    <n v="411436371"/>
    <s v="RUB"/>
  </r>
  <r>
    <x v="40"/>
    <x v="92"/>
    <n v="161.62"/>
    <n v="149333952.40000001"/>
    <s v="RUB"/>
  </r>
  <r>
    <x v="40"/>
    <x v="93"/>
    <n v="155.94"/>
    <n v="242366344.59999999"/>
    <s v="RUB"/>
  </r>
  <r>
    <x v="40"/>
    <x v="94"/>
    <n v="151.36000000000001"/>
    <n v="188797894"/>
    <s v="RUB"/>
  </r>
  <r>
    <x v="40"/>
    <x v="95"/>
    <n v="147"/>
    <n v="238354976"/>
    <s v="RUB"/>
  </r>
  <r>
    <x v="40"/>
    <x v="96"/>
    <n v="150.5"/>
    <n v="139717132.59999999"/>
    <s v="RUB"/>
  </r>
  <r>
    <x v="40"/>
    <x v="97"/>
    <n v="150.78"/>
    <n v="195236898"/>
    <s v="RUB"/>
  </r>
  <r>
    <x v="40"/>
    <x v="98"/>
    <n v="149.86000000000001"/>
    <n v="183654335.40000001"/>
    <s v="RUB"/>
  </r>
  <r>
    <x v="40"/>
    <x v="99"/>
    <n v="145.52000000000001"/>
    <n v="386042462.60000002"/>
    <s v="RUB"/>
  </r>
  <r>
    <x v="40"/>
    <x v="100"/>
    <n v="144.30000000000001"/>
    <n v="176154238.19999999"/>
    <s v="RUB"/>
  </r>
  <r>
    <x v="40"/>
    <x v="101"/>
    <n v="142.19999999999999"/>
    <n v="381378907.60000002"/>
    <s v="RUB"/>
  </r>
  <r>
    <x v="40"/>
    <x v="102"/>
    <n v="136.26"/>
    <n v="349313925.19999999"/>
    <s v="RUB"/>
  </r>
  <r>
    <x v="40"/>
    <x v="103"/>
    <n v="130.02000000000001"/>
    <n v="943718576.20000005"/>
    <s v="RUB"/>
  </r>
  <r>
    <x v="40"/>
    <x v="104"/>
    <n v="129.5"/>
    <n v="233561421.80000001"/>
    <s v="RUB"/>
  </r>
  <r>
    <x v="40"/>
    <x v="105"/>
    <n v="131.97999999999999"/>
    <n v="599172868"/>
    <s v="RUB"/>
  </r>
  <r>
    <x v="40"/>
    <x v="106"/>
    <n v="133.88"/>
    <n v="296929845"/>
    <s v="RUB"/>
  </r>
  <r>
    <x v="40"/>
    <x v="107"/>
    <n v="129.78"/>
    <n v="347983930"/>
    <s v="RUB"/>
  </r>
  <r>
    <x v="40"/>
    <x v="108"/>
    <n v="130.69999999999999"/>
    <n v="226287851.40000001"/>
    <s v="RUB"/>
  </r>
  <r>
    <x v="40"/>
    <x v="109"/>
    <n v="129.84"/>
    <n v="199330814.40000001"/>
    <s v="RUB"/>
  </r>
  <r>
    <x v="40"/>
    <x v="110"/>
    <n v="128.78"/>
    <n v="234268760.40000001"/>
    <s v="RUB"/>
  </r>
  <r>
    <x v="40"/>
    <x v="111"/>
    <n v="131"/>
    <n v="359452799.39999998"/>
    <s v="RUB"/>
  </r>
  <r>
    <x v="40"/>
    <x v="112"/>
    <n v="130.12"/>
    <n v="165881869.40000001"/>
    <s v="RUB"/>
  </r>
  <r>
    <x v="40"/>
    <x v="113"/>
    <n v="134.38"/>
    <n v="333629848.19999999"/>
    <s v="RUB"/>
  </r>
  <r>
    <x v="40"/>
    <x v="114"/>
    <n v="134.30000000000001"/>
    <n v="550872131.39999998"/>
    <s v="RUB"/>
  </r>
  <r>
    <x v="40"/>
    <x v="115"/>
    <n v="134.86000000000001"/>
    <n v="255709460.80000001"/>
    <s v="RUB"/>
  </r>
  <r>
    <x v="40"/>
    <x v="116"/>
    <n v="137"/>
    <n v="285066354.39999998"/>
    <s v="RUB"/>
  </r>
  <r>
    <x v="40"/>
    <x v="117"/>
    <n v="135.9"/>
    <n v="270391477.19999999"/>
    <s v="RUB"/>
  </r>
  <r>
    <x v="40"/>
    <x v="118"/>
    <n v="136"/>
    <n v="189197055"/>
    <s v="RUB"/>
  </r>
  <r>
    <x v="40"/>
    <x v="119"/>
    <n v="134"/>
    <n v="185088953.80000001"/>
    <s v="RUB"/>
  </r>
  <r>
    <x v="40"/>
    <x v="120"/>
    <n v="137.78"/>
    <n v="351140230"/>
    <s v="RUB"/>
  </r>
  <r>
    <x v="40"/>
    <x v="121"/>
    <n v="133.4"/>
    <n v="523753937.19999999"/>
    <s v="RUB"/>
  </r>
  <r>
    <x v="40"/>
    <x v="122"/>
    <n v="133.1"/>
    <n v="455401842.39999998"/>
    <s v="RUB"/>
  </r>
  <r>
    <x v="40"/>
    <x v="123"/>
    <n v="135.5"/>
    <n v="216932370.19999999"/>
    <s v="RUB"/>
  </r>
  <r>
    <x v="40"/>
    <x v="124"/>
    <n v="136.5"/>
    <n v="207988609.59999999"/>
    <s v="RUB"/>
  </r>
  <r>
    <x v="40"/>
    <x v="125"/>
    <n v="138.9"/>
    <n v="351111466.39999998"/>
    <s v="RUB"/>
  </r>
  <r>
    <x v="40"/>
    <x v="126"/>
    <n v="138.38"/>
    <n v="172506020"/>
    <s v="RUB"/>
  </r>
  <r>
    <x v="40"/>
    <x v="127"/>
    <n v="138"/>
    <n v="129478204.40000001"/>
    <s v="RUB"/>
  </r>
  <r>
    <x v="40"/>
    <x v="128"/>
    <n v="136.52000000000001"/>
    <n v="140007322"/>
    <s v="RUB"/>
  </r>
  <r>
    <x v="40"/>
    <x v="129"/>
    <n v="132.52000000000001"/>
    <n v="197376732.19999999"/>
    <s v="RUB"/>
  </r>
  <r>
    <x v="40"/>
    <x v="130"/>
    <n v="129.80000000000001"/>
    <n v="215349938.80000001"/>
    <s v="RUB"/>
  </r>
  <r>
    <x v="40"/>
    <x v="131"/>
    <n v="127.14"/>
    <n v="202177917.59999999"/>
    <s v="RUB"/>
  </r>
  <r>
    <x v="40"/>
    <x v="132"/>
    <n v="129.78"/>
    <n v="237321842"/>
    <s v="RUB"/>
  </r>
  <r>
    <x v="40"/>
    <x v="133"/>
    <n v="125.46"/>
    <n v="199301367.80000001"/>
    <s v="RUB"/>
  </r>
  <r>
    <x v="40"/>
    <x v="134"/>
    <n v="123.2"/>
    <n v="353461209.60000002"/>
    <s v="RUB"/>
  </r>
  <r>
    <x v="40"/>
    <x v="135"/>
    <n v="119.98"/>
    <n v="397019007.39999998"/>
    <s v="RUB"/>
  </r>
  <r>
    <x v="40"/>
    <x v="136"/>
    <n v="115.88"/>
    <n v="375523688.60000002"/>
    <s v="RUB"/>
  </r>
  <r>
    <x v="40"/>
    <x v="137"/>
    <n v="117.44"/>
    <n v="229745018.40000001"/>
    <s v="RUB"/>
  </r>
  <r>
    <x v="40"/>
    <x v="138"/>
    <n v="118.72"/>
    <n v="351193892.80000001"/>
    <s v="RUB"/>
  </r>
  <r>
    <x v="40"/>
    <x v="139"/>
    <n v="123.1"/>
    <n v="225424645"/>
    <s v="RUB"/>
  </r>
  <r>
    <x v="40"/>
    <x v="140"/>
    <n v="125.56"/>
    <n v="571769746.60000002"/>
    <s v="RUB"/>
  </r>
  <r>
    <x v="40"/>
    <x v="141"/>
    <n v="125.5"/>
    <n v="774365521.20000005"/>
    <s v="RUB"/>
  </r>
  <r>
    <x v="40"/>
    <x v="142"/>
    <n v="130"/>
    <n v="304576643.39999998"/>
    <s v="RUB"/>
  </r>
  <r>
    <x v="40"/>
    <x v="143"/>
    <n v="131.69999999999999"/>
    <n v="1413068218.4000001"/>
    <s v="RUB"/>
  </r>
  <r>
    <x v="40"/>
    <x v="144"/>
    <n v="130"/>
    <n v="362956600.39999998"/>
    <s v="RUB"/>
  </r>
  <r>
    <x v="40"/>
    <x v="145"/>
    <n v="125.04"/>
    <n v="364846651.80000001"/>
    <s v="RUB"/>
  </r>
  <r>
    <x v="40"/>
    <x v="146"/>
    <n v="124.5"/>
    <n v="308257235.60000002"/>
    <s v="RUB"/>
  </r>
  <r>
    <x v="40"/>
    <x v="147"/>
    <n v="120.1"/>
    <n v="318945790.19999999"/>
    <s v="RUB"/>
  </r>
  <r>
    <x v="40"/>
    <x v="148"/>
    <n v="118.74"/>
    <n v="356739288.39999998"/>
    <s v="RUB"/>
  </r>
  <r>
    <x v="40"/>
    <x v="149"/>
    <n v="119.18"/>
    <n v="498438212.60000002"/>
    <s v="RUB"/>
  </r>
  <r>
    <x v="40"/>
    <x v="150"/>
    <n v="118.5"/>
    <n v="368720252"/>
    <s v="RUB"/>
  </r>
  <r>
    <x v="40"/>
    <x v="151"/>
    <n v="117.68"/>
    <n v="417981589"/>
    <s v="RUB"/>
  </r>
  <r>
    <x v="40"/>
    <x v="152"/>
    <n v="117.16"/>
    <n v="468540624.19999999"/>
    <s v="RUB"/>
  </r>
  <r>
    <x v="40"/>
    <x v="153"/>
    <n v="117.96"/>
    <n v="338937153.19999999"/>
    <s v="RUB"/>
  </r>
  <r>
    <x v="40"/>
    <x v="154"/>
    <n v="118"/>
    <n v="502682958.60000002"/>
    <s v="RUB"/>
  </r>
  <r>
    <x v="40"/>
    <x v="155"/>
    <n v="116.2"/>
    <n v="402738475"/>
    <s v="RUB"/>
  </r>
  <r>
    <x v="40"/>
    <x v="156"/>
    <n v="115.26"/>
    <n v="427134984.80000001"/>
    <s v="RUB"/>
  </r>
  <r>
    <x v="40"/>
    <x v="157"/>
    <n v="114.9"/>
    <n v="463694604"/>
    <s v="RUB"/>
  </r>
  <r>
    <x v="40"/>
    <x v="158"/>
    <n v="116.46"/>
    <n v="381249666.39999998"/>
    <s v="RUB"/>
  </r>
  <r>
    <x v="40"/>
    <x v="159"/>
    <n v="116.88"/>
    <n v="286815078.80000001"/>
    <s v="RUB"/>
  </r>
  <r>
    <x v="40"/>
    <x v="160"/>
    <n v="117.48"/>
    <n v="197074306.80000001"/>
    <s v="RUB"/>
  </r>
  <r>
    <x v="40"/>
    <x v="161"/>
    <n v="115.2"/>
    <n v="482074706.60000002"/>
    <s v="RUB"/>
  </r>
  <r>
    <x v="40"/>
    <x v="162"/>
    <n v="115"/>
    <n v="450813695.80000001"/>
    <s v="RUB"/>
  </r>
  <r>
    <x v="40"/>
    <x v="163"/>
    <n v="116.5"/>
    <n v="456043838.60000002"/>
    <s v="RUB"/>
  </r>
  <r>
    <x v="40"/>
    <x v="164"/>
    <n v="118.86"/>
    <n v="968947325.20000005"/>
    <s v="RUB"/>
  </r>
  <r>
    <x v="40"/>
    <x v="165"/>
    <n v="120.66"/>
    <n v="655407883.60000002"/>
    <s v="RUB"/>
  </r>
  <r>
    <x v="40"/>
    <x v="166"/>
    <n v="118"/>
    <n v="625186997.79999995"/>
    <s v="RUB"/>
  </r>
  <r>
    <x v="40"/>
    <x v="167"/>
    <n v="122.5"/>
    <n v="661904039.60000002"/>
    <s v="RUB"/>
  </r>
  <r>
    <x v="40"/>
    <x v="168"/>
    <n v="126"/>
    <n v="579611019.79999995"/>
    <s v="RUB"/>
  </r>
  <r>
    <x v="40"/>
    <x v="169"/>
    <n v="121.1"/>
    <n v="815652058.79999995"/>
    <s v="RUB"/>
  </r>
  <r>
    <x v="40"/>
    <x v="170"/>
    <n v="118.84"/>
    <n v="738334351"/>
    <s v="RUB"/>
  </r>
  <r>
    <x v="40"/>
    <x v="171"/>
    <n v="116.8"/>
    <n v="563585046.20000005"/>
    <s v="RUB"/>
  </r>
  <r>
    <x v="40"/>
    <x v="172"/>
    <n v="117.76"/>
    <n v="750029604.60000002"/>
    <s v="RUB"/>
  </r>
  <r>
    <x v="40"/>
    <x v="173"/>
    <n v="118.88"/>
    <n v="873030160"/>
    <s v="RUB"/>
  </r>
  <r>
    <x v="40"/>
    <x v="174"/>
    <n v="118.48"/>
    <n v="573516061"/>
    <s v="RUB"/>
  </r>
  <r>
    <x v="40"/>
    <x v="175"/>
    <n v="118.08"/>
    <n v="505633955.60000002"/>
    <s v="RUB"/>
  </r>
  <r>
    <x v="40"/>
    <x v="176"/>
    <n v="118.78"/>
    <n v="450479140.39999998"/>
    <s v="RUB"/>
  </r>
  <r>
    <x v="40"/>
    <x v="177"/>
    <n v="117.3"/>
    <n v="619573293.60000002"/>
    <s v="RUB"/>
  </r>
  <r>
    <x v="40"/>
    <x v="178"/>
    <n v="116.76"/>
    <n v="455926566.80000001"/>
    <s v="RUB"/>
  </r>
  <r>
    <x v="40"/>
    <x v="179"/>
    <n v="108"/>
    <n v="1591067142.5999999"/>
    <s v="RUB"/>
  </r>
  <r>
    <x v="40"/>
    <x v="180"/>
    <n v="100"/>
    <n v="1264941477.5999999"/>
    <s v="RUB"/>
  </r>
  <r>
    <x v="40"/>
    <x v="181"/>
    <n v="100.32"/>
    <n v="723587532.79999995"/>
    <s v="RUB"/>
  </r>
  <r>
    <x v="40"/>
    <x v="182"/>
    <n v="91.08"/>
    <n v="1340825518.2"/>
    <s v="RUB"/>
  </r>
  <r>
    <x v="40"/>
    <x v="183"/>
    <n v="80.44"/>
    <n v="1621039508"/>
    <s v="RUB"/>
  </r>
  <r>
    <x v="40"/>
    <x v="184"/>
    <n v="79.02"/>
    <n v="861451538.20000005"/>
    <s v="RUB"/>
  </r>
  <r>
    <x v="40"/>
    <x v="185"/>
    <n v="81.099999999999994"/>
    <n v="923903760.20000005"/>
    <s v="RUB"/>
  </r>
  <r>
    <x v="40"/>
    <x v="186"/>
    <n v="77.58"/>
    <n v="678075192"/>
    <s v="RUB"/>
  </r>
  <r>
    <x v="40"/>
    <x v="187"/>
    <n v="83.02"/>
    <n v="1486225336.2"/>
    <s v="RUB"/>
  </r>
  <r>
    <x v="40"/>
    <x v="188"/>
    <n v="85.74"/>
    <n v="1036431206"/>
    <s v="RUB"/>
  </r>
  <r>
    <x v="40"/>
    <x v="189"/>
    <n v="82.78"/>
    <n v="909187358.20000005"/>
    <s v="RUB"/>
  </r>
  <r>
    <x v="40"/>
    <x v="190"/>
    <n v="80.88"/>
    <n v="932289300.20000005"/>
    <s v="RUB"/>
  </r>
  <r>
    <x v="40"/>
    <x v="191"/>
    <n v="78"/>
    <n v="1064003843"/>
    <s v="RUB"/>
  </r>
  <r>
    <x v="40"/>
    <x v="192"/>
    <n v="76"/>
    <n v="1059248223.8"/>
    <s v="RUB"/>
  </r>
  <r>
    <x v="40"/>
    <x v="193"/>
    <n v="77.2"/>
    <n v="1032631804.2"/>
    <s v="RUB"/>
  </r>
  <r>
    <x v="40"/>
    <x v="194"/>
    <n v="82.94"/>
    <n v="1195512822"/>
    <s v="RUB"/>
  </r>
  <r>
    <x v="40"/>
    <x v="195"/>
    <n v="81.819999999999993"/>
    <n v="562267784.79999995"/>
    <s v="RUB"/>
  </r>
  <r>
    <x v="40"/>
    <x v="196"/>
    <n v="82.58"/>
    <n v="327030043"/>
    <s v="RUB"/>
  </r>
  <r>
    <x v="40"/>
    <x v="197"/>
    <n v="82.08"/>
    <n v="590560396"/>
    <s v="RUB"/>
  </r>
  <r>
    <x v="40"/>
    <x v="198"/>
    <n v="87.2"/>
    <n v="1060699841.4"/>
    <s v="RUB"/>
  </r>
  <r>
    <x v="40"/>
    <x v="199"/>
    <n v="87.2"/>
    <n v="879994699.39999998"/>
    <s v="RUB"/>
  </r>
  <r>
    <x v="40"/>
    <x v="200"/>
    <n v="84.4"/>
    <n v="436564869"/>
    <s v="RUB"/>
  </r>
  <r>
    <x v="40"/>
    <x v="201"/>
    <n v="88.86"/>
    <n v="856922648.20000005"/>
    <s v="RUB"/>
  </r>
  <r>
    <x v="40"/>
    <x v="202"/>
    <n v="93.04"/>
    <n v="1457477959"/>
    <s v="RUB"/>
  </r>
  <r>
    <x v="40"/>
    <x v="203"/>
    <n v="94.4"/>
    <n v="855265097.79999995"/>
    <s v="RUB"/>
  </r>
  <r>
    <x v="40"/>
    <x v="204"/>
    <n v="97"/>
    <n v="711969178.79999995"/>
    <s v="RUB"/>
  </r>
  <r>
    <x v="40"/>
    <x v="205"/>
    <n v="99.6"/>
    <n v="1136284583.5999999"/>
    <s v="RUB"/>
  </r>
  <r>
    <x v="40"/>
    <x v="206"/>
    <n v="105.4"/>
    <n v="1913355970"/>
    <s v="RUB"/>
  </r>
  <r>
    <x v="40"/>
    <x v="207"/>
    <n v="105.5"/>
    <n v="1093818313.8"/>
    <s v="RUB"/>
  </r>
  <r>
    <x v="40"/>
    <x v="208"/>
    <n v="103.06"/>
    <n v="890180653"/>
    <s v="RUB"/>
  </r>
  <r>
    <x v="40"/>
    <x v="209"/>
    <n v="103.48"/>
    <n v="636229802.39999998"/>
    <s v="RUB"/>
  </r>
  <r>
    <x v="40"/>
    <x v="210"/>
    <n v="102.48"/>
    <n v="438895571"/>
    <s v="RUB"/>
  </r>
  <r>
    <x v="40"/>
    <x v="211"/>
    <n v="104.14"/>
    <n v="941547066.20000005"/>
    <s v="RUB"/>
  </r>
  <r>
    <x v="40"/>
    <x v="212"/>
    <n v="110.36"/>
    <n v="1301397805.2"/>
    <s v="RUB"/>
  </r>
  <r>
    <x v="40"/>
    <x v="213"/>
    <n v="109.28"/>
    <n v="796294413.39999998"/>
    <s v="RUB"/>
  </r>
  <r>
    <x v="40"/>
    <x v="214"/>
    <n v="105.48"/>
    <n v="860963127.79999995"/>
    <s v="RUB"/>
  </r>
  <r>
    <x v="40"/>
    <x v="215"/>
    <n v="106.9"/>
    <n v="800553053.60000002"/>
    <s v="RUB"/>
  </r>
  <r>
    <x v="41"/>
    <x v="0"/>
    <n v="6.88"/>
    <n v="26655792.5"/>
    <s v="RUB"/>
  </r>
  <r>
    <x v="41"/>
    <x v="1"/>
    <n v="6.88"/>
    <n v="9425943.5"/>
    <s v="RUB"/>
  </r>
  <r>
    <x v="41"/>
    <x v="2"/>
    <n v="6.8550000000000004"/>
    <n v="11166200"/>
    <s v="RUB"/>
  </r>
  <r>
    <x v="41"/>
    <x v="3"/>
    <n v="6.835"/>
    <n v="11607804.5"/>
    <s v="RUB"/>
  </r>
  <r>
    <x v="41"/>
    <x v="4"/>
    <n v="6.8449999999999998"/>
    <n v="0"/>
    <s v="RUB"/>
  </r>
  <r>
    <x v="41"/>
    <x v="5"/>
    <n v="6.9649999999999999"/>
    <n v="34506836"/>
    <s v="RUB"/>
  </r>
  <r>
    <x v="41"/>
    <x v="6"/>
    <n v="6.8849999999999998"/>
    <n v="22433113"/>
    <s v="RUB"/>
  </r>
  <r>
    <x v="41"/>
    <x v="7"/>
    <n v="6.915"/>
    <n v="10966037.5"/>
    <s v="RUB"/>
  </r>
  <r>
    <x v="41"/>
    <x v="8"/>
    <n v="6.8049999999999997"/>
    <n v="19303775"/>
    <s v="RUB"/>
  </r>
  <r>
    <x v="41"/>
    <x v="9"/>
    <n v="6.73"/>
    <n v="42717807"/>
    <s v="RUB"/>
  </r>
  <r>
    <x v="41"/>
    <x v="10"/>
    <n v="6.6749999999999998"/>
    <n v="17530912.5"/>
    <s v="RUB"/>
  </r>
  <r>
    <x v="41"/>
    <x v="11"/>
    <n v="6.4249999999999998"/>
    <n v="58769645"/>
    <s v="RUB"/>
  </r>
  <r>
    <x v="41"/>
    <x v="12"/>
    <n v="6.53"/>
    <n v="22638929"/>
    <s v="RUB"/>
  </r>
  <r>
    <x v="41"/>
    <x v="13"/>
    <n v="6.7149999999999999"/>
    <n v="17779017"/>
    <s v="RUB"/>
  </r>
  <r>
    <x v="41"/>
    <x v="14"/>
    <n v="6.6050000000000004"/>
    <n v="12201821"/>
    <s v="RUB"/>
  </r>
  <r>
    <x v="41"/>
    <x v="15"/>
    <n v="6.1"/>
    <n v="56473484"/>
    <s v="RUB"/>
  </r>
  <r>
    <x v="41"/>
    <x v="16"/>
    <n v="6.5"/>
    <n v="27266239.5"/>
    <s v="RUB"/>
  </r>
  <r>
    <x v="41"/>
    <x v="17"/>
    <n v="6.5149999999999997"/>
    <n v="28939653"/>
    <s v="RUB"/>
  </r>
  <r>
    <x v="41"/>
    <x v="18"/>
    <n v="6.5149999999999997"/>
    <n v="17833433"/>
    <s v="RUB"/>
  </r>
  <r>
    <x v="41"/>
    <x v="19"/>
    <n v="6.55"/>
    <n v="8698888"/>
    <s v="RUB"/>
  </r>
  <r>
    <x v="41"/>
    <x v="20"/>
    <n v="6.65"/>
    <n v="11021731"/>
    <s v="RUB"/>
  </r>
  <r>
    <x v="41"/>
    <x v="21"/>
    <n v="6.4850000000000003"/>
    <n v="16030607.5"/>
    <s v="RUB"/>
  </r>
  <r>
    <x v="41"/>
    <x v="22"/>
    <n v="6.33"/>
    <n v="22366586"/>
    <s v="RUB"/>
  </r>
  <r>
    <x v="41"/>
    <x v="23"/>
    <n v="6.2549999999999999"/>
    <n v="8767079.5"/>
    <s v="RUB"/>
  </r>
  <r>
    <x v="41"/>
    <x v="24"/>
    <n v="6.3449999999999998"/>
    <n v="6645896"/>
    <s v="RUB"/>
  </r>
  <r>
    <x v="41"/>
    <x v="25"/>
    <n v="6.35"/>
    <n v="6722114.5"/>
    <s v="RUB"/>
  </r>
  <r>
    <x v="41"/>
    <x v="26"/>
    <n v="6.4"/>
    <n v="8163956"/>
    <s v="RUB"/>
  </r>
  <r>
    <x v="41"/>
    <x v="27"/>
    <n v="6.47"/>
    <n v="10895928"/>
    <s v="RUB"/>
  </r>
  <r>
    <x v="41"/>
    <x v="28"/>
    <n v="6.44"/>
    <n v="12184208.5"/>
    <s v="RUB"/>
  </r>
  <r>
    <x v="41"/>
    <x v="29"/>
    <n v="6.3"/>
    <n v="12435413.5"/>
    <s v="RUB"/>
  </r>
  <r>
    <x v="41"/>
    <x v="30"/>
    <n v="6.2149999999999999"/>
    <n v="19871549"/>
    <s v="RUB"/>
  </r>
  <r>
    <x v="41"/>
    <x v="31"/>
    <n v="6.4050000000000002"/>
    <n v="14152609"/>
    <s v="RUB"/>
  </r>
  <r>
    <x v="41"/>
    <x v="32"/>
    <n v="6.4249999999999998"/>
    <n v="12427303.5"/>
    <s v="RUB"/>
  </r>
  <r>
    <x v="41"/>
    <x v="33"/>
    <n v="6.34"/>
    <n v="7091074.5"/>
    <s v="RUB"/>
  </r>
  <r>
    <x v="41"/>
    <x v="34"/>
    <n v="6.17"/>
    <n v="17375988.5"/>
    <s v="RUB"/>
  </r>
  <r>
    <x v="41"/>
    <x v="35"/>
    <n v="5.5949999999999998"/>
    <n v="73406836"/>
    <s v="RUB"/>
  </r>
  <r>
    <x v="41"/>
    <x v="36"/>
    <n v="5.6349999999999998"/>
    <n v="49414092"/>
    <s v="RUB"/>
  </r>
  <r>
    <x v="41"/>
    <x v="37"/>
    <n v="5.64"/>
    <n v="0"/>
    <s v="RUB"/>
  </r>
  <r>
    <x v="41"/>
    <x v="38"/>
    <n v="3.79"/>
    <n v="60545206.5"/>
    <s v="RUB"/>
  </r>
  <r>
    <x v="41"/>
    <x v="39"/>
    <n v="4.1349999999999998"/>
    <n v="37635012"/>
    <s v="RUB"/>
  </r>
  <r>
    <x v="41"/>
    <x v="40"/>
    <n v="4.1749999999999998"/>
    <n v="0"/>
    <s v="RUB"/>
  </r>
  <r>
    <x v="41"/>
    <x v="41"/>
    <n v="4.1749999999999998"/>
    <n v="0"/>
    <s v="RUB"/>
  </r>
  <r>
    <x v="41"/>
    <x v="42"/>
    <n v="4.1749999999999998"/>
    <n v="0"/>
    <s v="RUB"/>
  </r>
  <r>
    <x v="41"/>
    <x v="43"/>
    <n v="4.1749999999999998"/>
    <n v="0"/>
    <s v="RUB"/>
  </r>
  <r>
    <x v="41"/>
    <x v="44"/>
    <n v="4.1749999999999998"/>
    <n v="0"/>
    <s v="RUB"/>
  </r>
  <r>
    <x v="41"/>
    <x v="45"/>
    <n v="4.1749999999999998"/>
    <n v="0"/>
    <s v="RUB"/>
  </r>
  <r>
    <x v="41"/>
    <x v="46"/>
    <n v="4.1749999999999998"/>
    <n v="0"/>
    <s v="RUB"/>
  </r>
  <r>
    <x v="41"/>
    <x v="47"/>
    <n v="4.1749999999999998"/>
    <n v="0"/>
    <s v="RUB"/>
  </r>
  <r>
    <x v="41"/>
    <x v="48"/>
    <n v="4.1749999999999998"/>
    <n v="0"/>
    <s v="RUB"/>
  </r>
  <r>
    <x v="41"/>
    <x v="49"/>
    <n v="4.1749999999999998"/>
    <n v="0"/>
    <s v="RUB"/>
  </r>
  <r>
    <x v="41"/>
    <x v="50"/>
    <n v="4.1749999999999998"/>
    <n v="0"/>
    <s v="RUB"/>
  </r>
  <r>
    <x v="41"/>
    <x v="51"/>
    <n v="4.1749999999999998"/>
    <n v="0"/>
    <s v="RUB"/>
  </r>
  <r>
    <x v="41"/>
    <x v="52"/>
    <n v="4.1749999999999998"/>
    <n v="0"/>
    <s v="RUB"/>
  </r>
  <r>
    <x v="41"/>
    <x v="53"/>
    <n v="4.1749999999999998"/>
    <n v="0"/>
    <s v="RUB"/>
  </r>
  <r>
    <x v="41"/>
    <x v="54"/>
    <n v="4.1749999999999998"/>
    <n v="0"/>
    <s v="RUB"/>
  </r>
  <r>
    <x v="41"/>
    <x v="55"/>
    <n v="4.1749999999999998"/>
    <n v="0"/>
    <s v="RUB"/>
  </r>
  <r>
    <x v="41"/>
    <x v="56"/>
    <n v="4.1749999999999998"/>
    <n v="0"/>
    <s v="RUB"/>
  </r>
  <r>
    <x v="41"/>
    <x v="57"/>
    <n v="4.1749999999999998"/>
    <n v="0"/>
    <s v="RUB"/>
  </r>
  <r>
    <x v="41"/>
    <x v="58"/>
    <n v="3.65"/>
    <n v="22895327.5"/>
    <s v="RUB"/>
  </r>
  <r>
    <x v="41"/>
    <x v="59"/>
    <n v="3.88"/>
    <n v="21447516.5"/>
    <s v="RUB"/>
  </r>
  <r>
    <x v="41"/>
    <x v="60"/>
    <n v="4.1900000000000004"/>
    <n v="20040951.5"/>
    <s v="RUB"/>
  </r>
  <r>
    <x v="41"/>
    <x v="61"/>
    <n v="5.0999999999999996"/>
    <n v="69404319"/>
    <s v="RUB"/>
  </r>
  <r>
    <x v="41"/>
    <x v="62"/>
    <n v="5"/>
    <n v="26260563"/>
    <s v="RUB"/>
  </r>
  <r>
    <x v="41"/>
    <x v="63"/>
    <n v="5.0750000000000002"/>
    <n v="26619891"/>
    <s v="RUB"/>
  </r>
  <r>
    <x v="41"/>
    <x v="64"/>
    <n v="4.8849999999999998"/>
    <n v="21049105"/>
    <s v="RUB"/>
  </r>
  <r>
    <x v="41"/>
    <x v="65"/>
    <n v="4.8899999999999997"/>
    <n v="12793597"/>
    <s v="RUB"/>
  </r>
  <r>
    <x v="41"/>
    <x v="66"/>
    <n v="4.97"/>
    <n v="12503432"/>
    <s v="RUB"/>
  </r>
  <r>
    <x v="41"/>
    <x v="67"/>
    <n v="4.87"/>
    <n v="8846434"/>
    <s v="RUB"/>
  </r>
  <r>
    <x v="41"/>
    <x v="68"/>
    <n v="4.8049999999999997"/>
    <n v="6723332.5"/>
    <s v="RUB"/>
  </r>
  <r>
    <x v="41"/>
    <x v="69"/>
    <n v="4.72"/>
    <n v="10143711"/>
    <s v="RUB"/>
  </r>
  <r>
    <x v="41"/>
    <x v="70"/>
    <n v="4.8"/>
    <n v="8088883.5"/>
    <s v="RUB"/>
  </r>
  <r>
    <x v="41"/>
    <x v="71"/>
    <n v="4.8"/>
    <n v="14888217.5"/>
    <s v="RUB"/>
  </r>
  <r>
    <x v="41"/>
    <x v="72"/>
    <n v="5.22"/>
    <n v="168890638.5"/>
    <s v="RUB"/>
  </r>
  <r>
    <x v="41"/>
    <x v="73"/>
    <n v="6.11"/>
    <n v="383024343"/>
    <s v="RUB"/>
  </r>
  <r>
    <x v="41"/>
    <x v="74"/>
    <n v="5.65"/>
    <n v="111415573"/>
    <s v="RUB"/>
  </r>
  <r>
    <x v="41"/>
    <x v="75"/>
    <n v="5.3150000000000004"/>
    <n v="30636534"/>
    <s v="RUB"/>
  </r>
  <r>
    <x v="41"/>
    <x v="76"/>
    <n v="5.335"/>
    <n v="38385478.5"/>
    <s v="RUB"/>
  </r>
  <r>
    <x v="41"/>
    <x v="77"/>
    <n v="5.35"/>
    <n v="14614863"/>
    <s v="RUB"/>
  </r>
  <r>
    <x v="41"/>
    <x v="78"/>
    <n v="5.24"/>
    <n v="15364331.5"/>
    <s v="RUB"/>
  </r>
  <r>
    <x v="41"/>
    <x v="79"/>
    <n v="5.5"/>
    <n v="29586536"/>
    <s v="RUB"/>
  </r>
  <r>
    <x v="41"/>
    <x v="80"/>
    <n v="5.585"/>
    <n v="14893664.5"/>
    <s v="RUB"/>
  </r>
  <r>
    <x v="41"/>
    <x v="81"/>
    <n v="5.585"/>
    <n v="33616381.5"/>
    <s v="RUB"/>
  </r>
  <r>
    <x v="41"/>
    <x v="82"/>
    <n v="5.5650000000000004"/>
    <n v="9976199"/>
    <s v="RUB"/>
  </r>
  <r>
    <x v="41"/>
    <x v="83"/>
    <n v="5.4"/>
    <n v="8969218"/>
    <s v="RUB"/>
  </r>
  <r>
    <x v="41"/>
    <x v="84"/>
    <n v="5.625"/>
    <n v="17693151.5"/>
    <s v="RUB"/>
  </r>
  <r>
    <x v="41"/>
    <x v="85"/>
    <n v="5.56"/>
    <n v="11491876"/>
    <s v="RUB"/>
  </r>
  <r>
    <x v="41"/>
    <x v="86"/>
    <n v="5.4649999999999999"/>
    <n v="7872168"/>
    <s v="RUB"/>
  </r>
  <r>
    <x v="41"/>
    <x v="87"/>
    <n v="5.21"/>
    <n v="13054069.5"/>
    <s v="RUB"/>
  </r>
  <r>
    <x v="41"/>
    <x v="88"/>
    <n v="5.24"/>
    <n v="11261037.5"/>
    <s v="RUB"/>
  </r>
  <r>
    <x v="41"/>
    <x v="89"/>
    <n v="5.3049999999999997"/>
    <n v="7845347"/>
    <s v="RUB"/>
  </r>
  <r>
    <x v="41"/>
    <x v="90"/>
    <n v="5.375"/>
    <n v="7614190"/>
    <s v="RUB"/>
  </r>
  <r>
    <x v="41"/>
    <x v="91"/>
    <n v="5.5049999999999999"/>
    <n v="13136827.5"/>
    <s v="RUB"/>
  </r>
  <r>
    <x v="41"/>
    <x v="92"/>
    <n v="5.4050000000000002"/>
    <n v="7464790.5"/>
    <s v="RUB"/>
  </r>
  <r>
    <x v="41"/>
    <x v="93"/>
    <n v="5.3150000000000004"/>
    <n v="10461471.5"/>
    <s v="RUB"/>
  </r>
  <r>
    <x v="41"/>
    <x v="94"/>
    <n v="5.125"/>
    <n v="7779379"/>
    <s v="RUB"/>
  </r>
  <r>
    <x v="41"/>
    <x v="95"/>
    <n v="5.2050000000000001"/>
    <n v="11058691"/>
    <s v="RUB"/>
  </r>
  <r>
    <x v="41"/>
    <x v="96"/>
    <n v="5.2350000000000003"/>
    <n v="6167259.5"/>
    <s v="RUB"/>
  </r>
  <r>
    <x v="41"/>
    <x v="97"/>
    <n v="5.2949999999999999"/>
    <n v="6964065"/>
    <s v="RUB"/>
  </r>
  <r>
    <x v="41"/>
    <x v="98"/>
    <n v="5.5949999999999998"/>
    <n v="46456314.5"/>
    <s v="RUB"/>
  </r>
  <r>
    <x v="41"/>
    <x v="99"/>
    <n v="5.88"/>
    <n v="32881315"/>
    <s v="RUB"/>
  </r>
  <r>
    <x v="41"/>
    <x v="100"/>
    <n v="5.7249999999999996"/>
    <n v="12329038.5"/>
    <s v="RUB"/>
  </r>
  <r>
    <x v="41"/>
    <x v="101"/>
    <n v="5.7249999999999996"/>
    <n v="9182277.5"/>
    <s v="RUB"/>
  </r>
  <r>
    <x v="41"/>
    <x v="102"/>
    <n v="5.43"/>
    <n v="18553076"/>
    <s v="RUB"/>
  </r>
  <r>
    <x v="41"/>
    <x v="103"/>
    <n v="5.28"/>
    <n v="9374480"/>
    <s v="RUB"/>
  </r>
  <r>
    <x v="41"/>
    <x v="104"/>
    <n v="5.3049999999999997"/>
    <n v="7583145.5"/>
    <s v="RUB"/>
  </r>
  <r>
    <x v="41"/>
    <x v="105"/>
    <n v="5.28"/>
    <n v="4928197.5"/>
    <s v="RUB"/>
  </r>
  <r>
    <x v="41"/>
    <x v="106"/>
    <n v="5.5949999999999998"/>
    <n v="37452186.5"/>
    <s v="RUB"/>
  </r>
  <r>
    <x v="41"/>
    <x v="107"/>
    <n v="5.5650000000000004"/>
    <n v="26069103"/>
    <s v="RUB"/>
  </r>
  <r>
    <x v="41"/>
    <x v="108"/>
    <n v="5.5"/>
    <n v="7987076.5"/>
    <s v="RUB"/>
  </r>
  <r>
    <x v="41"/>
    <x v="109"/>
    <n v="5.5650000000000004"/>
    <n v="10605537"/>
    <s v="RUB"/>
  </r>
  <r>
    <x v="41"/>
    <x v="110"/>
    <n v="5.58"/>
    <n v="7000931"/>
    <s v="RUB"/>
  </r>
  <r>
    <x v="41"/>
    <x v="111"/>
    <n v="5.55"/>
    <n v="14643418"/>
    <s v="RUB"/>
  </r>
  <r>
    <x v="41"/>
    <x v="112"/>
    <n v="5.58"/>
    <n v="6933526.5"/>
    <s v="RUB"/>
  </r>
  <r>
    <x v="41"/>
    <x v="113"/>
    <n v="5.5750000000000002"/>
    <n v="12355926"/>
    <s v="RUB"/>
  </r>
  <r>
    <x v="41"/>
    <x v="114"/>
    <n v="5.59"/>
    <n v="10681586.5"/>
    <s v="RUB"/>
  </r>
  <r>
    <x v="41"/>
    <x v="115"/>
    <n v="5.5350000000000001"/>
    <n v="9279641.5"/>
    <s v="RUB"/>
  </r>
  <r>
    <x v="41"/>
    <x v="116"/>
    <n v="5.45"/>
    <n v="14066401"/>
    <s v="RUB"/>
  </r>
  <r>
    <x v="41"/>
    <x v="117"/>
    <n v="5.4"/>
    <n v="8248619"/>
    <s v="RUB"/>
  </r>
  <r>
    <x v="41"/>
    <x v="118"/>
    <n v="5.4349999999999996"/>
    <n v="8639517"/>
    <s v="RUB"/>
  </r>
  <r>
    <x v="41"/>
    <x v="119"/>
    <n v="5.4550000000000001"/>
    <n v="6484562"/>
    <s v="RUB"/>
  </r>
  <r>
    <x v="41"/>
    <x v="120"/>
    <n v="5.4450000000000003"/>
    <n v="8035788.5"/>
    <s v="RUB"/>
  </r>
  <r>
    <x v="41"/>
    <x v="121"/>
    <n v="5.34"/>
    <n v="33280352"/>
    <s v="RUB"/>
  </r>
  <r>
    <x v="41"/>
    <x v="122"/>
    <n v="5.37"/>
    <n v="9837344.5"/>
    <s v="RUB"/>
  </r>
  <r>
    <x v="41"/>
    <x v="123"/>
    <n v="5.35"/>
    <n v="12479953"/>
    <s v="RUB"/>
  </r>
  <r>
    <x v="41"/>
    <x v="124"/>
    <n v="5.3250000000000002"/>
    <n v="15042000"/>
    <s v="RUB"/>
  </r>
  <r>
    <x v="41"/>
    <x v="125"/>
    <n v="5.27"/>
    <n v="12144620"/>
    <s v="RUB"/>
  </r>
  <r>
    <x v="41"/>
    <x v="126"/>
    <n v="5.5049999999999999"/>
    <n v="79343399.5"/>
    <s v="RUB"/>
  </r>
  <r>
    <x v="41"/>
    <x v="127"/>
    <n v="5.5549999999999997"/>
    <n v="46362644.5"/>
    <s v="RUB"/>
  </r>
  <r>
    <x v="41"/>
    <x v="128"/>
    <n v="5.09"/>
    <n v="37538149.5"/>
    <s v="RUB"/>
  </r>
  <r>
    <x v="41"/>
    <x v="129"/>
    <n v="5.01"/>
    <n v="17880651.5"/>
    <s v="RUB"/>
  </r>
  <r>
    <x v="41"/>
    <x v="130"/>
    <n v="4.8"/>
    <n v="16891975"/>
    <s v="RUB"/>
  </r>
  <r>
    <x v="41"/>
    <x v="131"/>
    <n v="4.7450000000000001"/>
    <n v="10991208"/>
    <s v="RUB"/>
  </r>
  <r>
    <x v="41"/>
    <x v="132"/>
    <n v="4.74"/>
    <n v="8956809"/>
    <s v="RUB"/>
  </r>
  <r>
    <x v="41"/>
    <x v="133"/>
    <n v="4.82"/>
    <n v="13134268"/>
    <s v="RUB"/>
  </r>
  <r>
    <x v="41"/>
    <x v="134"/>
    <n v="4.7450000000000001"/>
    <n v="9900885"/>
    <s v="RUB"/>
  </r>
  <r>
    <x v="41"/>
    <x v="135"/>
    <n v="4.7350000000000003"/>
    <n v="3736068.5"/>
    <s v="RUB"/>
  </r>
  <r>
    <x v="41"/>
    <x v="136"/>
    <n v="4.585"/>
    <n v="11584300.5"/>
    <s v="RUB"/>
  </r>
  <r>
    <x v="41"/>
    <x v="137"/>
    <n v="4.6349999999999998"/>
    <n v="7377536"/>
    <s v="RUB"/>
  </r>
  <r>
    <x v="41"/>
    <x v="138"/>
    <n v="4.6500000000000004"/>
    <n v="7128624.5"/>
    <s v="RUB"/>
  </r>
  <r>
    <x v="41"/>
    <x v="139"/>
    <n v="4.7450000000000001"/>
    <n v="7393592.5"/>
    <s v="RUB"/>
  </r>
  <r>
    <x v="41"/>
    <x v="140"/>
    <n v="4.8250000000000002"/>
    <n v="11751051"/>
    <s v="RUB"/>
  </r>
  <r>
    <x v="41"/>
    <x v="141"/>
    <n v="4.7050000000000001"/>
    <n v="9111990"/>
    <s v="RUB"/>
  </r>
  <r>
    <x v="41"/>
    <x v="142"/>
    <n v="4.7699999999999996"/>
    <n v="9240667.5"/>
    <s v="RUB"/>
  </r>
  <r>
    <x v="41"/>
    <x v="143"/>
    <n v="4.75"/>
    <n v="6669332"/>
    <s v="RUB"/>
  </r>
  <r>
    <x v="41"/>
    <x v="144"/>
    <n v="4.6550000000000002"/>
    <n v="4879107"/>
    <s v="RUB"/>
  </r>
  <r>
    <x v="41"/>
    <x v="145"/>
    <n v="4.6449999999999996"/>
    <n v="4200835"/>
    <s v="RUB"/>
  </r>
  <r>
    <x v="41"/>
    <x v="146"/>
    <n v="4.66"/>
    <n v="2433436.5"/>
    <s v="RUB"/>
  </r>
  <r>
    <x v="41"/>
    <x v="147"/>
    <n v="4.5"/>
    <n v="10132023.5"/>
    <s v="RUB"/>
  </r>
  <r>
    <x v="41"/>
    <x v="148"/>
    <n v="4.59"/>
    <n v="4957743.5"/>
    <s v="RUB"/>
  </r>
  <r>
    <x v="41"/>
    <x v="149"/>
    <n v="4.62"/>
    <n v="8142334"/>
    <s v="RUB"/>
  </r>
  <r>
    <x v="41"/>
    <x v="150"/>
    <n v="4.7949999999999999"/>
    <n v="14524231.5"/>
    <s v="RUB"/>
  </r>
  <r>
    <x v="41"/>
    <x v="151"/>
    <n v="4.7949999999999999"/>
    <n v="10437914.5"/>
    <s v="RUB"/>
  </r>
  <r>
    <x v="41"/>
    <x v="152"/>
    <n v="4.8"/>
    <n v="5718519.5"/>
    <s v="RUB"/>
  </r>
  <r>
    <x v="41"/>
    <x v="153"/>
    <n v="4.9450000000000003"/>
    <n v="16604886"/>
    <s v="RUB"/>
  </r>
  <r>
    <x v="41"/>
    <x v="154"/>
    <n v="5.01"/>
    <n v="14250282"/>
    <s v="RUB"/>
  </r>
  <r>
    <x v="41"/>
    <x v="155"/>
    <n v="5"/>
    <n v="6122201.5"/>
    <s v="RUB"/>
  </r>
  <r>
    <x v="41"/>
    <x v="156"/>
    <n v="4.9749999999999996"/>
    <n v="4471232"/>
    <s v="RUB"/>
  </r>
  <r>
    <x v="41"/>
    <x v="157"/>
    <n v="4.875"/>
    <n v="6964570"/>
    <s v="RUB"/>
  </r>
  <r>
    <x v="41"/>
    <x v="158"/>
    <n v="4.8600000000000003"/>
    <n v="9972580.5"/>
    <s v="RUB"/>
  </r>
  <r>
    <x v="41"/>
    <x v="159"/>
    <n v="4.88"/>
    <n v="9812884"/>
    <s v="RUB"/>
  </r>
  <r>
    <x v="41"/>
    <x v="160"/>
    <n v="4.8449999999999998"/>
    <n v="9508813"/>
    <s v="RUB"/>
  </r>
  <r>
    <x v="41"/>
    <x v="161"/>
    <n v="5.1550000000000002"/>
    <n v="53252779.5"/>
    <s v="RUB"/>
  </r>
  <r>
    <x v="41"/>
    <x v="162"/>
    <n v="5.12"/>
    <n v="20587244.5"/>
    <s v="RUB"/>
  </r>
  <r>
    <x v="41"/>
    <x v="163"/>
    <n v="5.23"/>
    <n v="32371894"/>
    <s v="RUB"/>
  </r>
  <r>
    <x v="41"/>
    <x v="164"/>
    <n v="5.1550000000000002"/>
    <n v="23535322"/>
    <s v="RUB"/>
  </r>
  <r>
    <x v="41"/>
    <x v="165"/>
    <n v="5.0999999999999996"/>
    <n v="21590433.5"/>
    <s v="RUB"/>
  </r>
  <r>
    <x v="41"/>
    <x v="166"/>
    <n v="5.29"/>
    <n v="50370336"/>
    <s v="RUB"/>
  </r>
  <r>
    <x v="41"/>
    <x v="167"/>
    <n v="5.28"/>
    <n v="23741368.5"/>
    <s v="RUB"/>
  </r>
  <r>
    <x v="41"/>
    <x v="168"/>
    <n v="5.38"/>
    <n v="21749526"/>
    <s v="RUB"/>
  </r>
  <r>
    <x v="41"/>
    <x v="169"/>
    <n v="5.18"/>
    <n v="38961249.5"/>
    <s v="RUB"/>
  </r>
  <r>
    <x v="41"/>
    <x v="170"/>
    <n v="5.18"/>
    <n v="10738474"/>
    <s v="RUB"/>
  </r>
  <r>
    <x v="41"/>
    <x v="171"/>
    <n v="5.125"/>
    <n v="6563701.5"/>
    <s v="RUB"/>
  </r>
  <r>
    <x v="41"/>
    <x v="172"/>
    <n v="5.13"/>
    <n v="6614727.5"/>
    <s v="RUB"/>
  </r>
  <r>
    <x v="41"/>
    <x v="173"/>
    <n v="5.16"/>
    <n v="19039665"/>
    <s v="RUB"/>
  </r>
  <r>
    <x v="41"/>
    <x v="174"/>
    <n v="5.0999999999999996"/>
    <n v="21374325"/>
    <s v="RUB"/>
  </r>
  <r>
    <x v="41"/>
    <x v="175"/>
    <n v="5.0750000000000002"/>
    <n v="8806511"/>
    <s v="RUB"/>
  </r>
  <r>
    <x v="41"/>
    <x v="176"/>
    <n v="5.0149999999999997"/>
    <n v="20456497"/>
    <s v="RUB"/>
  </r>
  <r>
    <x v="41"/>
    <x v="177"/>
    <n v="5"/>
    <n v="7846682"/>
    <s v="RUB"/>
  </r>
  <r>
    <x v="41"/>
    <x v="178"/>
    <n v="5.0149999999999997"/>
    <n v="15182205"/>
    <s v="RUB"/>
  </r>
  <r>
    <x v="41"/>
    <x v="179"/>
    <n v="4.6849999999999996"/>
    <n v="26406478.5"/>
    <s v="RUB"/>
  </r>
  <r>
    <x v="41"/>
    <x v="180"/>
    <n v="4.59"/>
    <n v="23959357"/>
    <s v="RUB"/>
  </r>
  <r>
    <x v="41"/>
    <x v="181"/>
    <n v="4.5449999999999999"/>
    <n v="10769321"/>
    <s v="RUB"/>
  </r>
  <r>
    <x v="41"/>
    <x v="182"/>
    <n v="4.29"/>
    <n v="13366971"/>
    <s v="RUB"/>
  </r>
  <r>
    <x v="41"/>
    <x v="183"/>
    <n v="3.9950000000000001"/>
    <n v="21561825"/>
    <s v="RUB"/>
  </r>
  <r>
    <x v="41"/>
    <x v="184"/>
    <n v="3.915"/>
    <n v="17227181.5"/>
    <s v="RUB"/>
  </r>
  <r>
    <x v="41"/>
    <x v="185"/>
    <n v="4"/>
    <n v="11402755.5"/>
    <s v="RUB"/>
  </r>
  <r>
    <x v="41"/>
    <x v="186"/>
    <n v="3.85"/>
    <n v="7888768.5"/>
    <s v="RUB"/>
  </r>
  <r>
    <x v="41"/>
    <x v="187"/>
    <n v="3.8"/>
    <n v="9260068.5"/>
    <s v="RUB"/>
  </r>
  <r>
    <x v="41"/>
    <x v="188"/>
    <n v="4.03"/>
    <n v="6509061.5"/>
    <s v="RUB"/>
  </r>
  <r>
    <x v="41"/>
    <x v="189"/>
    <n v="3.9950000000000001"/>
    <n v="4058340.5"/>
    <s v="RUB"/>
  </r>
  <r>
    <x v="41"/>
    <x v="190"/>
    <n v="3.93"/>
    <n v="5113964"/>
    <s v="RUB"/>
  </r>
  <r>
    <x v="41"/>
    <x v="191"/>
    <n v="3.9550000000000001"/>
    <n v="3605731.5"/>
    <s v="RUB"/>
  </r>
  <r>
    <x v="41"/>
    <x v="192"/>
    <n v="3.81"/>
    <n v="6872895"/>
    <s v="RUB"/>
  </r>
  <r>
    <x v="41"/>
    <x v="193"/>
    <n v="3.99"/>
    <n v="7521690"/>
    <s v="RUB"/>
  </r>
  <r>
    <x v="41"/>
    <x v="194"/>
    <n v="4.0199999999999996"/>
    <n v="3510863.5"/>
    <s v="RUB"/>
  </r>
  <r>
    <x v="41"/>
    <x v="195"/>
    <n v="4.1950000000000003"/>
    <n v="11766167"/>
    <s v="RUB"/>
  </r>
  <r>
    <x v="41"/>
    <x v="196"/>
    <n v="4.68"/>
    <n v="115400609.5"/>
    <s v="RUB"/>
  </r>
  <r>
    <x v="41"/>
    <x v="197"/>
    <n v="4.5199999999999996"/>
    <n v="29542168"/>
    <s v="RUB"/>
  </r>
  <r>
    <x v="41"/>
    <x v="198"/>
    <n v="4.5750000000000002"/>
    <n v="20629621"/>
    <s v="RUB"/>
  </r>
  <r>
    <x v="41"/>
    <x v="199"/>
    <n v="4.5750000000000002"/>
    <n v="18694829.5"/>
    <s v="RUB"/>
  </r>
  <r>
    <x v="41"/>
    <x v="200"/>
    <n v="4.4649999999999999"/>
    <n v="12400953"/>
    <s v="RUB"/>
  </r>
  <r>
    <x v="41"/>
    <x v="201"/>
    <n v="4.4649999999999999"/>
    <n v="12495693.5"/>
    <s v="RUB"/>
  </r>
  <r>
    <x v="41"/>
    <x v="202"/>
    <n v="4.4800000000000004"/>
    <n v="3745651"/>
    <s v="RUB"/>
  </r>
  <r>
    <x v="41"/>
    <x v="203"/>
    <n v="4.585"/>
    <n v="10585891"/>
    <s v="RUB"/>
  </r>
  <r>
    <x v="41"/>
    <x v="204"/>
    <n v="4.6399999999999997"/>
    <n v="10327108.5"/>
    <s v="RUB"/>
  </r>
  <r>
    <x v="41"/>
    <x v="205"/>
    <n v="4.59"/>
    <n v="9414562"/>
    <s v="RUB"/>
  </r>
  <r>
    <x v="41"/>
    <x v="206"/>
    <n v="4.82"/>
    <n v="40352336"/>
    <s v="RUB"/>
  </r>
  <r>
    <x v="41"/>
    <x v="207"/>
    <n v="4.7850000000000001"/>
    <n v="8049054.5"/>
    <s v="RUB"/>
  </r>
  <r>
    <x v="41"/>
    <x v="208"/>
    <n v="4.7549999999999999"/>
    <n v="6502238"/>
    <s v="RUB"/>
  </r>
  <r>
    <x v="41"/>
    <x v="209"/>
    <n v="4.76"/>
    <n v="5720724.5"/>
    <s v="RUB"/>
  </r>
  <r>
    <x v="41"/>
    <x v="210"/>
    <n v="4.74"/>
    <n v="5081276"/>
    <s v="RUB"/>
  </r>
  <r>
    <x v="41"/>
    <x v="211"/>
    <n v="4.66"/>
    <n v="9736421.5"/>
    <s v="RUB"/>
  </r>
  <r>
    <x v="41"/>
    <x v="212"/>
    <n v="4.6900000000000004"/>
    <n v="7374603"/>
    <s v="RUB"/>
  </r>
  <r>
    <x v="41"/>
    <x v="213"/>
    <n v="4.9400000000000004"/>
    <n v="76736159"/>
    <s v="RUB"/>
  </r>
  <r>
    <x v="41"/>
    <x v="214"/>
    <n v="4.72"/>
    <n v="28750588"/>
    <s v="RUB"/>
  </r>
  <r>
    <x v="41"/>
    <x v="215"/>
    <n v="4.7649999999999997"/>
    <n v="8392503.5"/>
    <s v="RUB"/>
  </r>
  <r>
    <x v="42"/>
    <x v="0"/>
    <n v="1760.8"/>
    <n v="1587131405.8"/>
    <s v="RUB"/>
  </r>
  <r>
    <x v="42"/>
    <x v="1"/>
    <n v="1792"/>
    <n v="1714377668.4000001"/>
    <s v="RUB"/>
  </r>
  <r>
    <x v="42"/>
    <x v="2"/>
    <n v="1756"/>
    <n v="2001524011"/>
    <s v="RUB"/>
  </r>
  <r>
    <x v="42"/>
    <x v="3"/>
    <n v="1745.8"/>
    <n v="2412001832.8000002"/>
    <s v="RUB"/>
  </r>
  <r>
    <x v="42"/>
    <x v="4"/>
    <n v="1751"/>
    <n v="0"/>
    <s v="RUB"/>
  </r>
  <r>
    <x v="42"/>
    <x v="5"/>
    <n v="1764.2"/>
    <n v="2818731766.8000002"/>
    <s v="RUB"/>
  </r>
  <r>
    <x v="42"/>
    <x v="6"/>
    <n v="1778"/>
    <n v="1924940957.5999999"/>
    <s v="RUB"/>
  </r>
  <r>
    <x v="42"/>
    <x v="7"/>
    <n v="1792"/>
    <n v="3005471206"/>
    <s v="RUB"/>
  </r>
  <r>
    <x v="42"/>
    <x v="8"/>
    <n v="1725"/>
    <n v="4147371256.5999999"/>
    <s v="RUB"/>
  </r>
  <r>
    <x v="42"/>
    <x v="9"/>
    <n v="1711"/>
    <n v="6995728736.8000002"/>
    <s v="RUB"/>
  </r>
  <r>
    <x v="42"/>
    <x v="10"/>
    <n v="1644.2"/>
    <n v="4337718928.3999996"/>
    <s v="RUB"/>
  </r>
  <r>
    <x v="42"/>
    <x v="11"/>
    <n v="1562.2"/>
    <n v="7208581978.6000004"/>
    <s v="RUB"/>
  </r>
  <r>
    <x v="42"/>
    <x v="12"/>
    <n v="1597"/>
    <n v="5999260726.8000002"/>
    <s v="RUB"/>
  </r>
  <r>
    <x v="42"/>
    <x v="13"/>
    <n v="1629"/>
    <n v="3697285519"/>
    <s v="RUB"/>
  </r>
  <r>
    <x v="42"/>
    <x v="14"/>
    <n v="1605"/>
    <n v="3887634762.4000001"/>
    <s v="RUB"/>
  </r>
  <r>
    <x v="42"/>
    <x v="15"/>
    <n v="1505.2"/>
    <n v="5678460930.1999998"/>
    <s v="RUB"/>
  </r>
  <r>
    <x v="42"/>
    <x v="16"/>
    <n v="1520.8"/>
    <n v="4052326678.8000002"/>
    <s v="RUB"/>
  </r>
  <r>
    <x v="42"/>
    <x v="17"/>
    <n v="1551.8"/>
    <n v="4848429565.3999996"/>
    <s v="RUB"/>
  </r>
  <r>
    <x v="42"/>
    <x v="18"/>
    <n v="1605.8"/>
    <n v="6036248196.6000004"/>
    <s v="RUB"/>
  </r>
  <r>
    <x v="42"/>
    <x v="19"/>
    <n v="1613.4"/>
    <n v="3431090335.5999999"/>
    <s v="RUB"/>
  </r>
  <r>
    <x v="42"/>
    <x v="20"/>
    <n v="1637.6"/>
    <n v="3131847565.8000002"/>
    <s v="RUB"/>
  </r>
  <r>
    <x v="42"/>
    <x v="21"/>
    <n v="1630"/>
    <n v="2072758437.8"/>
    <s v="RUB"/>
  </r>
  <r>
    <x v="42"/>
    <x v="22"/>
    <n v="1625.2"/>
    <n v="2466118537.8000002"/>
    <s v="RUB"/>
  </r>
  <r>
    <x v="42"/>
    <x v="23"/>
    <n v="1612.2"/>
    <n v="2699318888.4000001"/>
    <s v="RUB"/>
  </r>
  <r>
    <x v="42"/>
    <x v="24"/>
    <n v="1625.6"/>
    <n v="2945588220"/>
    <s v="RUB"/>
  </r>
  <r>
    <x v="42"/>
    <x v="25"/>
    <n v="1616.2"/>
    <n v="1494994422.8"/>
    <s v="RUB"/>
  </r>
  <r>
    <x v="42"/>
    <x v="26"/>
    <n v="1626.4"/>
    <n v="1992321195.2"/>
    <s v="RUB"/>
  </r>
  <r>
    <x v="42"/>
    <x v="27"/>
    <n v="1655.8"/>
    <n v="2192628866"/>
    <s v="RUB"/>
  </r>
  <r>
    <x v="42"/>
    <x v="28"/>
    <n v="1653"/>
    <n v="2195658625.8000002"/>
    <s v="RUB"/>
  </r>
  <r>
    <x v="42"/>
    <x v="29"/>
    <n v="1611.8"/>
    <n v="3147078411"/>
    <s v="RUB"/>
  </r>
  <r>
    <x v="42"/>
    <x v="30"/>
    <n v="1611.4"/>
    <n v="3985096933.1999998"/>
    <s v="RUB"/>
  </r>
  <r>
    <x v="42"/>
    <x v="31"/>
    <n v="1604.4"/>
    <n v="3909931180"/>
    <s v="RUB"/>
  </r>
  <r>
    <x v="42"/>
    <x v="32"/>
    <n v="1615.8"/>
    <n v="4227919307.4000001"/>
    <s v="RUB"/>
  </r>
  <r>
    <x v="42"/>
    <x v="33"/>
    <n v="1541.4"/>
    <n v="4806100401.6000004"/>
    <s v="RUB"/>
  </r>
  <r>
    <x v="42"/>
    <x v="34"/>
    <n v="1496.4"/>
    <n v="4528631099"/>
    <s v="RUB"/>
  </r>
  <r>
    <x v="42"/>
    <x v="35"/>
    <n v="1298.2"/>
    <n v="10283519985.6"/>
    <s v="RUB"/>
  </r>
  <r>
    <x v="42"/>
    <x v="36"/>
    <n v="1306"/>
    <n v="12436337693.799999"/>
    <s v="RUB"/>
  </r>
  <r>
    <x v="42"/>
    <x v="37"/>
    <n v="1343.8"/>
    <n v="0"/>
    <s v="RUB"/>
  </r>
  <r>
    <x v="42"/>
    <x v="38"/>
    <n v="1017.8"/>
    <n v="5250058995.6000004"/>
    <s v="RUB"/>
  </r>
  <r>
    <x v="42"/>
    <x v="39"/>
    <n v="1269"/>
    <n v="2577262253.1999998"/>
    <s v="RUB"/>
  </r>
  <r>
    <x v="42"/>
    <x v="40"/>
    <n v="1133.5999999999999"/>
    <n v="0"/>
    <s v="RUB"/>
  </r>
  <r>
    <x v="42"/>
    <x v="41"/>
    <n v="1133.5999999999999"/>
    <n v="0"/>
    <s v="RUB"/>
  </r>
  <r>
    <x v="42"/>
    <x v="42"/>
    <n v="1133.5999999999999"/>
    <n v="0"/>
    <s v="RUB"/>
  </r>
  <r>
    <x v="42"/>
    <x v="43"/>
    <n v="1133.5999999999999"/>
    <n v="0"/>
    <s v="RUB"/>
  </r>
  <r>
    <x v="42"/>
    <x v="44"/>
    <n v="1133.5999999999999"/>
    <n v="0"/>
    <s v="RUB"/>
  </r>
  <r>
    <x v="42"/>
    <x v="45"/>
    <n v="1133.5999999999999"/>
    <n v="0"/>
    <s v="RUB"/>
  </r>
  <r>
    <x v="42"/>
    <x v="46"/>
    <n v="1133.5999999999999"/>
    <n v="0"/>
    <s v="RUB"/>
  </r>
  <r>
    <x v="42"/>
    <x v="47"/>
    <n v="1133.5999999999999"/>
    <n v="0"/>
    <s v="RUB"/>
  </r>
  <r>
    <x v="42"/>
    <x v="48"/>
    <n v="1133.5999999999999"/>
    <n v="0"/>
    <s v="RUB"/>
  </r>
  <r>
    <x v="42"/>
    <x v="49"/>
    <n v="1133.5999999999999"/>
    <n v="0"/>
    <s v="RUB"/>
  </r>
  <r>
    <x v="42"/>
    <x v="50"/>
    <n v="1133.5999999999999"/>
    <n v="0"/>
    <s v="RUB"/>
  </r>
  <r>
    <x v="42"/>
    <x v="51"/>
    <n v="1133.5999999999999"/>
    <n v="0"/>
    <s v="RUB"/>
  </r>
  <r>
    <x v="42"/>
    <x v="52"/>
    <n v="1133.5999999999999"/>
    <n v="0"/>
    <s v="RUB"/>
  </r>
  <r>
    <x v="42"/>
    <x v="53"/>
    <n v="1133.5999999999999"/>
    <n v="0"/>
    <s v="RUB"/>
  </r>
  <r>
    <x v="42"/>
    <x v="54"/>
    <n v="1133.5999999999999"/>
    <n v="0"/>
    <s v="RUB"/>
  </r>
  <r>
    <x v="42"/>
    <x v="55"/>
    <n v="1133.5999999999999"/>
    <n v="0"/>
    <s v="RUB"/>
  </r>
  <r>
    <x v="42"/>
    <x v="56"/>
    <n v="1343.6"/>
    <n v="1790585827.4000001"/>
    <s v="RUB"/>
  </r>
  <r>
    <x v="42"/>
    <x v="57"/>
    <n v="1400"/>
    <n v="1372722394.8"/>
    <s v="RUB"/>
  </r>
  <r>
    <x v="42"/>
    <x v="58"/>
    <n v="1379"/>
    <n v="529310721.80000001"/>
    <s v="RUB"/>
  </r>
  <r>
    <x v="42"/>
    <x v="59"/>
    <n v="1470"/>
    <n v="1284883362.8"/>
    <s v="RUB"/>
  </r>
  <r>
    <x v="42"/>
    <x v="60"/>
    <n v="1444"/>
    <n v="508455354.60000002"/>
    <s v="RUB"/>
  </r>
  <r>
    <x v="42"/>
    <x v="61"/>
    <n v="1450"/>
    <n v="1123081840.8"/>
    <s v="RUB"/>
  </r>
  <r>
    <x v="42"/>
    <x v="62"/>
    <n v="1390"/>
    <n v="1265122444"/>
    <s v="RUB"/>
  </r>
  <r>
    <x v="42"/>
    <x v="63"/>
    <n v="1389.2"/>
    <n v="922017551"/>
    <s v="RUB"/>
  </r>
  <r>
    <x v="42"/>
    <x v="64"/>
    <n v="1298"/>
    <n v="1264613078.4000001"/>
    <s v="RUB"/>
  </r>
  <r>
    <x v="42"/>
    <x v="65"/>
    <n v="1264"/>
    <n v="641840398.39999998"/>
    <s v="RUB"/>
  </r>
  <r>
    <x v="42"/>
    <x v="66"/>
    <n v="1263"/>
    <n v="354914173"/>
    <s v="RUB"/>
  </r>
  <r>
    <x v="42"/>
    <x v="67"/>
    <n v="1200.5999999999999"/>
    <n v="924683833.60000002"/>
    <s v="RUB"/>
  </r>
  <r>
    <x v="42"/>
    <x v="68"/>
    <n v="1141.5999999999999"/>
    <n v="685883369.39999998"/>
    <s v="RUB"/>
  </r>
  <r>
    <x v="42"/>
    <x v="69"/>
    <n v="1116.2"/>
    <n v="993498091.79999995"/>
    <s v="RUB"/>
  </r>
  <r>
    <x v="42"/>
    <x v="70"/>
    <n v="1101.4000000000001"/>
    <n v="512367278.39999998"/>
    <s v="RUB"/>
  </r>
  <r>
    <x v="42"/>
    <x v="71"/>
    <n v="1013"/>
    <n v="615924207"/>
    <s v="RUB"/>
  </r>
  <r>
    <x v="42"/>
    <x v="72"/>
    <n v="1056"/>
    <n v="624219055.60000002"/>
    <s v="RUB"/>
  </r>
  <r>
    <x v="42"/>
    <x v="73"/>
    <n v="1047.8"/>
    <n v="653043839"/>
    <s v="RUB"/>
  </r>
  <r>
    <x v="42"/>
    <x v="74"/>
    <n v="1011"/>
    <n v="1011108419.2"/>
    <s v="RUB"/>
  </r>
  <r>
    <x v="42"/>
    <x v="75"/>
    <n v="1001.2"/>
    <n v="1086081511"/>
    <s v="RUB"/>
  </r>
  <r>
    <x v="42"/>
    <x v="76"/>
    <n v="998.8"/>
    <n v="1808314373.4000001"/>
    <s v="RUB"/>
  </r>
  <r>
    <x v="42"/>
    <x v="77"/>
    <n v="970.2"/>
    <n v="1170211033.5999999"/>
    <s v="RUB"/>
  </r>
  <r>
    <x v="42"/>
    <x v="78"/>
    <n v="967.2"/>
    <n v="720471580.60000002"/>
    <s v="RUB"/>
  </r>
  <r>
    <x v="42"/>
    <x v="79"/>
    <n v="1049"/>
    <n v="1384963246.2"/>
    <s v="RUB"/>
  </r>
  <r>
    <x v="42"/>
    <x v="80"/>
    <n v="1092"/>
    <n v="1165663332"/>
    <s v="RUB"/>
  </r>
  <r>
    <x v="42"/>
    <x v="81"/>
    <n v="1065"/>
    <n v="1779442233.2"/>
    <s v="RUB"/>
  </r>
  <r>
    <x v="42"/>
    <x v="82"/>
    <n v="1076"/>
    <n v="1163873732.5999999"/>
    <s v="RUB"/>
  </r>
  <r>
    <x v="42"/>
    <x v="83"/>
    <n v="1007"/>
    <n v="761839946"/>
    <s v="RUB"/>
  </r>
  <r>
    <x v="42"/>
    <x v="84"/>
    <n v="1009.2"/>
    <n v="567913439"/>
    <s v="RUB"/>
  </r>
  <r>
    <x v="42"/>
    <x v="85"/>
    <n v="989"/>
    <n v="836925263"/>
    <s v="RUB"/>
  </r>
  <r>
    <x v="42"/>
    <x v="86"/>
    <n v="989.6"/>
    <n v="539167843.39999998"/>
    <s v="RUB"/>
  </r>
  <r>
    <x v="42"/>
    <x v="87"/>
    <n v="956"/>
    <n v="512700856"/>
    <s v="RUB"/>
  </r>
  <r>
    <x v="42"/>
    <x v="88"/>
    <n v="971"/>
    <n v="454298165"/>
    <s v="RUB"/>
  </r>
  <r>
    <x v="42"/>
    <x v="89"/>
    <n v="996.6"/>
    <n v="426618427.60000002"/>
    <s v="RUB"/>
  </r>
  <r>
    <x v="42"/>
    <x v="90"/>
    <n v="1009"/>
    <n v="437420969.19999999"/>
    <s v="RUB"/>
  </r>
  <r>
    <x v="42"/>
    <x v="91"/>
    <n v="1002"/>
    <n v="508043042.39999998"/>
    <s v="RUB"/>
  </r>
  <r>
    <x v="42"/>
    <x v="92"/>
    <n v="1010.8"/>
    <n v="340774296.39999998"/>
    <s v="RUB"/>
  </r>
  <r>
    <x v="42"/>
    <x v="93"/>
    <n v="990.8"/>
    <n v="400096659.39999998"/>
    <s v="RUB"/>
  </r>
  <r>
    <x v="42"/>
    <x v="94"/>
    <n v="962.8"/>
    <n v="300822727.39999998"/>
    <s v="RUB"/>
  </r>
  <r>
    <x v="42"/>
    <x v="95"/>
    <n v="943"/>
    <n v="516185999.80000001"/>
    <s v="RUB"/>
  </r>
  <r>
    <x v="42"/>
    <x v="96"/>
    <n v="942"/>
    <n v="397927096.39999998"/>
    <s v="RUB"/>
  </r>
  <r>
    <x v="42"/>
    <x v="97"/>
    <n v="977.4"/>
    <n v="561942710.20000005"/>
    <s v="RUB"/>
  </r>
  <r>
    <x v="42"/>
    <x v="98"/>
    <n v="960.2"/>
    <n v="454677687.60000002"/>
    <s v="RUB"/>
  </r>
  <r>
    <x v="42"/>
    <x v="99"/>
    <n v="944.6"/>
    <n v="463945914.60000002"/>
    <s v="RUB"/>
  </r>
  <r>
    <x v="42"/>
    <x v="100"/>
    <n v="910"/>
    <n v="611718976.60000002"/>
    <s v="RUB"/>
  </r>
  <r>
    <x v="42"/>
    <x v="101"/>
    <n v="902"/>
    <n v="611810852.39999998"/>
    <s v="RUB"/>
  </r>
  <r>
    <x v="42"/>
    <x v="102"/>
    <n v="862.4"/>
    <n v="987629264.60000002"/>
    <s v="RUB"/>
  </r>
  <r>
    <x v="42"/>
    <x v="103"/>
    <n v="817"/>
    <n v="1153945354.4000001"/>
    <s v="RUB"/>
  </r>
  <r>
    <x v="42"/>
    <x v="104"/>
    <n v="791.6"/>
    <n v="1238032842.4000001"/>
    <s v="RUB"/>
  </r>
  <r>
    <x v="42"/>
    <x v="105"/>
    <n v="814.6"/>
    <n v="2527623912.5999999"/>
    <s v="RUB"/>
  </r>
  <r>
    <x v="42"/>
    <x v="106"/>
    <n v="812.2"/>
    <n v="1407375297.8"/>
    <s v="RUB"/>
  </r>
  <r>
    <x v="42"/>
    <x v="107"/>
    <n v="815.8"/>
    <n v="689788490.39999998"/>
    <s v="RUB"/>
  </r>
  <r>
    <x v="42"/>
    <x v="108"/>
    <n v="798"/>
    <n v="606266547.39999998"/>
    <s v="RUB"/>
  </r>
  <r>
    <x v="42"/>
    <x v="109"/>
    <n v="799.4"/>
    <n v="487230380.39999998"/>
    <s v="RUB"/>
  </r>
  <r>
    <x v="42"/>
    <x v="110"/>
    <n v="847"/>
    <n v="926597234.79999995"/>
    <s v="RUB"/>
  </r>
  <r>
    <x v="42"/>
    <x v="111"/>
    <n v="887.2"/>
    <n v="2278052338.1999998"/>
    <s v="RUB"/>
  </r>
  <r>
    <x v="42"/>
    <x v="112"/>
    <n v="875.8"/>
    <n v="1054873548.4"/>
    <s v="RUB"/>
  </r>
  <r>
    <x v="42"/>
    <x v="113"/>
    <n v="978"/>
    <n v="4080656609.8000002"/>
    <s v="RUB"/>
  </r>
  <r>
    <x v="42"/>
    <x v="114"/>
    <n v="998"/>
    <n v="4977542148.8000002"/>
    <s v="RUB"/>
  </r>
  <r>
    <x v="42"/>
    <x v="115"/>
    <n v="1026"/>
    <n v="3162280938"/>
    <s v="RUB"/>
  </r>
  <r>
    <x v="42"/>
    <x v="116"/>
    <n v="1010"/>
    <n v="2656012341.4000001"/>
    <s v="RUB"/>
  </r>
  <r>
    <x v="42"/>
    <x v="117"/>
    <n v="1003"/>
    <n v="1547437763"/>
    <s v="RUB"/>
  </r>
  <r>
    <x v="42"/>
    <x v="118"/>
    <n v="1008"/>
    <n v="919158788.79999995"/>
    <s v="RUB"/>
  </r>
  <r>
    <x v="42"/>
    <x v="119"/>
    <n v="1005.8"/>
    <n v="843980916.60000002"/>
    <s v="RUB"/>
  </r>
  <r>
    <x v="42"/>
    <x v="120"/>
    <n v="1019"/>
    <n v="1146085535"/>
    <s v="RUB"/>
  </r>
  <r>
    <x v="42"/>
    <x v="121"/>
    <n v="1024"/>
    <n v="3028788426.5999999"/>
    <s v="RUB"/>
  </r>
  <r>
    <x v="42"/>
    <x v="122"/>
    <n v="1060.2"/>
    <n v="1692865494.8"/>
    <s v="RUB"/>
  </r>
  <r>
    <x v="42"/>
    <x v="123"/>
    <n v="1025"/>
    <n v="1978674901.5999999"/>
    <s v="RUB"/>
  </r>
  <r>
    <x v="42"/>
    <x v="124"/>
    <n v="970.2"/>
    <n v="2654024330"/>
    <s v="RUB"/>
  </r>
  <r>
    <x v="42"/>
    <x v="125"/>
    <n v="1009.6"/>
    <n v="1540945360.8"/>
    <s v="RUB"/>
  </r>
  <r>
    <x v="42"/>
    <x v="126"/>
    <n v="998"/>
    <n v="963053039.39999998"/>
    <s v="RUB"/>
  </r>
  <r>
    <x v="42"/>
    <x v="127"/>
    <n v="993"/>
    <n v="690037665.39999998"/>
    <s v="RUB"/>
  </r>
  <r>
    <x v="42"/>
    <x v="128"/>
    <n v="968.6"/>
    <n v="808608037.79999995"/>
    <s v="RUB"/>
  </r>
  <r>
    <x v="42"/>
    <x v="129"/>
    <n v="942"/>
    <n v="1830962674.8"/>
    <s v="RUB"/>
  </r>
  <r>
    <x v="42"/>
    <x v="130"/>
    <n v="916.2"/>
    <n v="945965589.60000002"/>
    <s v="RUB"/>
  </r>
  <r>
    <x v="42"/>
    <x v="131"/>
    <n v="926.6"/>
    <n v="1114496660"/>
    <s v="RUB"/>
  </r>
  <r>
    <x v="42"/>
    <x v="132"/>
    <n v="953"/>
    <n v="1031195836.4"/>
    <s v="RUB"/>
  </r>
  <r>
    <x v="42"/>
    <x v="133"/>
    <n v="946.6"/>
    <n v="682878482.20000005"/>
    <s v="RUB"/>
  </r>
  <r>
    <x v="42"/>
    <x v="134"/>
    <n v="928.8"/>
    <n v="586226939.39999998"/>
    <s v="RUB"/>
  </r>
  <r>
    <x v="42"/>
    <x v="135"/>
    <n v="925.8"/>
    <n v="487965865.39999998"/>
    <s v="RUB"/>
  </r>
  <r>
    <x v="42"/>
    <x v="136"/>
    <n v="916"/>
    <n v="630926488.20000005"/>
    <s v="RUB"/>
  </r>
  <r>
    <x v="42"/>
    <x v="137"/>
    <n v="944"/>
    <n v="785368691.20000005"/>
    <s v="RUB"/>
  </r>
  <r>
    <x v="42"/>
    <x v="138"/>
    <n v="960.8"/>
    <n v="1315971052.4000001"/>
    <s v="RUB"/>
  </r>
  <r>
    <x v="42"/>
    <x v="139"/>
    <n v="1008"/>
    <n v="1307317186.4000001"/>
    <s v="RUB"/>
  </r>
  <r>
    <x v="42"/>
    <x v="140"/>
    <n v="1038"/>
    <n v="3292149392.8000002"/>
    <s v="RUB"/>
  </r>
  <r>
    <x v="42"/>
    <x v="141"/>
    <n v="1025.2"/>
    <n v="1522841225.8"/>
    <s v="RUB"/>
  </r>
  <r>
    <x v="42"/>
    <x v="142"/>
    <n v="1052"/>
    <n v="1289379289.8"/>
    <s v="RUB"/>
  </r>
  <r>
    <x v="42"/>
    <x v="143"/>
    <n v="1035"/>
    <n v="1072426673.4"/>
    <s v="RUB"/>
  </r>
  <r>
    <x v="42"/>
    <x v="144"/>
    <n v="1009"/>
    <n v="1353996958"/>
    <s v="RUB"/>
  </r>
  <r>
    <x v="42"/>
    <x v="145"/>
    <n v="988"/>
    <n v="711918038.20000005"/>
    <s v="RUB"/>
  </r>
  <r>
    <x v="42"/>
    <x v="146"/>
    <n v="1003.6"/>
    <n v="715606158"/>
    <s v="RUB"/>
  </r>
  <r>
    <x v="42"/>
    <x v="147"/>
    <n v="975"/>
    <n v="981049096.20000005"/>
    <s v="RUB"/>
  </r>
  <r>
    <x v="42"/>
    <x v="148"/>
    <n v="1009.8"/>
    <n v="1061060083.8"/>
    <s v="RUB"/>
  </r>
  <r>
    <x v="42"/>
    <x v="149"/>
    <n v="1021"/>
    <n v="851447853"/>
    <s v="RUB"/>
  </r>
  <r>
    <x v="42"/>
    <x v="150"/>
    <n v="1039.8"/>
    <n v="1186735088.2"/>
    <s v="RUB"/>
  </r>
  <r>
    <x v="42"/>
    <x v="151"/>
    <n v="1020"/>
    <n v="843885789.20000005"/>
    <s v="RUB"/>
  </r>
  <r>
    <x v="42"/>
    <x v="152"/>
    <n v="1036"/>
    <n v="883420985.39999998"/>
    <s v="RUB"/>
  </r>
  <r>
    <x v="42"/>
    <x v="153"/>
    <n v="1065"/>
    <n v="1250228015.8"/>
    <s v="RUB"/>
  </r>
  <r>
    <x v="42"/>
    <x v="154"/>
    <n v="1100.5999999999999"/>
    <n v="1824292334"/>
    <s v="RUB"/>
  </r>
  <r>
    <x v="42"/>
    <x v="155"/>
    <n v="1095"/>
    <n v="2321472868.5999999"/>
    <s v="RUB"/>
  </r>
  <r>
    <x v="42"/>
    <x v="156"/>
    <n v="1090"/>
    <n v="997025722.39999998"/>
    <s v="RUB"/>
  </r>
  <r>
    <x v="42"/>
    <x v="157"/>
    <n v="1085"/>
    <n v="751272017.60000002"/>
    <s v="RUB"/>
  </r>
  <r>
    <x v="42"/>
    <x v="158"/>
    <n v="1150.2"/>
    <n v="2308952584.1999998"/>
    <s v="RUB"/>
  </r>
  <r>
    <x v="42"/>
    <x v="159"/>
    <n v="1135"/>
    <n v="1939372904.2"/>
    <s v="RUB"/>
  </r>
  <r>
    <x v="42"/>
    <x v="160"/>
    <n v="1146"/>
    <n v="1027035645.4"/>
    <s v="RUB"/>
  </r>
  <r>
    <x v="42"/>
    <x v="161"/>
    <n v="1140.8"/>
    <n v="2305680935.8000002"/>
    <s v="RUB"/>
  </r>
  <r>
    <x v="42"/>
    <x v="162"/>
    <n v="1156.2"/>
    <n v="1099561758"/>
    <s v="RUB"/>
  </r>
  <r>
    <x v="42"/>
    <x v="163"/>
    <n v="1158"/>
    <n v="1135103694.4000001"/>
    <s v="RUB"/>
  </r>
  <r>
    <x v="42"/>
    <x v="164"/>
    <n v="1147"/>
    <n v="1337357187.8"/>
    <s v="RUB"/>
  </r>
  <r>
    <x v="42"/>
    <x v="165"/>
    <n v="1133"/>
    <n v="2358616271.8000002"/>
    <s v="RUB"/>
  </r>
  <r>
    <x v="42"/>
    <x v="166"/>
    <n v="1149.8"/>
    <n v="1531699639.2"/>
    <s v="RUB"/>
  </r>
  <r>
    <x v="42"/>
    <x v="167"/>
    <n v="1148.8"/>
    <n v="1666093463.2"/>
    <s v="RUB"/>
  </r>
  <r>
    <x v="42"/>
    <x v="168"/>
    <n v="1197"/>
    <n v="3448554297.8000002"/>
    <s v="RUB"/>
  </r>
  <r>
    <x v="42"/>
    <x v="169"/>
    <n v="1163.8"/>
    <n v="2900991034.5999999"/>
    <s v="RUB"/>
  </r>
  <r>
    <x v="42"/>
    <x v="170"/>
    <n v="1178"/>
    <n v="2304355564.4000001"/>
    <s v="RUB"/>
  </r>
  <r>
    <x v="42"/>
    <x v="171"/>
    <n v="1157"/>
    <n v="1222503272.8"/>
    <s v="RUB"/>
  </r>
  <r>
    <x v="42"/>
    <x v="172"/>
    <n v="1160"/>
    <n v="764484793.60000002"/>
    <s v="RUB"/>
  </r>
  <r>
    <x v="42"/>
    <x v="173"/>
    <n v="1188.2"/>
    <n v="1430406831.5999999"/>
    <s v="RUB"/>
  </r>
  <r>
    <x v="42"/>
    <x v="174"/>
    <n v="1180.8"/>
    <n v="900180252.60000002"/>
    <s v="RUB"/>
  </r>
  <r>
    <x v="42"/>
    <x v="175"/>
    <n v="1175"/>
    <n v="992789375.60000002"/>
    <s v="RUB"/>
  </r>
  <r>
    <x v="42"/>
    <x v="176"/>
    <n v="1186"/>
    <n v="1253139572.4000001"/>
    <s v="RUB"/>
  </r>
  <r>
    <x v="42"/>
    <x v="177"/>
    <n v="1176.2"/>
    <n v="1003608902"/>
    <s v="RUB"/>
  </r>
  <r>
    <x v="42"/>
    <x v="178"/>
    <n v="1167.2"/>
    <n v="707113522.20000005"/>
    <s v="RUB"/>
  </r>
  <r>
    <x v="42"/>
    <x v="179"/>
    <n v="1060"/>
    <n v="6638606595.6000004"/>
    <s v="RUB"/>
  </r>
  <r>
    <x v="42"/>
    <x v="180"/>
    <n v="1007.4"/>
    <n v="2756015316.4000001"/>
    <s v="RUB"/>
  </r>
  <r>
    <x v="42"/>
    <x v="181"/>
    <n v="1021.8"/>
    <n v="1652614950"/>
    <s v="RUB"/>
  </r>
  <r>
    <x v="42"/>
    <x v="182"/>
    <n v="962"/>
    <n v="1926901933.5999999"/>
    <s v="RUB"/>
  </r>
  <r>
    <x v="42"/>
    <x v="183"/>
    <n v="919"/>
    <n v="2768594255.1999998"/>
    <s v="RUB"/>
  </r>
  <r>
    <x v="42"/>
    <x v="184"/>
    <n v="956"/>
    <n v="2474225147"/>
    <s v="RUB"/>
  </r>
  <r>
    <x v="42"/>
    <x v="185"/>
    <n v="957.4"/>
    <n v="1990910686.5999999"/>
    <s v="RUB"/>
  </r>
  <r>
    <x v="42"/>
    <x v="186"/>
    <n v="955"/>
    <n v="2273908058.8000002"/>
    <s v="RUB"/>
  </r>
  <r>
    <x v="42"/>
    <x v="187"/>
    <n v="969.4"/>
    <n v="1593537556.5999999"/>
    <s v="RUB"/>
  </r>
  <r>
    <x v="42"/>
    <x v="188"/>
    <n v="1007"/>
    <n v="1440692095.5999999"/>
    <s v="RUB"/>
  </r>
  <r>
    <x v="42"/>
    <x v="189"/>
    <n v="1004.2"/>
    <n v="1115819189.5999999"/>
    <s v="RUB"/>
  </r>
  <r>
    <x v="42"/>
    <x v="190"/>
    <n v="1002.8"/>
    <n v="1489349305.5999999"/>
    <s v="RUB"/>
  </r>
  <r>
    <x v="42"/>
    <x v="191"/>
    <n v="962.8"/>
    <n v="1343191175.4000001"/>
    <s v="RUB"/>
  </r>
  <r>
    <x v="42"/>
    <x v="192"/>
    <n v="923.8"/>
    <n v="940236582.60000002"/>
    <s v="RUB"/>
  </r>
  <r>
    <x v="42"/>
    <x v="193"/>
    <n v="956.8"/>
    <n v="1433999795.5999999"/>
    <s v="RUB"/>
  </r>
  <r>
    <x v="42"/>
    <x v="194"/>
    <n v="964"/>
    <n v="904674006.39999998"/>
    <s v="RUB"/>
  </r>
  <r>
    <x v="42"/>
    <x v="195"/>
    <n v="973.6"/>
    <n v="979055807.39999998"/>
    <s v="RUB"/>
  </r>
  <r>
    <x v="42"/>
    <x v="196"/>
    <n v="979.8"/>
    <n v="864023864.20000005"/>
    <s v="RUB"/>
  </r>
  <r>
    <x v="42"/>
    <x v="197"/>
    <n v="972"/>
    <n v="682970292.20000005"/>
    <s v="RUB"/>
  </r>
  <r>
    <x v="42"/>
    <x v="198"/>
    <n v="1002.6"/>
    <n v="1259188181.2"/>
    <s v="RUB"/>
  </r>
  <r>
    <x v="42"/>
    <x v="199"/>
    <n v="1012.8"/>
    <n v="1178564929.8"/>
    <s v="RUB"/>
  </r>
  <r>
    <x v="42"/>
    <x v="200"/>
    <n v="992"/>
    <n v="980422036"/>
    <s v="RUB"/>
  </r>
  <r>
    <x v="42"/>
    <x v="201"/>
    <n v="1007.6"/>
    <n v="907477298"/>
    <s v="RUB"/>
  </r>
  <r>
    <x v="42"/>
    <x v="202"/>
    <n v="998"/>
    <n v="850452561.39999998"/>
    <s v="RUB"/>
  </r>
  <r>
    <x v="42"/>
    <x v="203"/>
    <n v="1003.4"/>
    <n v="947750149.60000002"/>
    <s v="RUB"/>
  </r>
  <r>
    <x v="42"/>
    <x v="204"/>
    <n v="1035"/>
    <n v="1141297986.8"/>
    <s v="RUB"/>
  </r>
  <r>
    <x v="42"/>
    <x v="205"/>
    <n v="1042.2"/>
    <n v="992678754.60000002"/>
    <s v="RUB"/>
  </r>
  <r>
    <x v="42"/>
    <x v="206"/>
    <n v="1083.2"/>
    <n v="1501716958.5999999"/>
    <s v="RUB"/>
  </r>
  <r>
    <x v="42"/>
    <x v="207"/>
    <n v="1109"/>
    <n v="1411200788.5999999"/>
    <s v="RUB"/>
  </r>
  <r>
    <x v="42"/>
    <x v="208"/>
    <n v="1100.4000000000001"/>
    <n v="1386690256.4000001"/>
    <s v="RUB"/>
  </r>
  <r>
    <x v="42"/>
    <x v="209"/>
    <n v="1107.8"/>
    <n v="659111752.20000005"/>
    <s v="RUB"/>
  </r>
  <r>
    <x v="42"/>
    <x v="210"/>
    <n v="1111.2"/>
    <n v="825567946"/>
    <s v="RUB"/>
  </r>
  <r>
    <x v="42"/>
    <x v="211"/>
    <n v="1107.5999999999999"/>
    <n v="1086419407"/>
    <s v="RUB"/>
  </r>
  <r>
    <x v="42"/>
    <x v="212"/>
    <n v="1139.8"/>
    <n v="993601309.79999995"/>
    <s v="RUB"/>
  </r>
  <r>
    <x v="42"/>
    <x v="213"/>
    <n v="1137.5999999999999"/>
    <n v="1006245090.6"/>
    <s v="RUB"/>
  </r>
  <r>
    <x v="42"/>
    <x v="214"/>
    <n v="1115"/>
    <n v="1175881318.8"/>
    <s v="RUB"/>
  </r>
  <r>
    <x v="42"/>
    <x v="215"/>
    <n v="1126"/>
    <n v="1060089828"/>
    <s v="RUB"/>
  </r>
  <r>
    <x v="43"/>
    <x v="0"/>
    <n v="0.64439999999999997"/>
    <n v="48092116.100000001"/>
    <s v="RUB"/>
  </r>
  <r>
    <x v="43"/>
    <x v="1"/>
    <n v="0.64159999999999995"/>
    <n v="87055935.400000006"/>
    <s v="RUB"/>
  </r>
  <r>
    <x v="43"/>
    <x v="2"/>
    <n v="0.63300000000000001"/>
    <n v="41331933.299999997"/>
    <s v="RUB"/>
  </r>
  <r>
    <x v="43"/>
    <x v="3"/>
    <n v="0.61870000000000003"/>
    <n v="204892057.59999999"/>
    <s v="RUB"/>
  </r>
  <r>
    <x v="43"/>
    <x v="4"/>
    <n v="0.61870000000000003"/>
    <n v="0"/>
    <s v="RUB"/>
  </r>
  <r>
    <x v="43"/>
    <x v="5"/>
    <n v="0.62409999999999999"/>
    <n v="67456849.299999997"/>
    <s v="RUB"/>
  </r>
  <r>
    <x v="43"/>
    <x v="6"/>
    <n v="0.63190000000000002"/>
    <n v="52643421.200000003"/>
    <s v="RUB"/>
  </r>
  <r>
    <x v="43"/>
    <x v="7"/>
    <n v="0.63400000000000001"/>
    <n v="58964100.700000003"/>
    <s v="RUB"/>
  </r>
  <r>
    <x v="43"/>
    <x v="8"/>
    <n v="0.60899999999999999"/>
    <n v="121751309.8"/>
    <s v="RUB"/>
  </r>
  <r>
    <x v="43"/>
    <x v="9"/>
    <n v="0.60250000000000004"/>
    <n v="175776173.90000001"/>
    <s v="RUB"/>
  </r>
  <r>
    <x v="43"/>
    <x v="10"/>
    <n v="0.60299999999999998"/>
    <n v="120767381"/>
    <s v="RUB"/>
  </r>
  <r>
    <x v="43"/>
    <x v="11"/>
    <n v="0.57369999999999999"/>
    <n v="178173347.69999999"/>
    <s v="RUB"/>
  </r>
  <r>
    <x v="43"/>
    <x v="12"/>
    <n v="0.59660000000000002"/>
    <n v="216564656.09999999"/>
    <s v="RUB"/>
  </r>
  <r>
    <x v="43"/>
    <x v="13"/>
    <n v="0.6"/>
    <n v="86346920.900000006"/>
    <s v="RUB"/>
  </r>
  <r>
    <x v="43"/>
    <x v="14"/>
    <n v="0.58750000000000002"/>
    <n v="85087206.900000006"/>
    <s v="RUB"/>
  </r>
  <r>
    <x v="43"/>
    <x v="15"/>
    <n v="0.55600000000000005"/>
    <n v="176496599.30000001"/>
    <s v="RUB"/>
  </r>
  <r>
    <x v="43"/>
    <x v="16"/>
    <n v="0.57350000000000001"/>
    <n v="115920709.90000001"/>
    <s v="RUB"/>
  </r>
  <r>
    <x v="43"/>
    <x v="17"/>
    <n v="0.57709999999999995"/>
    <n v="72058175.099999994"/>
    <s v="RUB"/>
  </r>
  <r>
    <x v="43"/>
    <x v="18"/>
    <n v="0.58730000000000004"/>
    <n v="71957061.099999994"/>
    <s v="RUB"/>
  </r>
  <r>
    <x v="43"/>
    <x v="19"/>
    <n v="0.57399999999999995"/>
    <n v="77317799.400000006"/>
    <s v="RUB"/>
  </r>
  <r>
    <x v="43"/>
    <x v="20"/>
    <n v="0.59119999999999995"/>
    <n v="60845765.899999999"/>
    <s v="RUB"/>
  </r>
  <r>
    <x v="43"/>
    <x v="21"/>
    <n v="0.57969999999999999"/>
    <n v="64807027.799999997"/>
    <s v="RUB"/>
  </r>
  <r>
    <x v="43"/>
    <x v="22"/>
    <n v="0.57899999999999996"/>
    <n v="31375807.800000001"/>
    <s v="RUB"/>
  </r>
  <r>
    <x v="43"/>
    <x v="23"/>
    <n v="0.57079999999999997"/>
    <n v="76276180.099999994"/>
    <s v="RUB"/>
  </r>
  <r>
    <x v="43"/>
    <x v="24"/>
    <n v="0.57410000000000005"/>
    <n v="38657867.200000003"/>
    <s v="RUB"/>
  </r>
  <r>
    <x v="43"/>
    <x v="25"/>
    <n v="0.57420000000000004"/>
    <n v="40322966.799999997"/>
    <s v="RUB"/>
  </r>
  <r>
    <x v="43"/>
    <x v="26"/>
    <n v="0.58299999999999996"/>
    <n v="100300467.2"/>
    <s v="RUB"/>
  </r>
  <r>
    <x v="43"/>
    <x v="27"/>
    <n v="0.58350000000000002"/>
    <n v="110385442.59999999"/>
    <s v="RUB"/>
  </r>
  <r>
    <x v="43"/>
    <x v="28"/>
    <n v="0.58460000000000001"/>
    <n v="64923664"/>
    <s v="RUB"/>
  </r>
  <r>
    <x v="43"/>
    <x v="29"/>
    <n v="0.57120000000000004"/>
    <n v="66260357"/>
    <s v="RUB"/>
  </r>
  <r>
    <x v="43"/>
    <x v="30"/>
    <n v="0.56279999999999997"/>
    <n v="138669206.30000001"/>
    <s v="RUB"/>
  </r>
  <r>
    <x v="43"/>
    <x v="31"/>
    <n v="0.56499999999999995"/>
    <n v="184413940.59999999"/>
    <s v="RUB"/>
  </r>
  <r>
    <x v="43"/>
    <x v="32"/>
    <n v="0.57389999999999997"/>
    <n v="112862676.90000001"/>
    <s v="RUB"/>
  </r>
  <r>
    <x v="43"/>
    <x v="33"/>
    <n v="0.5635"/>
    <n v="96251294.700000003"/>
    <s v="RUB"/>
  </r>
  <r>
    <x v="43"/>
    <x v="34"/>
    <n v="0.55720000000000003"/>
    <n v="86037746.099999994"/>
    <s v="RUB"/>
  </r>
  <r>
    <x v="43"/>
    <x v="35"/>
    <n v="0.4924"/>
    <n v="331936345.30000001"/>
    <s v="RUB"/>
  </r>
  <r>
    <x v="43"/>
    <x v="36"/>
    <n v="0.51800000000000002"/>
    <n v="211308588.69999999"/>
    <s v="RUB"/>
  </r>
  <r>
    <x v="43"/>
    <x v="37"/>
    <n v="0.52039999999999997"/>
    <n v="0"/>
    <s v="RUB"/>
  </r>
  <r>
    <x v="43"/>
    <x v="38"/>
    <n v="0.30659999999999998"/>
    <n v="191167535"/>
    <s v="RUB"/>
  </r>
  <r>
    <x v="43"/>
    <x v="39"/>
    <n v="0.3851"/>
    <n v="128268279.2"/>
    <s v="RUB"/>
  </r>
  <r>
    <x v="43"/>
    <x v="40"/>
    <n v="0.38579999999999998"/>
    <n v="0"/>
    <s v="RUB"/>
  </r>
  <r>
    <x v="43"/>
    <x v="41"/>
    <n v="0.38579999999999998"/>
    <n v="0"/>
    <s v="RUB"/>
  </r>
  <r>
    <x v="43"/>
    <x v="42"/>
    <n v="0.38579999999999998"/>
    <n v="0"/>
    <s v="RUB"/>
  </r>
  <r>
    <x v="43"/>
    <x v="43"/>
    <n v="0.38579999999999998"/>
    <n v="0"/>
    <s v="RUB"/>
  </r>
  <r>
    <x v="43"/>
    <x v="44"/>
    <n v="0.38579999999999998"/>
    <n v="0"/>
    <s v="RUB"/>
  </r>
  <r>
    <x v="43"/>
    <x v="45"/>
    <n v="0.38579999999999998"/>
    <n v="0"/>
    <s v="RUB"/>
  </r>
  <r>
    <x v="43"/>
    <x v="46"/>
    <n v="0.38579999999999998"/>
    <n v="0"/>
    <s v="RUB"/>
  </r>
  <r>
    <x v="43"/>
    <x v="47"/>
    <n v="0.38579999999999998"/>
    <n v="0"/>
    <s v="RUB"/>
  </r>
  <r>
    <x v="43"/>
    <x v="48"/>
    <n v="0.38579999999999998"/>
    <n v="0"/>
    <s v="RUB"/>
  </r>
  <r>
    <x v="43"/>
    <x v="49"/>
    <n v="0.38579999999999998"/>
    <n v="0"/>
    <s v="RUB"/>
  </r>
  <r>
    <x v="43"/>
    <x v="50"/>
    <n v="0.38579999999999998"/>
    <n v="0"/>
    <s v="RUB"/>
  </r>
  <r>
    <x v="43"/>
    <x v="51"/>
    <n v="0.38579999999999998"/>
    <n v="0"/>
    <s v="RUB"/>
  </r>
  <r>
    <x v="43"/>
    <x v="52"/>
    <n v="0.38579999999999998"/>
    <n v="0"/>
    <s v="RUB"/>
  </r>
  <r>
    <x v="43"/>
    <x v="53"/>
    <n v="0.38579999999999998"/>
    <n v="0"/>
    <s v="RUB"/>
  </r>
  <r>
    <x v="43"/>
    <x v="54"/>
    <n v="0.38579999999999998"/>
    <n v="0"/>
    <s v="RUB"/>
  </r>
  <r>
    <x v="43"/>
    <x v="55"/>
    <n v="0.38579999999999998"/>
    <n v="0"/>
    <s v="RUB"/>
  </r>
  <r>
    <x v="43"/>
    <x v="56"/>
    <n v="0.38579999999999998"/>
    <n v="0"/>
    <s v="RUB"/>
  </r>
  <r>
    <x v="43"/>
    <x v="57"/>
    <n v="0.38579999999999998"/>
    <n v="0"/>
    <s v="RUB"/>
  </r>
  <r>
    <x v="43"/>
    <x v="58"/>
    <n v="0.32269999999999999"/>
    <n v="107141133.5"/>
    <s v="RUB"/>
  </r>
  <r>
    <x v="43"/>
    <x v="59"/>
    <n v="0.32850000000000001"/>
    <n v="36545570.899999999"/>
    <s v="RUB"/>
  </r>
  <r>
    <x v="43"/>
    <x v="60"/>
    <n v="0.3805"/>
    <n v="60048144.899999999"/>
    <s v="RUB"/>
  </r>
  <r>
    <x v="43"/>
    <x v="61"/>
    <n v="0.41199999999999998"/>
    <n v="93685306.700000003"/>
    <s v="RUB"/>
  </r>
  <r>
    <x v="43"/>
    <x v="62"/>
    <n v="0.44490000000000002"/>
    <n v="71147613"/>
    <s v="RUB"/>
  </r>
  <r>
    <x v="43"/>
    <x v="63"/>
    <n v="0.43519999999999998"/>
    <n v="60805180.200000003"/>
    <s v="RUB"/>
  </r>
  <r>
    <x v="43"/>
    <x v="64"/>
    <n v="0.41110000000000002"/>
    <n v="46197654.200000003"/>
    <s v="RUB"/>
  </r>
  <r>
    <x v="43"/>
    <x v="65"/>
    <n v="0.41170000000000001"/>
    <n v="18693478.199999999"/>
    <s v="RUB"/>
  </r>
  <r>
    <x v="43"/>
    <x v="66"/>
    <n v="0.40899999999999997"/>
    <n v="22284456.800000001"/>
    <s v="RUB"/>
  </r>
  <r>
    <x v="43"/>
    <x v="67"/>
    <n v="0.40739999999999998"/>
    <n v="23141767.199999999"/>
    <s v="RUB"/>
  </r>
  <r>
    <x v="43"/>
    <x v="68"/>
    <n v="0.40029999999999999"/>
    <n v="27963702.600000001"/>
    <s v="RUB"/>
  </r>
  <r>
    <x v="43"/>
    <x v="69"/>
    <n v="0.41160000000000002"/>
    <n v="24330844.800000001"/>
    <s v="RUB"/>
  </r>
  <r>
    <x v="43"/>
    <x v="70"/>
    <n v="0.41260000000000002"/>
    <n v="24420583.699999999"/>
    <s v="RUB"/>
  </r>
  <r>
    <x v="43"/>
    <x v="71"/>
    <n v="0.39860000000000001"/>
    <n v="23050230.399999999"/>
    <s v="RUB"/>
  </r>
  <r>
    <x v="43"/>
    <x v="72"/>
    <n v="0.39579999999999999"/>
    <n v="18808540.100000001"/>
    <s v="RUB"/>
  </r>
  <r>
    <x v="43"/>
    <x v="73"/>
    <n v="0.40799999999999997"/>
    <n v="38793309.799999997"/>
    <s v="RUB"/>
  </r>
  <r>
    <x v="43"/>
    <x v="74"/>
    <n v="0.4103"/>
    <n v="61929032.299999997"/>
    <s v="RUB"/>
  </r>
  <r>
    <x v="43"/>
    <x v="75"/>
    <n v="0.4027"/>
    <n v="19401693.5"/>
    <s v="RUB"/>
  </r>
  <r>
    <x v="43"/>
    <x v="76"/>
    <n v="0.4022"/>
    <n v="14542090.5"/>
    <s v="RUB"/>
  </r>
  <r>
    <x v="43"/>
    <x v="77"/>
    <n v="0.40039999999999998"/>
    <n v="13076125"/>
    <s v="RUB"/>
  </r>
  <r>
    <x v="43"/>
    <x v="78"/>
    <n v="0.38900000000000001"/>
    <n v="19229649.399999999"/>
    <s v="RUB"/>
  </r>
  <r>
    <x v="43"/>
    <x v="79"/>
    <n v="0.40029999999999999"/>
    <n v="17919511.100000001"/>
    <s v="RUB"/>
  </r>
  <r>
    <x v="43"/>
    <x v="80"/>
    <n v="0.4037"/>
    <n v="23377642.300000001"/>
    <s v="RUB"/>
  </r>
  <r>
    <x v="43"/>
    <x v="81"/>
    <n v="0.40010000000000001"/>
    <n v="23680406.600000001"/>
    <s v="RUB"/>
  </r>
  <r>
    <x v="43"/>
    <x v="82"/>
    <n v="0.4032"/>
    <n v="15245668"/>
    <s v="RUB"/>
  </r>
  <r>
    <x v="43"/>
    <x v="83"/>
    <n v="0.40279999999999999"/>
    <n v="14199277.9"/>
    <s v="RUB"/>
  </r>
  <r>
    <x v="43"/>
    <x v="84"/>
    <n v="0.40910000000000002"/>
    <n v="22040616.300000001"/>
    <s v="RUB"/>
  </r>
  <r>
    <x v="43"/>
    <x v="85"/>
    <n v="0.42770000000000002"/>
    <n v="64081921.899999999"/>
    <s v="RUB"/>
  </r>
  <r>
    <x v="43"/>
    <x v="86"/>
    <n v="0.46899999999999997"/>
    <n v="106244370.09999999"/>
    <s v="RUB"/>
  </r>
  <r>
    <x v="43"/>
    <x v="87"/>
    <n v="0.44009999999999999"/>
    <n v="118122146"/>
    <s v="RUB"/>
  </r>
  <r>
    <x v="43"/>
    <x v="88"/>
    <n v="0.44640000000000002"/>
    <n v="38570211.600000001"/>
    <s v="RUB"/>
  </r>
  <r>
    <x v="43"/>
    <x v="89"/>
    <n v="0.4698"/>
    <n v="74398499.299999997"/>
    <s v="RUB"/>
  </r>
  <r>
    <x v="43"/>
    <x v="90"/>
    <n v="0.46739999999999998"/>
    <n v="47729833.200000003"/>
    <s v="RUB"/>
  </r>
  <r>
    <x v="43"/>
    <x v="91"/>
    <n v="0.46200000000000002"/>
    <n v="48535269.299999997"/>
    <s v="RUB"/>
  </r>
  <r>
    <x v="43"/>
    <x v="92"/>
    <n v="0.46479999999999999"/>
    <n v="31672008.199999999"/>
    <s v="RUB"/>
  </r>
  <r>
    <x v="43"/>
    <x v="93"/>
    <n v="0.45629999999999998"/>
    <n v="21524911.600000001"/>
    <s v="RUB"/>
  </r>
  <r>
    <x v="43"/>
    <x v="94"/>
    <n v="0.46660000000000001"/>
    <n v="48900342.5"/>
    <s v="RUB"/>
  </r>
  <r>
    <x v="43"/>
    <x v="95"/>
    <n v="0.51"/>
    <n v="184790268.09999999"/>
    <s v="RUB"/>
  </r>
  <r>
    <x v="43"/>
    <x v="96"/>
    <n v="0.51229999999999998"/>
    <n v="72280013.400000006"/>
    <s v="RUB"/>
  </r>
  <r>
    <x v="43"/>
    <x v="97"/>
    <n v="0.56510000000000005"/>
    <n v="509944650.30000001"/>
    <s v="RUB"/>
  </r>
  <r>
    <x v="43"/>
    <x v="98"/>
    <n v="0.62"/>
    <n v="465421828.80000001"/>
    <s v="RUB"/>
  </r>
  <r>
    <x v="43"/>
    <x v="99"/>
    <n v="0.59199999999999997"/>
    <n v="445768306.19999999"/>
    <s v="RUB"/>
  </r>
  <r>
    <x v="43"/>
    <x v="100"/>
    <n v="0.60309999999999997"/>
    <n v="813773762.60000002"/>
    <s v="RUB"/>
  </r>
  <r>
    <x v="43"/>
    <x v="101"/>
    <n v="0.626"/>
    <n v="357870940.5"/>
    <s v="RUB"/>
  </r>
  <r>
    <x v="43"/>
    <x v="102"/>
    <n v="0.63100000000000001"/>
    <n v="275211882.89999998"/>
    <s v="RUB"/>
  </r>
  <r>
    <x v="43"/>
    <x v="103"/>
    <n v="0.63970000000000005"/>
    <n v="176217940.5"/>
    <s v="RUB"/>
  </r>
  <r>
    <x v="43"/>
    <x v="104"/>
    <n v="0.63300000000000001"/>
    <n v="82204027.400000006"/>
    <s v="RUB"/>
  </r>
  <r>
    <x v="43"/>
    <x v="105"/>
    <n v="0.62709999999999999"/>
    <n v="73504231.599999994"/>
    <s v="RUB"/>
  </r>
  <r>
    <x v="43"/>
    <x v="106"/>
    <n v="0.63370000000000004"/>
    <n v="84212857.299999997"/>
    <s v="RUB"/>
  </r>
  <r>
    <x v="43"/>
    <x v="107"/>
    <n v="0.63829999999999998"/>
    <n v="123507070.2"/>
    <s v="RUB"/>
  </r>
  <r>
    <x v="43"/>
    <x v="108"/>
    <n v="0.64080000000000004"/>
    <n v="90450039.5"/>
    <s v="RUB"/>
  </r>
  <r>
    <x v="43"/>
    <x v="109"/>
    <n v="0.64439999999999997"/>
    <n v="114919882.5"/>
    <s v="RUB"/>
  </r>
  <r>
    <x v="43"/>
    <x v="110"/>
    <n v="0.6855"/>
    <n v="328517987.30000001"/>
    <s v="RUB"/>
  </r>
  <r>
    <x v="43"/>
    <x v="111"/>
    <n v="0.68630000000000002"/>
    <n v="160815364.09999999"/>
    <s v="RUB"/>
  </r>
  <r>
    <x v="43"/>
    <x v="112"/>
    <n v="0.67769999999999997"/>
    <n v="162511795.5"/>
    <s v="RUB"/>
  </r>
  <r>
    <x v="43"/>
    <x v="113"/>
    <n v="0.68889999999999996"/>
    <n v="150171584.40000001"/>
    <s v="RUB"/>
  </r>
  <r>
    <x v="43"/>
    <x v="114"/>
    <n v="0.68320000000000003"/>
    <n v="89167858.700000003"/>
    <s v="RUB"/>
  </r>
  <r>
    <x v="43"/>
    <x v="115"/>
    <n v="0.66679999999999995"/>
    <n v="130892309.59999999"/>
    <s v="RUB"/>
  </r>
  <r>
    <x v="43"/>
    <x v="116"/>
    <n v="0.66849999999999998"/>
    <n v="138591389.30000001"/>
    <s v="RUB"/>
  </r>
  <r>
    <x v="43"/>
    <x v="117"/>
    <n v="0.66490000000000005"/>
    <n v="83276883.200000003"/>
    <s v="RUB"/>
  </r>
  <r>
    <x v="43"/>
    <x v="118"/>
    <n v="0.67310000000000003"/>
    <n v="71087351.299999997"/>
    <s v="RUB"/>
  </r>
  <r>
    <x v="43"/>
    <x v="119"/>
    <n v="0.6875"/>
    <n v="91473715.299999997"/>
    <s v="RUB"/>
  </r>
  <r>
    <x v="43"/>
    <x v="120"/>
    <n v="0.67800000000000005"/>
    <n v="95019035.200000003"/>
    <s v="RUB"/>
  </r>
  <r>
    <x v="43"/>
    <x v="121"/>
    <n v="0.64300000000000002"/>
    <n v="495879540.80000001"/>
    <s v="RUB"/>
  </r>
  <r>
    <x v="43"/>
    <x v="122"/>
    <n v="0.65820000000000001"/>
    <n v="203458508.90000001"/>
    <s v="RUB"/>
  </r>
  <r>
    <x v="43"/>
    <x v="123"/>
    <n v="0.64900000000000002"/>
    <n v="188078008.40000001"/>
    <s v="RUB"/>
  </r>
  <r>
    <x v="43"/>
    <x v="124"/>
    <n v="0.69279999999999997"/>
    <n v="539991729.39999998"/>
    <s v="RUB"/>
  </r>
  <r>
    <x v="43"/>
    <x v="125"/>
    <n v="0.67789999999999995"/>
    <n v="281136399.60000002"/>
    <s v="RUB"/>
  </r>
  <r>
    <x v="43"/>
    <x v="126"/>
    <n v="0.67"/>
    <n v="334751928.60000002"/>
    <s v="RUB"/>
  </r>
  <r>
    <x v="43"/>
    <x v="127"/>
    <n v="0.58630000000000004"/>
    <n v="351032726.60000002"/>
    <s v="RUB"/>
  </r>
  <r>
    <x v="43"/>
    <x v="128"/>
    <n v="0.55500000000000005"/>
    <n v="136866072.5"/>
    <s v="RUB"/>
  </r>
  <r>
    <x v="43"/>
    <x v="129"/>
    <n v="0.5232"/>
    <n v="178500188.5"/>
    <s v="RUB"/>
  </r>
  <r>
    <x v="43"/>
    <x v="130"/>
    <n v="0.5"/>
    <n v="194057640.69999999"/>
    <s v="RUB"/>
  </r>
  <r>
    <x v="43"/>
    <x v="131"/>
    <n v="0.49120000000000003"/>
    <n v="110954163.3"/>
    <s v="RUB"/>
  </r>
  <r>
    <x v="43"/>
    <x v="132"/>
    <n v="0.504"/>
    <n v="65810221.299999997"/>
    <s v="RUB"/>
  </r>
  <r>
    <x v="43"/>
    <x v="133"/>
    <n v="0.53"/>
    <n v="100426371.8"/>
    <s v="RUB"/>
  </r>
  <r>
    <x v="43"/>
    <x v="134"/>
    <n v="0.51980000000000004"/>
    <n v="136459579.5"/>
    <s v="RUB"/>
  </r>
  <r>
    <x v="43"/>
    <x v="135"/>
    <n v="0.51329999999999998"/>
    <n v="56077877.299999997"/>
    <s v="RUB"/>
  </r>
  <r>
    <x v="43"/>
    <x v="136"/>
    <n v="0.50770000000000004"/>
    <n v="39143402.700000003"/>
    <s v="RUB"/>
  </r>
  <r>
    <x v="43"/>
    <x v="137"/>
    <n v="0.52480000000000004"/>
    <n v="73437993.599999994"/>
    <s v="RUB"/>
  </r>
  <r>
    <x v="43"/>
    <x v="138"/>
    <n v="0.53410000000000002"/>
    <n v="49256966.200000003"/>
    <s v="RUB"/>
  </r>
  <r>
    <x v="43"/>
    <x v="139"/>
    <n v="0.56310000000000004"/>
    <n v="126766957.2"/>
    <s v="RUB"/>
  </r>
  <r>
    <x v="43"/>
    <x v="140"/>
    <n v="0.56730000000000003"/>
    <n v="136082613.09999999"/>
    <s v="RUB"/>
  </r>
  <r>
    <x v="43"/>
    <x v="141"/>
    <n v="0.5655"/>
    <n v="58191041.600000001"/>
    <s v="RUB"/>
  </r>
  <r>
    <x v="43"/>
    <x v="142"/>
    <n v="0.56000000000000005"/>
    <n v="28977873.300000001"/>
    <s v="RUB"/>
  </r>
  <r>
    <x v="43"/>
    <x v="143"/>
    <n v="0.54869999999999997"/>
    <n v="66924937.399999999"/>
    <s v="RUB"/>
  </r>
  <r>
    <x v="43"/>
    <x v="144"/>
    <n v="0.53500000000000003"/>
    <n v="96017840.299999997"/>
    <s v="RUB"/>
  </r>
  <r>
    <x v="43"/>
    <x v="145"/>
    <n v="0.53990000000000005"/>
    <n v="32884521.300000001"/>
    <s v="RUB"/>
  </r>
  <r>
    <x v="43"/>
    <x v="146"/>
    <n v="0.53580000000000005"/>
    <n v="18103106.300000001"/>
    <s v="RUB"/>
  </r>
  <r>
    <x v="43"/>
    <x v="147"/>
    <n v="0.51770000000000005"/>
    <n v="50716366.799999997"/>
    <s v="RUB"/>
  </r>
  <r>
    <x v="43"/>
    <x v="148"/>
    <n v="0.52980000000000005"/>
    <n v="21485828.399999999"/>
    <s v="RUB"/>
  </r>
  <r>
    <x v="43"/>
    <x v="149"/>
    <n v="0.53100000000000003"/>
    <n v="28762440"/>
    <s v="RUB"/>
  </r>
  <r>
    <x v="43"/>
    <x v="150"/>
    <n v="0.52259999999999995"/>
    <n v="44130568.899999999"/>
    <s v="RUB"/>
  </r>
  <r>
    <x v="43"/>
    <x v="151"/>
    <n v="0.52459999999999996"/>
    <n v="39512895.600000001"/>
    <s v="RUB"/>
  </r>
  <r>
    <x v="43"/>
    <x v="152"/>
    <n v="0.52500000000000002"/>
    <n v="25878459.600000001"/>
    <s v="RUB"/>
  </r>
  <r>
    <x v="43"/>
    <x v="153"/>
    <n v="0.5242"/>
    <n v="25099618.5"/>
    <s v="RUB"/>
  </r>
  <r>
    <x v="43"/>
    <x v="154"/>
    <n v="0.53090000000000004"/>
    <n v="44738935"/>
    <s v="RUB"/>
  </r>
  <r>
    <x v="43"/>
    <x v="155"/>
    <n v="0.52790000000000004"/>
    <n v="14973379.300000001"/>
    <s v="RUB"/>
  </r>
  <r>
    <x v="43"/>
    <x v="156"/>
    <n v="0.52300000000000002"/>
    <n v="22409839.399999999"/>
    <s v="RUB"/>
  </r>
  <r>
    <x v="43"/>
    <x v="157"/>
    <n v="0.52059999999999995"/>
    <n v="28976221.600000001"/>
    <s v="RUB"/>
  </r>
  <r>
    <x v="43"/>
    <x v="158"/>
    <n v="0.52059999999999995"/>
    <n v="23365701"/>
    <s v="RUB"/>
  </r>
  <r>
    <x v="43"/>
    <x v="159"/>
    <n v="0.52259999999999995"/>
    <n v="14365304.699999999"/>
    <s v="RUB"/>
  </r>
  <r>
    <x v="43"/>
    <x v="160"/>
    <n v="0.51490000000000002"/>
    <n v="53304267.899999999"/>
    <s v="RUB"/>
  </r>
  <r>
    <x v="43"/>
    <x v="161"/>
    <n v="0.51690000000000003"/>
    <n v="16683499.4"/>
    <s v="RUB"/>
  </r>
  <r>
    <x v="43"/>
    <x v="162"/>
    <n v="0.51819999999999999"/>
    <n v="12968875.5"/>
    <s v="RUB"/>
  </r>
  <r>
    <x v="43"/>
    <x v="163"/>
    <n v="0.51849999999999996"/>
    <n v="33722789.200000003"/>
    <s v="RUB"/>
  </r>
  <r>
    <x v="43"/>
    <x v="164"/>
    <n v="0.52690000000000003"/>
    <n v="46069420.100000001"/>
    <s v="RUB"/>
  </r>
  <r>
    <x v="43"/>
    <x v="165"/>
    <n v="0.52049999999999996"/>
    <n v="127782082.90000001"/>
    <s v="RUB"/>
  </r>
  <r>
    <x v="43"/>
    <x v="166"/>
    <n v="0.5202"/>
    <n v="48601048.899999999"/>
    <s v="RUB"/>
  </r>
  <r>
    <x v="43"/>
    <x v="167"/>
    <n v="0.51959999999999995"/>
    <n v="147228807.40000001"/>
    <s v="RUB"/>
  </r>
  <r>
    <x v="43"/>
    <x v="168"/>
    <n v="0.55940000000000001"/>
    <n v="430720478.89999998"/>
    <s v="RUB"/>
  </r>
  <r>
    <x v="43"/>
    <x v="169"/>
    <n v="0.53549999999999998"/>
    <n v="261682728.19999999"/>
    <s v="RUB"/>
  </r>
  <r>
    <x v="43"/>
    <x v="170"/>
    <n v="0.53890000000000005"/>
    <n v="69963074.299999997"/>
    <s v="RUB"/>
  </r>
  <r>
    <x v="43"/>
    <x v="171"/>
    <n v="0.53010000000000002"/>
    <n v="35080739.299999997"/>
    <s v="RUB"/>
  </r>
  <r>
    <x v="43"/>
    <x v="172"/>
    <n v="0.5363"/>
    <n v="101506400.8"/>
    <s v="RUB"/>
  </r>
  <r>
    <x v="43"/>
    <x v="173"/>
    <n v="0.5554"/>
    <n v="238932765.19999999"/>
    <s v="RUB"/>
  </r>
  <r>
    <x v="43"/>
    <x v="174"/>
    <n v="0.54810000000000003"/>
    <n v="104224469.40000001"/>
    <s v="RUB"/>
  </r>
  <r>
    <x v="43"/>
    <x v="175"/>
    <n v="0.54110000000000003"/>
    <n v="63388234.399999999"/>
    <s v="RUB"/>
  </r>
  <r>
    <x v="43"/>
    <x v="176"/>
    <n v="0.54769999999999996"/>
    <n v="84038443.099999994"/>
    <s v="RUB"/>
  </r>
  <r>
    <x v="43"/>
    <x v="177"/>
    <n v="0.54149999999999998"/>
    <n v="36356042.100000001"/>
    <s v="RUB"/>
  </r>
  <r>
    <x v="43"/>
    <x v="178"/>
    <n v="0.54700000000000004"/>
    <n v="41318844.700000003"/>
    <s v="RUB"/>
  </r>
  <r>
    <x v="43"/>
    <x v="179"/>
    <n v="0.50009999999999999"/>
    <n v="152613392.09999999"/>
    <s v="RUB"/>
  </r>
  <r>
    <x v="43"/>
    <x v="180"/>
    <n v="0.48470000000000002"/>
    <n v="114216256.8"/>
    <s v="RUB"/>
  </r>
  <r>
    <x v="43"/>
    <x v="181"/>
    <n v="0.49980000000000002"/>
    <n v="58596822.200000003"/>
    <s v="RUB"/>
  </r>
  <r>
    <x v="43"/>
    <x v="182"/>
    <n v="0.47020000000000001"/>
    <n v="47258722.5"/>
    <s v="RUB"/>
  </r>
  <r>
    <x v="43"/>
    <x v="183"/>
    <n v="0.42430000000000001"/>
    <n v="158394049.09999999"/>
    <s v="RUB"/>
  </r>
  <r>
    <x v="43"/>
    <x v="184"/>
    <n v="0.42299999999999999"/>
    <n v="60697079.100000001"/>
    <s v="RUB"/>
  </r>
  <r>
    <x v="43"/>
    <x v="185"/>
    <n v="0.42320000000000002"/>
    <n v="45048021.700000003"/>
    <s v="RUB"/>
  </r>
  <r>
    <x v="43"/>
    <x v="186"/>
    <n v="0.4335"/>
    <n v="37740195.299999997"/>
    <s v="RUB"/>
  </r>
  <r>
    <x v="43"/>
    <x v="187"/>
    <n v="0.4289"/>
    <n v="63736173.299999997"/>
    <s v="RUB"/>
  </r>
  <r>
    <x v="43"/>
    <x v="188"/>
    <n v="0.4491"/>
    <n v="59143639.299999997"/>
    <s v="RUB"/>
  </r>
  <r>
    <x v="43"/>
    <x v="189"/>
    <n v="0.44409999999999999"/>
    <n v="39809299.899999999"/>
    <s v="RUB"/>
  </r>
  <r>
    <x v="43"/>
    <x v="190"/>
    <n v="0.439"/>
    <n v="51649408.799999997"/>
    <s v="RUB"/>
  </r>
  <r>
    <x v="43"/>
    <x v="191"/>
    <n v="0.43780000000000002"/>
    <n v="24738520.600000001"/>
    <s v="RUB"/>
  </r>
  <r>
    <x v="43"/>
    <x v="192"/>
    <n v="0.42080000000000001"/>
    <n v="25050286.5"/>
    <s v="RUB"/>
  </r>
  <r>
    <x v="43"/>
    <x v="193"/>
    <n v="0.439"/>
    <n v="46144171.799999997"/>
    <s v="RUB"/>
  </r>
  <r>
    <x v="43"/>
    <x v="194"/>
    <n v="0.45390000000000003"/>
    <n v="32928275.199999999"/>
    <s v="RUB"/>
  </r>
  <r>
    <x v="43"/>
    <x v="195"/>
    <n v="0.46060000000000001"/>
    <n v="30168353.100000001"/>
    <s v="RUB"/>
  </r>
  <r>
    <x v="43"/>
    <x v="196"/>
    <n v="0.4667"/>
    <n v="18679941.800000001"/>
    <s v="RUB"/>
  </r>
  <r>
    <x v="43"/>
    <x v="197"/>
    <n v="0.47270000000000001"/>
    <n v="19960700.100000001"/>
    <s v="RUB"/>
  </r>
  <r>
    <x v="43"/>
    <x v="198"/>
    <n v="0.4834"/>
    <n v="36649087.200000003"/>
    <s v="RUB"/>
  </r>
  <r>
    <x v="43"/>
    <x v="199"/>
    <n v="0.4819"/>
    <n v="47399653.799999997"/>
    <s v="RUB"/>
  </r>
  <r>
    <x v="43"/>
    <x v="200"/>
    <n v="0.47399999999999998"/>
    <n v="30109501.899999999"/>
    <s v="RUB"/>
  </r>
  <r>
    <x v="43"/>
    <x v="201"/>
    <n v="0.48199999999999998"/>
    <n v="27420707.600000001"/>
    <s v="RUB"/>
  </r>
  <r>
    <x v="43"/>
    <x v="202"/>
    <n v="0.48299999999999998"/>
    <n v="14023284.9"/>
    <s v="RUB"/>
  </r>
  <r>
    <x v="43"/>
    <x v="203"/>
    <n v="0.49640000000000001"/>
    <n v="45278125.399999999"/>
    <s v="RUB"/>
  </r>
  <r>
    <x v="43"/>
    <x v="204"/>
    <n v="0.51359999999999995"/>
    <n v="109843467"/>
    <s v="RUB"/>
  </r>
  <r>
    <x v="43"/>
    <x v="205"/>
    <n v="0.50609999999999999"/>
    <n v="56527054.700000003"/>
    <s v="RUB"/>
  </r>
  <r>
    <x v="43"/>
    <x v="206"/>
    <n v="0.51870000000000005"/>
    <n v="35935354"/>
    <s v="RUB"/>
  </r>
  <r>
    <x v="43"/>
    <x v="207"/>
    <n v="0.51970000000000005"/>
    <n v="48164648.799999997"/>
    <s v="RUB"/>
  </r>
  <r>
    <x v="43"/>
    <x v="208"/>
    <n v="0.5202"/>
    <n v="28220400.399999999"/>
    <s v="RUB"/>
  </r>
  <r>
    <x v="43"/>
    <x v="209"/>
    <n v="0.51880000000000004"/>
    <n v="28429494"/>
    <s v="RUB"/>
  </r>
  <r>
    <x v="43"/>
    <x v="210"/>
    <n v="0.51790000000000003"/>
    <n v="22508645.600000001"/>
    <s v="RUB"/>
  </r>
  <r>
    <x v="43"/>
    <x v="211"/>
    <n v="0.51559999999999995"/>
    <n v="28427907.300000001"/>
    <s v="RUB"/>
  </r>
  <r>
    <x v="43"/>
    <x v="212"/>
    <n v="0.52210000000000001"/>
    <n v="37434111.399999999"/>
    <s v="RUB"/>
  </r>
  <r>
    <x v="43"/>
    <x v="213"/>
    <n v="0.52729999999999999"/>
    <n v="32360708.899999999"/>
    <s v="RUB"/>
  </r>
  <r>
    <x v="43"/>
    <x v="214"/>
    <n v="0.52559999999999996"/>
    <n v="58849115.600000001"/>
    <s v="RUB"/>
  </r>
  <r>
    <x v="43"/>
    <x v="215"/>
    <n v="0.53100000000000003"/>
    <n v="48521040.799999997"/>
    <s v="RUB"/>
  </r>
  <r>
    <x v="44"/>
    <x v="0"/>
    <n v="2247"/>
    <n v="1266435437"/>
    <s v="RUB"/>
  </r>
  <r>
    <x v="44"/>
    <x v="1"/>
    <n v="2197.5"/>
    <n v="1161670343.5"/>
    <s v="RUB"/>
  </r>
  <r>
    <x v="44"/>
    <x v="2"/>
    <n v="2111.5"/>
    <n v="1519898116"/>
    <s v="RUB"/>
  </r>
  <r>
    <x v="44"/>
    <x v="3"/>
    <n v="2034.5"/>
    <n v="1244993621.5"/>
    <s v="RUB"/>
  </r>
  <r>
    <x v="44"/>
    <x v="4"/>
    <n v="2061.5"/>
    <n v="0"/>
    <s v="RUB"/>
  </r>
  <r>
    <x v="44"/>
    <x v="5"/>
    <n v="1969.5"/>
    <n v="1036821246"/>
    <s v="RUB"/>
  </r>
  <r>
    <x v="44"/>
    <x v="6"/>
    <n v="2071"/>
    <n v="915356871"/>
    <s v="RUB"/>
  </r>
  <r>
    <x v="44"/>
    <x v="7"/>
    <n v="2080.5"/>
    <n v="814602687.5"/>
    <s v="RUB"/>
  </r>
  <r>
    <x v="44"/>
    <x v="8"/>
    <n v="1955"/>
    <n v="1776961767"/>
    <s v="RUB"/>
  </r>
  <r>
    <x v="44"/>
    <x v="9"/>
    <n v="1760"/>
    <n v="2392265965"/>
    <s v="RUB"/>
  </r>
  <r>
    <x v="44"/>
    <x v="10"/>
    <n v="1830"/>
    <n v="835679334"/>
    <s v="RUB"/>
  </r>
  <r>
    <x v="44"/>
    <x v="11"/>
    <n v="1654.5"/>
    <n v="1678949691.5"/>
    <s v="RUB"/>
  </r>
  <r>
    <x v="44"/>
    <x v="12"/>
    <n v="1594.5"/>
    <n v="2449221147"/>
    <s v="RUB"/>
  </r>
  <r>
    <x v="44"/>
    <x v="13"/>
    <n v="1572"/>
    <n v="2717168965.5"/>
    <s v="RUB"/>
  </r>
  <r>
    <x v="44"/>
    <x v="14"/>
    <n v="1461"/>
    <n v="1841099507.5"/>
    <s v="RUB"/>
  </r>
  <r>
    <x v="44"/>
    <x v="15"/>
    <n v="1251"/>
    <n v="2427581957"/>
    <s v="RUB"/>
  </r>
  <r>
    <x v="44"/>
    <x v="16"/>
    <n v="1297.5"/>
    <n v="2084333569"/>
    <s v="RUB"/>
  </r>
  <r>
    <x v="44"/>
    <x v="17"/>
    <n v="1389"/>
    <n v="2462899028"/>
    <s v="RUB"/>
  </r>
  <r>
    <x v="44"/>
    <x v="18"/>
    <n v="1421"/>
    <n v="2159418661"/>
    <s v="RUB"/>
  </r>
  <r>
    <x v="44"/>
    <x v="19"/>
    <n v="1365"/>
    <n v="2091876075.5"/>
    <s v="RUB"/>
  </r>
  <r>
    <x v="44"/>
    <x v="20"/>
    <n v="1490.5"/>
    <n v="2599902947"/>
    <s v="RUB"/>
  </r>
  <r>
    <x v="44"/>
    <x v="21"/>
    <n v="1648.5"/>
    <n v="5203453176.5"/>
    <s v="RUB"/>
  </r>
  <r>
    <x v="44"/>
    <x v="22"/>
    <n v="1652.5"/>
    <n v="4682518149.5"/>
    <s v="RUB"/>
  </r>
  <r>
    <x v="44"/>
    <x v="23"/>
    <n v="1570.5"/>
    <n v="3090461163.5"/>
    <s v="RUB"/>
  </r>
  <r>
    <x v="44"/>
    <x v="24"/>
    <n v="1544.5"/>
    <n v="3541554787.5"/>
    <s v="RUB"/>
  </r>
  <r>
    <x v="44"/>
    <x v="25"/>
    <n v="1501"/>
    <n v="1465581858"/>
    <s v="RUB"/>
  </r>
  <r>
    <x v="44"/>
    <x v="26"/>
    <n v="1560.5"/>
    <n v="1877532864"/>
    <s v="RUB"/>
  </r>
  <r>
    <x v="44"/>
    <x v="27"/>
    <n v="1642"/>
    <n v="1917632872"/>
    <s v="RUB"/>
  </r>
  <r>
    <x v="44"/>
    <x v="28"/>
    <n v="1656.5"/>
    <n v="2365874632"/>
    <s v="RUB"/>
  </r>
  <r>
    <x v="44"/>
    <x v="29"/>
    <n v="1567"/>
    <n v="2644882343"/>
    <s v="RUB"/>
  </r>
  <r>
    <x v="44"/>
    <x v="30"/>
    <n v="1490.5"/>
    <n v="2395318635.5"/>
    <s v="RUB"/>
  </r>
  <r>
    <x v="44"/>
    <x v="31"/>
    <n v="1643"/>
    <n v="3288448015.5"/>
    <s v="RUB"/>
  </r>
  <r>
    <x v="44"/>
    <x v="32"/>
    <n v="1683"/>
    <n v="3442348168.5"/>
    <s v="RUB"/>
  </r>
  <r>
    <x v="44"/>
    <x v="33"/>
    <n v="1611"/>
    <n v="2273950806"/>
    <s v="RUB"/>
  </r>
  <r>
    <x v="44"/>
    <x v="34"/>
    <n v="1449"/>
    <n v="2985188076"/>
    <s v="RUB"/>
  </r>
  <r>
    <x v="44"/>
    <x v="35"/>
    <n v="1296"/>
    <n v="4782425600.5"/>
    <s v="RUB"/>
  </r>
  <r>
    <x v="44"/>
    <x v="36"/>
    <n v="1463.5"/>
    <n v="4066692415.5"/>
    <s v="RUB"/>
  </r>
  <r>
    <x v="44"/>
    <x v="37"/>
    <n v="1398.5"/>
    <n v="0"/>
    <s v="RUB"/>
  </r>
  <r>
    <x v="44"/>
    <x v="38"/>
    <n v="853"/>
    <n v="2387200444.5"/>
    <s v="RUB"/>
  </r>
  <r>
    <x v="44"/>
    <x v="39"/>
    <n v="1083"/>
    <n v="1430965565"/>
    <s v="RUB"/>
  </r>
  <r>
    <x v="44"/>
    <x v="40"/>
    <n v="1003"/>
    <n v="0"/>
    <s v="RUB"/>
  </r>
  <r>
    <x v="44"/>
    <x v="41"/>
    <n v="1003"/>
    <n v="0"/>
    <s v="RUB"/>
  </r>
  <r>
    <x v="44"/>
    <x v="42"/>
    <n v="1003"/>
    <n v="0"/>
    <s v="RUB"/>
  </r>
  <r>
    <x v="44"/>
    <x v="43"/>
    <n v="1003"/>
    <n v="0"/>
    <s v="RUB"/>
  </r>
  <r>
    <x v="44"/>
    <x v="44"/>
    <n v="1003"/>
    <n v="0"/>
    <s v="RUB"/>
  </r>
  <r>
    <x v="44"/>
    <x v="45"/>
    <n v="1003"/>
    <n v="0"/>
    <s v="RUB"/>
  </r>
  <r>
    <x v="44"/>
    <x v="46"/>
    <n v="1003"/>
    <n v="0"/>
    <s v="RUB"/>
  </r>
  <r>
    <x v="44"/>
    <x v="47"/>
    <n v="1003"/>
    <n v="0"/>
    <s v="RUB"/>
  </r>
  <r>
    <x v="44"/>
    <x v="48"/>
    <n v="1003"/>
    <n v="0"/>
    <s v="RUB"/>
  </r>
  <r>
    <x v="44"/>
    <x v="49"/>
    <n v="1003"/>
    <n v="0"/>
    <s v="RUB"/>
  </r>
  <r>
    <x v="44"/>
    <x v="50"/>
    <n v="1003"/>
    <n v="0"/>
    <s v="RUB"/>
  </r>
  <r>
    <x v="44"/>
    <x v="51"/>
    <n v="1003"/>
    <n v="0"/>
    <s v="RUB"/>
  </r>
  <r>
    <x v="44"/>
    <x v="52"/>
    <n v="1003"/>
    <n v="0"/>
    <s v="RUB"/>
  </r>
  <r>
    <x v="44"/>
    <x v="53"/>
    <n v="1003"/>
    <n v="0"/>
    <s v="RUB"/>
  </r>
  <r>
    <x v="44"/>
    <x v="54"/>
    <n v="1003"/>
    <n v="0"/>
    <s v="RUB"/>
  </r>
  <r>
    <x v="44"/>
    <x v="55"/>
    <n v="1003"/>
    <n v="0"/>
    <s v="RUB"/>
  </r>
  <r>
    <x v="44"/>
    <x v="56"/>
    <n v="1003"/>
    <n v="0"/>
    <s v="RUB"/>
  </r>
  <r>
    <x v="44"/>
    <x v="57"/>
    <n v="1003"/>
    <n v="0"/>
    <s v="RUB"/>
  </r>
  <r>
    <x v="44"/>
    <x v="58"/>
    <n v="1003"/>
    <n v="0"/>
    <s v="RUB"/>
  </r>
  <r>
    <x v="44"/>
    <x v="59"/>
    <n v="940"/>
    <n v="645871630.5"/>
    <s v="RUB"/>
  </r>
  <r>
    <x v="44"/>
    <x v="60"/>
    <n v="1070"/>
    <n v="391329014"/>
    <s v="RUB"/>
  </r>
  <r>
    <x v="44"/>
    <x v="61"/>
    <n v="1425"/>
    <n v="1646419609"/>
    <s v="RUB"/>
  </r>
  <r>
    <x v="44"/>
    <x v="62"/>
    <n v="1418"/>
    <n v="1668846035.5"/>
    <s v="RUB"/>
  </r>
  <r>
    <x v="44"/>
    <x v="63"/>
    <n v="1397"/>
    <n v="818035389.5"/>
    <s v="RUB"/>
  </r>
  <r>
    <x v="44"/>
    <x v="64"/>
    <n v="1298"/>
    <n v="687800575"/>
    <s v="RUB"/>
  </r>
  <r>
    <x v="44"/>
    <x v="65"/>
    <n v="1215"/>
    <n v="411199926"/>
    <s v="RUB"/>
  </r>
  <r>
    <x v="44"/>
    <x v="66"/>
    <n v="1219.5"/>
    <n v="428411404"/>
    <s v="RUB"/>
  </r>
  <r>
    <x v="44"/>
    <x v="67"/>
    <n v="1177"/>
    <n v="231199456.5"/>
    <s v="RUB"/>
  </r>
  <r>
    <x v="44"/>
    <x v="68"/>
    <n v="1126.5"/>
    <n v="251512891"/>
    <s v="RUB"/>
  </r>
  <r>
    <x v="44"/>
    <x v="69"/>
    <n v="1094"/>
    <n v="205194417"/>
    <s v="RUB"/>
  </r>
  <r>
    <x v="44"/>
    <x v="70"/>
    <n v="1103"/>
    <n v="291667176.5"/>
    <s v="RUB"/>
  </r>
  <r>
    <x v="44"/>
    <x v="71"/>
    <n v="1060.5"/>
    <n v="177771939"/>
    <s v="RUB"/>
  </r>
  <r>
    <x v="44"/>
    <x v="72"/>
    <n v="1020.5"/>
    <n v="236995209.5"/>
    <s v="RUB"/>
  </r>
  <r>
    <x v="44"/>
    <x v="73"/>
    <n v="977"/>
    <n v="154038847.5"/>
    <s v="RUB"/>
  </r>
  <r>
    <x v="44"/>
    <x v="74"/>
    <n v="1017.5"/>
    <n v="385767382.5"/>
    <s v="RUB"/>
  </r>
  <r>
    <x v="44"/>
    <x v="75"/>
    <n v="1064"/>
    <n v="309831463"/>
    <s v="RUB"/>
  </r>
  <r>
    <x v="44"/>
    <x v="76"/>
    <n v="1053"/>
    <n v="121731940.5"/>
    <s v="RUB"/>
  </r>
  <r>
    <x v="44"/>
    <x v="77"/>
    <n v="1000"/>
    <n v="128800798"/>
    <s v="RUB"/>
  </r>
  <r>
    <x v="44"/>
    <x v="78"/>
    <n v="937"/>
    <n v="226874423.5"/>
    <s v="RUB"/>
  </r>
  <r>
    <x v="44"/>
    <x v="79"/>
    <n v="937.5"/>
    <n v="243146351.5"/>
    <s v="RUB"/>
  </r>
  <r>
    <x v="44"/>
    <x v="80"/>
    <n v="1036.5"/>
    <n v="264471051"/>
    <s v="RUB"/>
  </r>
  <r>
    <x v="44"/>
    <x v="81"/>
    <n v="1015"/>
    <n v="393210091"/>
    <s v="RUB"/>
  </r>
  <r>
    <x v="44"/>
    <x v="82"/>
    <n v="1022"/>
    <n v="121087549.5"/>
    <s v="RUB"/>
  </r>
  <r>
    <x v="44"/>
    <x v="83"/>
    <n v="984"/>
    <n v="108919813"/>
    <s v="RUB"/>
  </r>
  <r>
    <x v="44"/>
    <x v="84"/>
    <n v="965"/>
    <n v="131966450.5"/>
    <s v="RUB"/>
  </r>
  <r>
    <x v="44"/>
    <x v="85"/>
    <n v="941.5"/>
    <n v="127014298"/>
    <s v="RUB"/>
  </r>
  <r>
    <x v="44"/>
    <x v="86"/>
    <n v="930.5"/>
    <n v="127905933"/>
    <s v="RUB"/>
  </r>
  <r>
    <x v="44"/>
    <x v="87"/>
    <n v="880"/>
    <n v="103600274.5"/>
    <s v="RUB"/>
  </r>
  <r>
    <x v="44"/>
    <x v="88"/>
    <n v="880"/>
    <n v="71451589.5"/>
    <s v="RUB"/>
  </r>
  <r>
    <x v="44"/>
    <x v="89"/>
    <n v="899"/>
    <n v="84629265"/>
    <s v="RUB"/>
  </r>
  <r>
    <x v="44"/>
    <x v="90"/>
    <n v="941.5"/>
    <n v="130501573.5"/>
    <s v="RUB"/>
  </r>
  <r>
    <x v="44"/>
    <x v="91"/>
    <n v="968"/>
    <n v="276910255"/>
    <s v="RUB"/>
  </r>
  <r>
    <x v="44"/>
    <x v="92"/>
    <n v="937"/>
    <n v="100384814.5"/>
    <s v="RUB"/>
  </r>
  <r>
    <x v="44"/>
    <x v="93"/>
    <n v="940"/>
    <n v="106501873"/>
    <s v="RUB"/>
  </r>
  <r>
    <x v="44"/>
    <x v="94"/>
    <n v="938"/>
    <n v="127624175"/>
    <s v="RUB"/>
  </r>
  <r>
    <x v="44"/>
    <x v="95"/>
    <n v="931"/>
    <n v="117378650"/>
    <s v="RUB"/>
  </r>
  <r>
    <x v="44"/>
    <x v="96"/>
    <n v="938"/>
    <n v="73821002.5"/>
    <s v="RUB"/>
  </r>
  <r>
    <x v="44"/>
    <x v="97"/>
    <n v="959"/>
    <n v="190950293.5"/>
    <s v="RUB"/>
  </r>
  <r>
    <x v="44"/>
    <x v="98"/>
    <n v="929"/>
    <n v="170732311.5"/>
    <s v="RUB"/>
  </r>
  <r>
    <x v="44"/>
    <x v="99"/>
    <n v="895"/>
    <n v="176595896"/>
    <s v="RUB"/>
  </r>
  <r>
    <x v="44"/>
    <x v="100"/>
    <n v="908"/>
    <n v="292066161"/>
    <s v="RUB"/>
  </r>
  <r>
    <x v="44"/>
    <x v="101"/>
    <n v="904"/>
    <n v="85688188.5"/>
    <s v="RUB"/>
  </r>
  <r>
    <x v="44"/>
    <x v="102"/>
    <n v="894"/>
    <n v="70542339.5"/>
    <s v="RUB"/>
  </r>
  <r>
    <x v="44"/>
    <x v="103"/>
    <n v="838"/>
    <n v="147569724"/>
    <s v="RUB"/>
  </r>
  <r>
    <x v="44"/>
    <x v="104"/>
    <n v="777"/>
    <n v="214216888"/>
    <s v="RUB"/>
  </r>
  <r>
    <x v="44"/>
    <x v="105"/>
    <n v="776.5"/>
    <n v="231761396.5"/>
    <s v="RUB"/>
  </r>
  <r>
    <x v="44"/>
    <x v="106"/>
    <n v="831.5"/>
    <n v="154773663"/>
    <s v="RUB"/>
  </r>
  <r>
    <x v="44"/>
    <x v="107"/>
    <n v="795"/>
    <n v="117951038"/>
    <s v="RUB"/>
  </r>
  <r>
    <x v="44"/>
    <x v="108"/>
    <n v="771"/>
    <n v="81107062.5"/>
    <s v="RUB"/>
  </r>
  <r>
    <x v="44"/>
    <x v="109"/>
    <n v="776.5"/>
    <n v="82518848.5"/>
    <s v="RUB"/>
  </r>
  <r>
    <x v="44"/>
    <x v="110"/>
    <n v="825"/>
    <n v="138580856"/>
    <s v="RUB"/>
  </r>
  <r>
    <x v="44"/>
    <x v="111"/>
    <n v="880"/>
    <n v="153485008.5"/>
    <s v="RUB"/>
  </r>
  <r>
    <x v="44"/>
    <x v="112"/>
    <n v="852"/>
    <n v="121846187.5"/>
    <s v="RUB"/>
  </r>
  <r>
    <x v="44"/>
    <x v="113"/>
    <n v="874"/>
    <n v="117146045"/>
    <s v="RUB"/>
  </r>
  <r>
    <x v="44"/>
    <x v="114"/>
    <n v="868"/>
    <n v="113142574.5"/>
    <s v="RUB"/>
  </r>
  <r>
    <x v="44"/>
    <x v="115"/>
    <n v="842"/>
    <n v="84791140"/>
    <s v="RUB"/>
  </r>
  <r>
    <x v="44"/>
    <x v="116"/>
    <n v="870"/>
    <n v="90399357"/>
    <s v="RUB"/>
  </r>
  <r>
    <x v="44"/>
    <x v="117"/>
    <n v="859"/>
    <n v="76568879"/>
    <s v="RUB"/>
  </r>
  <r>
    <x v="44"/>
    <x v="118"/>
    <n v="913"/>
    <n v="182511507"/>
    <s v="RUB"/>
  </r>
  <r>
    <x v="44"/>
    <x v="119"/>
    <n v="903.5"/>
    <n v="157432660"/>
    <s v="RUB"/>
  </r>
  <r>
    <x v="44"/>
    <x v="120"/>
    <n v="887.5"/>
    <n v="107302270"/>
    <s v="RUB"/>
  </r>
  <r>
    <x v="44"/>
    <x v="121"/>
    <n v="844.5"/>
    <n v="153859132"/>
    <s v="RUB"/>
  </r>
  <r>
    <x v="44"/>
    <x v="122"/>
    <n v="855"/>
    <n v="82047978"/>
    <s v="RUB"/>
  </r>
  <r>
    <x v="44"/>
    <x v="123"/>
    <n v="859"/>
    <n v="75130187"/>
    <s v="RUB"/>
  </r>
  <r>
    <x v="44"/>
    <x v="124"/>
    <n v="864"/>
    <n v="98687858.5"/>
    <s v="RUB"/>
  </r>
  <r>
    <x v="44"/>
    <x v="125"/>
    <n v="876"/>
    <n v="127581146"/>
    <s v="RUB"/>
  </r>
  <r>
    <x v="44"/>
    <x v="126"/>
    <n v="1019"/>
    <n v="587764550"/>
    <s v="RUB"/>
  </r>
  <r>
    <x v="44"/>
    <x v="127"/>
    <n v="1006"/>
    <n v="564646548"/>
    <s v="RUB"/>
  </r>
  <r>
    <x v="44"/>
    <x v="128"/>
    <n v="1050"/>
    <n v="937962819.5"/>
    <s v="RUB"/>
  </r>
  <r>
    <x v="44"/>
    <x v="129"/>
    <n v="1075"/>
    <n v="583972878"/>
    <s v="RUB"/>
  </r>
  <r>
    <x v="44"/>
    <x v="130"/>
    <n v="1037"/>
    <n v="469440964"/>
    <s v="RUB"/>
  </r>
  <r>
    <x v="44"/>
    <x v="131"/>
    <n v="1039.5"/>
    <n v="299863025.5"/>
    <s v="RUB"/>
  </r>
  <r>
    <x v="44"/>
    <x v="132"/>
    <n v="1066.5"/>
    <n v="217792760.5"/>
    <s v="RUB"/>
  </r>
  <r>
    <x v="44"/>
    <x v="133"/>
    <n v="1164"/>
    <n v="796187800"/>
    <s v="RUB"/>
  </r>
  <r>
    <x v="44"/>
    <x v="134"/>
    <n v="1173.5"/>
    <n v="445335801.5"/>
    <s v="RUB"/>
  </r>
  <r>
    <x v="44"/>
    <x v="135"/>
    <n v="1221"/>
    <n v="496149838"/>
    <s v="RUB"/>
  </r>
  <r>
    <x v="44"/>
    <x v="136"/>
    <n v="1206"/>
    <n v="326709113.5"/>
    <s v="RUB"/>
  </r>
  <r>
    <x v="44"/>
    <x v="137"/>
    <n v="1222"/>
    <n v="225710562"/>
    <s v="RUB"/>
  </r>
  <r>
    <x v="44"/>
    <x v="138"/>
    <n v="1361.5"/>
    <n v="773217193.5"/>
    <s v="RUB"/>
  </r>
  <r>
    <x v="44"/>
    <x v="139"/>
    <n v="1439"/>
    <n v="993776645"/>
    <s v="RUB"/>
  </r>
  <r>
    <x v="44"/>
    <x v="140"/>
    <n v="1433"/>
    <n v="821700768.5"/>
    <s v="RUB"/>
  </r>
  <r>
    <x v="44"/>
    <x v="141"/>
    <n v="1442.5"/>
    <n v="325211530.5"/>
    <s v="RUB"/>
  </r>
  <r>
    <x v="44"/>
    <x v="142"/>
    <n v="1383.5"/>
    <n v="280577327"/>
    <s v="RUB"/>
  </r>
  <r>
    <x v="44"/>
    <x v="143"/>
    <n v="1301"/>
    <n v="409507941.5"/>
    <s v="RUB"/>
  </r>
  <r>
    <x v="44"/>
    <x v="144"/>
    <n v="1204.5"/>
    <n v="422188483.5"/>
    <s v="RUB"/>
  </r>
  <r>
    <x v="44"/>
    <x v="145"/>
    <n v="1197"/>
    <n v="1086094406.5"/>
    <s v="RUB"/>
  </r>
  <r>
    <x v="44"/>
    <x v="146"/>
    <n v="1360"/>
    <n v="944377602"/>
    <s v="RUB"/>
  </r>
  <r>
    <x v="44"/>
    <x v="147"/>
    <n v="1296"/>
    <n v="1209095755"/>
    <s v="RUB"/>
  </r>
  <r>
    <x v="44"/>
    <x v="148"/>
    <n v="1355"/>
    <n v="370103437"/>
    <s v="RUB"/>
  </r>
  <r>
    <x v="44"/>
    <x v="149"/>
    <n v="1354.5"/>
    <n v="485615901"/>
    <s v="RUB"/>
  </r>
  <r>
    <x v="44"/>
    <x v="150"/>
    <n v="1389.5"/>
    <n v="665371945"/>
    <s v="RUB"/>
  </r>
  <r>
    <x v="44"/>
    <x v="151"/>
    <n v="1420"/>
    <n v="725049585.5"/>
    <s v="RUB"/>
  </r>
  <r>
    <x v="44"/>
    <x v="152"/>
    <n v="1399"/>
    <n v="615680893"/>
    <s v="RUB"/>
  </r>
  <r>
    <x v="44"/>
    <x v="153"/>
    <n v="1395.5"/>
    <n v="924037635.5"/>
    <s v="RUB"/>
  </r>
  <r>
    <x v="44"/>
    <x v="154"/>
    <n v="1382"/>
    <n v="319240541.5"/>
    <s v="RUB"/>
  </r>
  <r>
    <x v="44"/>
    <x v="155"/>
    <n v="1384.5"/>
    <n v="365379682.5"/>
    <s v="RUB"/>
  </r>
  <r>
    <x v="44"/>
    <x v="156"/>
    <n v="1381"/>
    <n v="146136191"/>
    <s v="RUB"/>
  </r>
  <r>
    <x v="44"/>
    <x v="157"/>
    <n v="1377"/>
    <n v="154362809.5"/>
    <s v="RUB"/>
  </r>
  <r>
    <x v="44"/>
    <x v="158"/>
    <n v="1404"/>
    <n v="398032111.5"/>
    <s v="RUB"/>
  </r>
  <r>
    <x v="44"/>
    <x v="159"/>
    <n v="1516.5"/>
    <n v="3102478911"/>
    <s v="RUB"/>
  </r>
  <r>
    <x v="44"/>
    <x v="160"/>
    <n v="1471.5"/>
    <n v="740273574.5"/>
    <s v="RUB"/>
  </r>
  <r>
    <x v="44"/>
    <x v="161"/>
    <n v="1510"/>
    <n v="535814885"/>
    <s v="RUB"/>
  </r>
  <r>
    <x v="44"/>
    <x v="162"/>
    <n v="1502"/>
    <n v="208553395"/>
    <s v="RUB"/>
  </r>
  <r>
    <x v="44"/>
    <x v="163"/>
    <n v="1496"/>
    <n v="133382275.5"/>
    <s v="RUB"/>
  </r>
  <r>
    <x v="44"/>
    <x v="164"/>
    <n v="1478"/>
    <n v="284762110.5"/>
    <s v="RUB"/>
  </r>
  <r>
    <x v="44"/>
    <x v="165"/>
    <n v="1479.5"/>
    <n v="290833871"/>
    <s v="RUB"/>
  </r>
  <r>
    <x v="44"/>
    <x v="166"/>
    <n v="1519"/>
    <n v="577036937"/>
    <s v="RUB"/>
  </r>
  <r>
    <x v="44"/>
    <x v="167"/>
    <n v="1507.5"/>
    <n v="236448050.5"/>
    <s v="RUB"/>
  </r>
  <r>
    <x v="44"/>
    <x v="168"/>
    <n v="1523"/>
    <n v="146624566"/>
    <s v="RUB"/>
  </r>
  <r>
    <x v="44"/>
    <x v="169"/>
    <n v="1443.5"/>
    <n v="919167360.5"/>
    <s v="RUB"/>
  </r>
  <r>
    <x v="44"/>
    <x v="170"/>
    <n v="1457"/>
    <n v="249454245.5"/>
    <s v="RUB"/>
  </r>
  <r>
    <x v="44"/>
    <x v="171"/>
    <n v="1428"/>
    <n v="188510661"/>
    <s v="RUB"/>
  </r>
  <r>
    <x v="44"/>
    <x v="172"/>
    <n v="1410.5"/>
    <n v="395312407.5"/>
    <s v="RUB"/>
  </r>
  <r>
    <x v="44"/>
    <x v="173"/>
    <n v="1439"/>
    <n v="268368281"/>
    <s v="RUB"/>
  </r>
  <r>
    <x v="44"/>
    <x v="174"/>
    <n v="1448.5"/>
    <n v="162831884.5"/>
    <s v="RUB"/>
  </r>
  <r>
    <x v="44"/>
    <x v="175"/>
    <n v="1438"/>
    <n v="177986900.5"/>
    <s v="RUB"/>
  </r>
  <r>
    <x v="44"/>
    <x v="176"/>
    <n v="1450"/>
    <n v="166078747"/>
    <s v="RUB"/>
  </r>
  <r>
    <x v="44"/>
    <x v="177"/>
    <n v="1463"/>
    <n v="232809262.5"/>
    <s v="RUB"/>
  </r>
  <r>
    <x v="44"/>
    <x v="178"/>
    <n v="1484"/>
    <n v="438199922.5"/>
    <s v="RUB"/>
  </r>
  <r>
    <x v="44"/>
    <x v="179"/>
    <n v="1315"/>
    <n v="1368203478.5"/>
    <s v="RUB"/>
  </r>
  <r>
    <x v="44"/>
    <x v="180"/>
    <n v="1234"/>
    <n v="689233178.5"/>
    <s v="RUB"/>
  </r>
  <r>
    <x v="44"/>
    <x v="181"/>
    <n v="1251"/>
    <n v="387946689"/>
    <s v="RUB"/>
  </r>
  <r>
    <x v="44"/>
    <x v="182"/>
    <n v="1181"/>
    <n v="342399487.5"/>
    <s v="RUB"/>
  </r>
  <r>
    <x v="44"/>
    <x v="183"/>
    <n v="1013"/>
    <n v="713055973.5"/>
    <s v="RUB"/>
  </r>
  <r>
    <x v="44"/>
    <x v="184"/>
    <n v="1037.5"/>
    <n v="425499784"/>
    <s v="RUB"/>
  </r>
  <r>
    <x v="44"/>
    <x v="185"/>
    <n v="1053.5"/>
    <n v="375078504.5"/>
    <s v="RUB"/>
  </r>
  <r>
    <x v="44"/>
    <x v="186"/>
    <n v="1022"/>
    <n v="371434973"/>
    <s v="RUB"/>
  </r>
  <r>
    <x v="44"/>
    <x v="187"/>
    <n v="1017"/>
    <n v="525731182.5"/>
    <s v="RUB"/>
  </r>
  <r>
    <x v="44"/>
    <x v="188"/>
    <n v="1164.5"/>
    <n v="591621026.5"/>
    <s v="RUB"/>
  </r>
  <r>
    <x v="44"/>
    <x v="189"/>
    <n v="1219"/>
    <n v="580245366.5"/>
    <s v="RUB"/>
  </r>
  <r>
    <x v="44"/>
    <x v="190"/>
    <n v="1183"/>
    <n v="536816234"/>
    <s v="RUB"/>
  </r>
  <r>
    <x v="44"/>
    <x v="191"/>
    <n v="1173.5"/>
    <n v="397669759"/>
    <s v="RUB"/>
  </r>
  <r>
    <x v="44"/>
    <x v="192"/>
    <n v="1105"/>
    <n v="255344206.5"/>
    <s v="RUB"/>
  </r>
  <r>
    <x v="44"/>
    <x v="193"/>
    <n v="1180"/>
    <n v="409284240"/>
    <s v="RUB"/>
  </r>
  <r>
    <x v="44"/>
    <x v="194"/>
    <n v="1206.5"/>
    <n v="303798952.5"/>
    <s v="RUB"/>
  </r>
  <r>
    <x v="44"/>
    <x v="195"/>
    <n v="1215"/>
    <n v="201564119.5"/>
    <s v="RUB"/>
  </r>
  <r>
    <x v="44"/>
    <x v="196"/>
    <n v="1188.5"/>
    <n v="346085480"/>
    <s v="RUB"/>
  </r>
  <r>
    <x v="44"/>
    <x v="197"/>
    <n v="1204"/>
    <n v="168554760"/>
    <s v="RUB"/>
  </r>
  <r>
    <x v="44"/>
    <x v="198"/>
    <n v="1261"/>
    <n v="319454438.5"/>
    <s v="RUB"/>
  </r>
  <r>
    <x v="44"/>
    <x v="199"/>
    <n v="1276"/>
    <n v="371756580.5"/>
    <s v="RUB"/>
  </r>
  <r>
    <x v="44"/>
    <x v="200"/>
    <n v="1229"/>
    <n v="265828330.5"/>
    <s v="RUB"/>
  </r>
  <r>
    <x v="44"/>
    <x v="201"/>
    <n v="1249.5"/>
    <n v="139201250"/>
    <s v="RUB"/>
  </r>
  <r>
    <x v="44"/>
    <x v="202"/>
    <n v="1257"/>
    <n v="140274448"/>
    <s v="RUB"/>
  </r>
  <r>
    <x v="44"/>
    <x v="203"/>
    <n v="1242"/>
    <n v="197078786"/>
    <s v="RUB"/>
  </r>
  <r>
    <x v="44"/>
    <x v="204"/>
    <n v="1335.5"/>
    <n v="794249911"/>
    <s v="RUB"/>
  </r>
  <r>
    <x v="44"/>
    <x v="205"/>
    <n v="1326.5"/>
    <n v="309004199.5"/>
    <s v="RUB"/>
  </r>
  <r>
    <x v="44"/>
    <x v="206"/>
    <n v="1319"/>
    <n v="219548471"/>
    <s v="RUB"/>
  </r>
  <r>
    <x v="44"/>
    <x v="207"/>
    <n v="1329.5"/>
    <n v="208398561.5"/>
    <s v="RUB"/>
  </r>
  <r>
    <x v="44"/>
    <x v="208"/>
    <n v="1333"/>
    <n v="226981801.5"/>
    <s v="RUB"/>
  </r>
  <r>
    <x v="44"/>
    <x v="209"/>
    <n v="1378.5"/>
    <n v="337051509"/>
    <s v="RUB"/>
  </r>
  <r>
    <x v="44"/>
    <x v="210"/>
    <n v="1354"/>
    <n v="261251733.5"/>
    <s v="RUB"/>
  </r>
  <r>
    <x v="44"/>
    <x v="211"/>
    <n v="1347.5"/>
    <n v="159720941.5"/>
    <s v="RUB"/>
  </r>
  <r>
    <x v="44"/>
    <x v="212"/>
    <n v="1389.5"/>
    <n v="414535522"/>
    <s v="RUB"/>
  </r>
  <r>
    <x v="44"/>
    <x v="213"/>
    <n v="1395"/>
    <n v="216592823.5"/>
    <s v="RUB"/>
  </r>
  <r>
    <x v="44"/>
    <x v="214"/>
    <n v="1399"/>
    <n v="557832382.5"/>
    <s v="RUB"/>
  </r>
  <r>
    <x v="44"/>
    <x v="215"/>
    <n v="1432"/>
    <n v="263394496"/>
    <s v="RUB"/>
  </r>
  <r>
    <x v="45"/>
    <x v="0"/>
    <n v="5892"/>
    <n v="353090202"/>
    <s v="RUB"/>
  </r>
  <r>
    <x v="45"/>
    <x v="1"/>
    <n v="5939"/>
    <n v="354552246"/>
    <s v="RUB"/>
  </r>
  <r>
    <x v="45"/>
    <x v="2"/>
    <n v="5850"/>
    <n v="626750761"/>
    <s v="RUB"/>
  </r>
  <r>
    <x v="45"/>
    <x v="3"/>
    <n v="5703"/>
    <n v="704783080"/>
    <s v="RUB"/>
  </r>
  <r>
    <x v="45"/>
    <x v="4"/>
    <n v="5735"/>
    <n v="0"/>
    <s v="RUB"/>
  </r>
  <r>
    <x v="45"/>
    <x v="5"/>
    <n v="5739"/>
    <n v="467681326"/>
    <s v="RUB"/>
  </r>
  <r>
    <x v="45"/>
    <x v="6"/>
    <n v="5837"/>
    <n v="422963144"/>
    <s v="RUB"/>
  </r>
  <r>
    <x v="45"/>
    <x v="7"/>
    <n v="5797"/>
    <n v="544749824"/>
    <s v="RUB"/>
  </r>
  <r>
    <x v="45"/>
    <x v="8"/>
    <n v="5767"/>
    <n v="700754009"/>
    <s v="RUB"/>
  </r>
  <r>
    <x v="45"/>
    <x v="9"/>
    <n v="5806"/>
    <n v="1445316289"/>
    <s v="RUB"/>
  </r>
  <r>
    <x v="45"/>
    <x v="10"/>
    <n v="5838"/>
    <n v="1254286801"/>
    <s v="RUB"/>
  </r>
  <r>
    <x v="45"/>
    <x v="11"/>
    <n v="5637"/>
    <n v="1635939144"/>
    <s v="RUB"/>
  </r>
  <r>
    <x v="45"/>
    <x v="12"/>
    <n v="5709"/>
    <n v="1579755609"/>
    <s v="RUB"/>
  </r>
  <r>
    <x v="45"/>
    <x v="13"/>
    <n v="5694"/>
    <n v="941609251"/>
    <s v="RUB"/>
  </r>
  <r>
    <x v="45"/>
    <x v="14"/>
    <n v="5460"/>
    <n v="1641191941"/>
    <s v="RUB"/>
  </r>
  <r>
    <x v="45"/>
    <x v="15"/>
    <n v="5277"/>
    <n v="2142607137"/>
    <s v="RUB"/>
  </r>
  <r>
    <x v="45"/>
    <x v="16"/>
    <n v="5275"/>
    <n v="943398716"/>
    <s v="RUB"/>
  </r>
  <r>
    <x v="45"/>
    <x v="17"/>
    <n v="5448"/>
    <n v="1114125203"/>
    <s v="RUB"/>
  </r>
  <r>
    <x v="45"/>
    <x v="18"/>
    <n v="5408"/>
    <n v="1032837108"/>
    <s v="RUB"/>
  </r>
  <r>
    <x v="45"/>
    <x v="19"/>
    <n v="5519"/>
    <n v="683485224"/>
    <s v="RUB"/>
  </r>
  <r>
    <x v="45"/>
    <x v="20"/>
    <n v="5441"/>
    <n v="889255845"/>
    <s v="RUB"/>
  </r>
  <r>
    <x v="45"/>
    <x v="21"/>
    <n v="5501"/>
    <n v="414077111"/>
    <s v="RUB"/>
  </r>
  <r>
    <x v="45"/>
    <x v="22"/>
    <n v="5390"/>
    <n v="731445657"/>
    <s v="RUB"/>
  </r>
  <r>
    <x v="45"/>
    <x v="23"/>
    <n v="5315"/>
    <n v="705725356"/>
    <s v="RUB"/>
  </r>
  <r>
    <x v="45"/>
    <x v="24"/>
    <n v="5259"/>
    <n v="556438769"/>
    <s v="RUB"/>
  </r>
  <r>
    <x v="45"/>
    <x v="25"/>
    <n v="5393"/>
    <n v="598622380"/>
    <s v="RUB"/>
  </r>
  <r>
    <x v="45"/>
    <x v="26"/>
    <n v="5567"/>
    <n v="1105131560"/>
    <s v="RUB"/>
  </r>
  <r>
    <x v="45"/>
    <x v="27"/>
    <n v="5799"/>
    <n v="1407037437"/>
    <s v="RUB"/>
  </r>
  <r>
    <x v="45"/>
    <x v="28"/>
    <n v="5954"/>
    <n v="1759664574"/>
    <s v="RUB"/>
  </r>
  <r>
    <x v="45"/>
    <x v="29"/>
    <n v="5936"/>
    <n v="1485789856"/>
    <s v="RUB"/>
  </r>
  <r>
    <x v="45"/>
    <x v="30"/>
    <n v="5955"/>
    <n v="1527762617"/>
    <s v="RUB"/>
  </r>
  <r>
    <x v="45"/>
    <x v="31"/>
    <n v="6050"/>
    <n v="1141288402"/>
    <s v="RUB"/>
  </r>
  <r>
    <x v="45"/>
    <x v="32"/>
    <n v="6170"/>
    <n v="1394367976"/>
    <s v="RUB"/>
  </r>
  <r>
    <x v="45"/>
    <x v="33"/>
    <n v="5926"/>
    <n v="1277949099"/>
    <s v="RUB"/>
  </r>
  <r>
    <x v="45"/>
    <x v="34"/>
    <n v="5870"/>
    <n v="1570461285"/>
    <s v="RUB"/>
  </r>
  <r>
    <x v="45"/>
    <x v="35"/>
    <n v="5530"/>
    <n v="3119340818"/>
    <s v="RUB"/>
  </r>
  <r>
    <x v="45"/>
    <x v="36"/>
    <n v="5580"/>
    <n v="3019112327"/>
    <s v="RUB"/>
  </r>
  <r>
    <x v="45"/>
    <x v="37"/>
    <n v="5670"/>
    <n v="0"/>
    <s v="RUB"/>
  </r>
  <r>
    <x v="45"/>
    <x v="38"/>
    <n v="4378"/>
    <n v="2085992708"/>
    <s v="RUB"/>
  </r>
  <r>
    <x v="45"/>
    <x v="39"/>
    <n v="5145"/>
    <n v="1300758080"/>
    <s v="RUB"/>
  </r>
  <r>
    <x v="45"/>
    <x v="40"/>
    <n v="5035"/>
    <n v="0"/>
    <s v="RUB"/>
  </r>
  <r>
    <x v="45"/>
    <x v="41"/>
    <n v="5035"/>
    <n v="0"/>
    <s v="RUB"/>
  </r>
  <r>
    <x v="45"/>
    <x v="42"/>
    <n v="5035"/>
    <n v="0"/>
    <s v="RUB"/>
  </r>
  <r>
    <x v="45"/>
    <x v="43"/>
    <n v="5035"/>
    <n v="0"/>
    <s v="RUB"/>
  </r>
  <r>
    <x v="45"/>
    <x v="44"/>
    <n v="5035"/>
    <n v="0"/>
    <s v="RUB"/>
  </r>
  <r>
    <x v="45"/>
    <x v="45"/>
    <n v="5035"/>
    <n v="0"/>
    <s v="RUB"/>
  </r>
  <r>
    <x v="45"/>
    <x v="46"/>
    <n v="5035"/>
    <n v="0"/>
    <s v="RUB"/>
  </r>
  <r>
    <x v="45"/>
    <x v="47"/>
    <n v="5035"/>
    <n v="0"/>
    <s v="RUB"/>
  </r>
  <r>
    <x v="45"/>
    <x v="48"/>
    <n v="5035"/>
    <n v="0"/>
    <s v="RUB"/>
  </r>
  <r>
    <x v="45"/>
    <x v="49"/>
    <n v="5035"/>
    <n v="0"/>
    <s v="RUB"/>
  </r>
  <r>
    <x v="45"/>
    <x v="50"/>
    <n v="5035"/>
    <n v="0"/>
    <s v="RUB"/>
  </r>
  <r>
    <x v="45"/>
    <x v="51"/>
    <n v="5035"/>
    <n v="0"/>
    <s v="RUB"/>
  </r>
  <r>
    <x v="45"/>
    <x v="52"/>
    <n v="5035"/>
    <n v="0"/>
    <s v="RUB"/>
  </r>
  <r>
    <x v="45"/>
    <x v="53"/>
    <n v="5035"/>
    <n v="0"/>
    <s v="RUB"/>
  </r>
  <r>
    <x v="45"/>
    <x v="54"/>
    <n v="5035"/>
    <n v="0"/>
    <s v="RUB"/>
  </r>
  <r>
    <x v="45"/>
    <x v="55"/>
    <n v="5035"/>
    <n v="0"/>
    <s v="RUB"/>
  </r>
  <r>
    <x v="45"/>
    <x v="56"/>
    <n v="6350"/>
    <n v="1259358362"/>
    <s v="RUB"/>
  </r>
  <r>
    <x v="45"/>
    <x v="57"/>
    <n v="6951"/>
    <n v="1404833842"/>
    <s v="RUB"/>
  </r>
  <r>
    <x v="45"/>
    <x v="58"/>
    <n v="8345"/>
    <n v="3637470304"/>
    <s v="RUB"/>
  </r>
  <r>
    <x v="45"/>
    <x v="59"/>
    <n v="8908"/>
    <n v="4078142811"/>
    <s v="RUB"/>
  </r>
  <r>
    <x v="45"/>
    <x v="60"/>
    <n v="7950"/>
    <n v="2138067476"/>
    <s v="RUB"/>
  </r>
  <r>
    <x v="45"/>
    <x v="61"/>
    <n v="8045"/>
    <n v="1550155983"/>
    <s v="RUB"/>
  </r>
  <r>
    <x v="45"/>
    <x v="62"/>
    <n v="7400"/>
    <n v="2499290723"/>
    <s v="RUB"/>
  </r>
  <r>
    <x v="45"/>
    <x v="63"/>
    <n v="7129"/>
    <n v="1207867908"/>
    <s v="RUB"/>
  </r>
  <r>
    <x v="45"/>
    <x v="64"/>
    <n v="6881"/>
    <n v="1110713946"/>
    <s v="RUB"/>
  </r>
  <r>
    <x v="45"/>
    <x v="65"/>
    <n v="7380"/>
    <n v="2221447086"/>
    <s v="RUB"/>
  </r>
  <r>
    <x v="45"/>
    <x v="66"/>
    <n v="7286"/>
    <n v="1139841567"/>
    <s v="RUB"/>
  </r>
  <r>
    <x v="45"/>
    <x v="67"/>
    <n v="6960"/>
    <n v="689483178"/>
    <s v="RUB"/>
  </r>
  <r>
    <x v="45"/>
    <x v="68"/>
    <n v="6927"/>
    <n v="506817771"/>
    <s v="RUB"/>
  </r>
  <r>
    <x v="45"/>
    <x v="69"/>
    <n v="6904"/>
    <n v="705525726"/>
    <s v="RUB"/>
  </r>
  <r>
    <x v="45"/>
    <x v="70"/>
    <n v="7289"/>
    <n v="1294932855"/>
    <s v="RUB"/>
  </r>
  <r>
    <x v="45"/>
    <x v="71"/>
    <n v="6760"/>
    <n v="943512223"/>
    <s v="RUB"/>
  </r>
  <r>
    <x v="45"/>
    <x v="72"/>
    <n v="6820"/>
    <n v="1186495103"/>
    <s v="RUB"/>
  </r>
  <r>
    <x v="45"/>
    <x v="73"/>
    <n v="6975"/>
    <n v="651387693"/>
    <s v="RUB"/>
  </r>
  <r>
    <x v="45"/>
    <x v="74"/>
    <n v="6949"/>
    <n v="368001511"/>
    <s v="RUB"/>
  </r>
  <r>
    <x v="45"/>
    <x v="75"/>
    <n v="7093"/>
    <n v="417100479"/>
    <s v="RUB"/>
  </r>
  <r>
    <x v="45"/>
    <x v="76"/>
    <n v="7103"/>
    <n v="581207572"/>
    <s v="RUB"/>
  </r>
  <r>
    <x v="45"/>
    <x v="77"/>
    <n v="7000"/>
    <n v="213562218"/>
    <s v="RUB"/>
  </r>
  <r>
    <x v="45"/>
    <x v="78"/>
    <n v="6859"/>
    <n v="259903390"/>
    <s v="RUB"/>
  </r>
  <r>
    <x v="45"/>
    <x v="79"/>
    <n v="7000"/>
    <n v="339052180"/>
    <s v="RUB"/>
  </r>
  <r>
    <x v="45"/>
    <x v="80"/>
    <n v="7038"/>
    <n v="515007123"/>
    <s v="RUB"/>
  </r>
  <r>
    <x v="45"/>
    <x v="81"/>
    <n v="7110"/>
    <n v="706292106"/>
    <s v="RUB"/>
  </r>
  <r>
    <x v="45"/>
    <x v="82"/>
    <n v="7107"/>
    <n v="532437588"/>
    <s v="RUB"/>
  </r>
  <r>
    <x v="45"/>
    <x v="83"/>
    <n v="7043"/>
    <n v="184803708"/>
    <s v="RUB"/>
  </r>
  <r>
    <x v="45"/>
    <x v="84"/>
    <n v="7168"/>
    <n v="162751564"/>
    <s v="RUB"/>
  </r>
  <r>
    <x v="45"/>
    <x v="85"/>
    <n v="7421"/>
    <n v="713683223"/>
    <s v="RUB"/>
  </r>
  <r>
    <x v="45"/>
    <x v="86"/>
    <n v="7933"/>
    <n v="840852435"/>
    <s v="RUB"/>
  </r>
  <r>
    <x v="45"/>
    <x v="87"/>
    <n v="7655"/>
    <n v="1587087562"/>
    <s v="RUB"/>
  </r>
  <r>
    <x v="45"/>
    <x v="88"/>
    <n v="7740"/>
    <n v="462525891"/>
    <s v="RUB"/>
  </r>
  <r>
    <x v="45"/>
    <x v="89"/>
    <n v="7990"/>
    <n v="728689981"/>
    <s v="RUB"/>
  </r>
  <r>
    <x v="45"/>
    <x v="90"/>
    <n v="7881"/>
    <n v="737001917"/>
    <s v="RUB"/>
  </r>
  <r>
    <x v="45"/>
    <x v="91"/>
    <n v="7931"/>
    <n v="540959325"/>
    <s v="RUB"/>
  </r>
  <r>
    <x v="45"/>
    <x v="92"/>
    <n v="7930"/>
    <n v="434814098"/>
    <s v="RUB"/>
  </r>
  <r>
    <x v="45"/>
    <x v="93"/>
    <n v="7450"/>
    <n v="855012025"/>
    <s v="RUB"/>
  </r>
  <r>
    <x v="45"/>
    <x v="94"/>
    <n v="7199"/>
    <n v="492541745"/>
    <s v="RUB"/>
  </r>
  <r>
    <x v="45"/>
    <x v="95"/>
    <n v="7074"/>
    <n v="486187322"/>
    <s v="RUB"/>
  </r>
  <r>
    <x v="45"/>
    <x v="96"/>
    <n v="7221"/>
    <n v="286587618"/>
    <s v="RUB"/>
  </r>
  <r>
    <x v="45"/>
    <x v="97"/>
    <n v="7370"/>
    <n v="366562066"/>
    <s v="RUB"/>
  </r>
  <r>
    <x v="45"/>
    <x v="98"/>
    <n v="7292"/>
    <n v="293236225"/>
    <s v="RUB"/>
  </r>
  <r>
    <x v="45"/>
    <x v="99"/>
    <n v="7134"/>
    <n v="446804516"/>
    <s v="RUB"/>
  </r>
  <r>
    <x v="45"/>
    <x v="100"/>
    <n v="7125"/>
    <n v="234575904"/>
    <s v="RUB"/>
  </r>
  <r>
    <x v="45"/>
    <x v="101"/>
    <n v="7220"/>
    <n v="315436756"/>
    <s v="RUB"/>
  </r>
  <r>
    <x v="45"/>
    <x v="102"/>
    <n v="7013"/>
    <n v="713028070"/>
    <s v="RUB"/>
  </r>
  <r>
    <x v="45"/>
    <x v="103"/>
    <n v="7047"/>
    <n v="339787880"/>
    <s v="RUB"/>
  </r>
  <r>
    <x v="45"/>
    <x v="104"/>
    <n v="7031"/>
    <n v="416347459"/>
    <s v="RUB"/>
  </r>
  <r>
    <x v="45"/>
    <x v="105"/>
    <n v="7100"/>
    <n v="359068843"/>
    <s v="RUB"/>
  </r>
  <r>
    <x v="45"/>
    <x v="106"/>
    <n v="7195"/>
    <n v="339656779"/>
    <s v="RUB"/>
  </r>
  <r>
    <x v="45"/>
    <x v="107"/>
    <n v="7231"/>
    <n v="223960967"/>
    <s v="RUB"/>
  </r>
  <r>
    <x v="45"/>
    <x v="108"/>
    <n v="7262"/>
    <n v="253042782"/>
    <s v="RUB"/>
  </r>
  <r>
    <x v="45"/>
    <x v="109"/>
    <n v="7190"/>
    <n v="311486097"/>
    <s v="RUB"/>
  </r>
  <r>
    <x v="45"/>
    <x v="110"/>
    <n v="7217"/>
    <n v="306860075"/>
    <s v="RUB"/>
  </r>
  <r>
    <x v="45"/>
    <x v="111"/>
    <n v="7670"/>
    <n v="885578240"/>
    <s v="RUB"/>
  </r>
  <r>
    <x v="45"/>
    <x v="112"/>
    <n v="7543"/>
    <n v="487354108"/>
    <s v="RUB"/>
  </r>
  <r>
    <x v="45"/>
    <x v="113"/>
    <n v="7850"/>
    <n v="894680865"/>
    <s v="RUB"/>
  </r>
  <r>
    <x v="45"/>
    <x v="114"/>
    <n v="7770"/>
    <n v="679875304"/>
    <s v="RUB"/>
  </r>
  <r>
    <x v="45"/>
    <x v="115"/>
    <n v="7802"/>
    <n v="1151264830"/>
    <s v="RUB"/>
  </r>
  <r>
    <x v="45"/>
    <x v="116"/>
    <n v="7990"/>
    <n v="559315345"/>
    <s v="RUB"/>
  </r>
  <r>
    <x v="45"/>
    <x v="117"/>
    <n v="7909"/>
    <n v="406788827"/>
    <s v="RUB"/>
  </r>
  <r>
    <x v="45"/>
    <x v="118"/>
    <n v="7930"/>
    <n v="370025378"/>
    <s v="RUB"/>
  </r>
  <r>
    <x v="45"/>
    <x v="119"/>
    <n v="7881"/>
    <n v="305516427"/>
    <s v="RUB"/>
  </r>
  <r>
    <x v="45"/>
    <x v="120"/>
    <n v="8085"/>
    <n v="631152246"/>
    <s v="RUB"/>
  </r>
  <r>
    <x v="45"/>
    <x v="121"/>
    <n v="7880"/>
    <n v="1657636517"/>
    <s v="RUB"/>
  </r>
  <r>
    <x v="45"/>
    <x v="122"/>
    <n v="7800"/>
    <n v="432277667"/>
    <s v="RUB"/>
  </r>
  <r>
    <x v="45"/>
    <x v="123"/>
    <n v="7692"/>
    <n v="1075481926"/>
    <s v="RUB"/>
  </r>
  <r>
    <x v="45"/>
    <x v="124"/>
    <n v="7631"/>
    <n v="394806393"/>
    <s v="RUB"/>
  </r>
  <r>
    <x v="45"/>
    <x v="125"/>
    <n v="7865"/>
    <n v="601128437"/>
    <s v="RUB"/>
  </r>
  <r>
    <x v="45"/>
    <x v="126"/>
    <n v="7920"/>
    <n v="337603992"/>
    <s v="RUB"/>
  </r>
  <r>
    <x v="45"/>
    <x v="127"/>
    <n v="7929"/>
    <n v="212966870"/>
    <s v="RUB"/>
  </r>
  <r>
    <x v="45"/>
    <x v="128"/>
    <n v="7726"/>
    <n v="296171687"/>
    <s v="RUB"/>
  </r>
  <r>
    <x v="45"/>
    <x v="129"/>
    <n v="7302"/>
    <n v="563998219"/>
    <s v="RUB"/>
  </r>
  <r>
    <x v="45"/>
    <x v="130"/>
    <n v="7102"/>
    <n v="551176481"/>
    <s v="RUB"/>
  </r>
  <r>
    <x v="45"/>
    <x v="131"/>
    <n v="7238"/>
    <n v="474565891"/>
    <s v="RUB"/>
  </r>
  <r>
    <x v="45"/>
    <x v="132"/>
    <n v="7423"/>
    <n v="991378340"/>
    <s v="RUB"/>
  </r>
  <r>
    <x v="45"/>
    <x v="133"/>
    <n v="7320"/>
    <n v="487182186"/>
    <s v="RUB"/>
  </r>
  <r>
    <x v="45"/>
    <x v="134"/>
    <n v="7225"/>
    <n v="288781214"/>
    <s v="RUB"/>
  </r>
  <r>
    <x v="45"/>
    <x v="135"/>
    <n v="7190"/>
    <n v="143039855"/>
    <s v="RUB"/>
  </r>
  <r>
    <x v="45"/>
    <x v="136"/>
    <n v="7190"/>
    <n v="332892838"/>
    <s v="RUB"/>
  </r>
  <r>
    <x v="45"/>
    <x v="137"/>
    <n v="7286"/>
    <n v="209623547"/>
    <s v="RUB"/>
  </r>
  <r>
    <x v="45"/>
    <x v="138"/>
    <n v="7245"/>
    <n v="259185782"/>
    <s v="RUB"/>
  </r>
  <r>
    <x v="45"/>
    <x v="139"/>
    <n v="7262"/>
    <n v="241533649"/>
    <s v="RUB"/>
  </r>
  <r>
    <x v="45"/>
    <x v="140"/>
    <n v="7379"/>
    <n v="353361591"/>
    <s v="RUB"/>
  </r>
  <r>
    <x v="45"/>
    <x v="141"/>
    <n v="7360"/>
    <n v="277706030"/>
    <s v="RUB"/>
  </r>
  <r>
    <x v="45"/>
    <x v="142"/>
    <n v="7441"/>
    <n v="367861450"/>
    <s v="RUB"/>
  </r>
  <r>
    <x v="45"/>
    <x v="143"/>
    <n v="7305"/>
    <n v="265279955"/>
    <s v="RUB"/>
  </r>
  <r>
    <x v="45"/>
    <x v="144"/>
    <n v="7211"/>
    <n v="177684219"/>
    <s v="RUB"/>
  </r>
  <r>
    <x v="45"/>
    <x v="145"/>
    <n v="7148"/>
    <n v="261129741"/>
    <s v="RUB"/>
  </r>
  <r>
    <x v="45"/>
    <x v="146"/>
    <n v="7081"/>
    <n v="440489661"/>
    <s v="RUB"/>
  </r>
  <r>
    <x v="45"/>
    <x v="147"/>
    <n v="6847"/>
    <n v="630655941"/>
    <s v="RUB"/>
  </r>
  <r>
    <x v="45"/>
    <x v="148"/>
    <n v="7444"/>
    <n v="905248005"/>
    <s v="RUB"/>
  </r>
  <r>
    <x v="45"/>
    <x v="149"/>
    <n v="7368"/>
    <n v="787678102"/>
    <s v="RUB"/>
  </r>
  <r>
    <x v="45"/>
    <x v="150"/>
    <n v="7353"/>
    <n v="248842127"/>
    <s v="RUB"/>
  </r>
  <r>
    <x v="45"/>
    <x v="151"/>
    <n v="7350"/>
    <n v="254571855"/>
    <s v="RUB"/>
  </r>
  <r>
    <x v="45"/>
    <x v="152"/>
    <n v="7410"/>
    <n v="524014527"/>
    <s v="RUB"/>
  </r>
  <r>
    <x v="45"/>
    <x v="153"/>
    <n v="7542"/>
    <n v="350188391"/>
    <s v="RUB"/>
  </r>
  <r>
    <x v="45"/>
    <x v="154"/>
    <n v="7663"/>
    <n v="280192288"/>
    <s v="RUB"/>
  </r>
  <r>
    <x v="45"/>
    <x v="155"/>
    <n v="7899"/>
    <n v="586787336"/>
    <s v="RUB"/>
  </r>
  <r>
    <x v="45"/>
    <x v="156"/>
    <n v="7884"/>
    <n v="1150863831"/>
    <s v="RUB"/>
  </r>
  <r>
    <x v="45"/>
    <x v="157"/>
    <n v="8075"/>
    <n v="2071230341"/>
    <s v="RUB"/>
  </r>
  <r>
    <x v="45"/>
    <x v="158"/>
    <n v="8060"/>
    <n v="486381451"/>
    <s v="RUB"/>
  </r>
  <r>
    <x v="45"/>
    <x v="159"/>
    <n v="7925"/>
    <n v="532354466"/>
    <s v="RUB"/>
  </r>
  <r>
    <x v="45"/>
    <x v="160"/>
    <n v="7842"/>
    <n v="368687279"/>
    <s v="RUB"/>
  </r>
  <r>
    <x v="45"/>
    <x v="161"/>
    <n v="7862"/>
    <n v="396237918"/>
    <s v="RUB"/>
  </r>
  <r>
    <x v="45"/>
    <x v="162"/>
    <n v="7979"/>
    <n v="410622699"/>
    <s v="RUB"/>
  </r>
  <r>
    <x v="45"/>
    <x v="163"/>
    <n v="8020"/>
    <n v="320058043"/>
    <s v="RUB"/>
  </r>
  <r>
    <x v="45"/>
    <x v="164"/>
    <n v="7962"/>
    <n v="247895549"/>
    <s v="RUB"/>
  </r>
  <r>
    <x v="45"/>
    <x v="165"/>
    <n v="7918"/>
    <n v="476735395"/>
    <s v="RUB"/>
  </r>
  <r>
    <x v="45"/>
    <x v="166"/>
    <n v="8009"/>
    <n v="460351038"/>
    <s v="RUB"/>
  </r>
  <r>
    <x v="45"/>
    <x v="167"/>
    <n v="7989"/>
    <n v="273752361"/>
    <s v="RUB"/>
  </r>
  <r>
    <x v="45"/>
    <x v="168"/>
    <n v="8153"/>
    <n v="475145148"/>
    <s v="RUB"/>
  </r>
  <r>
    <x v="45"/>
    <x v="169"/>
    <n v="7935"/>
    <n v="1401818107"/>
    <s v="RUB"/>
  </r>
  <r>
    <x v="45"/>
    <x v="170"/>
    <n v="7789"/>
    <n v="879093736"/>
    <s v="RUB"/>
  </r>
  <r>
    <x v="45"/>
    <x v="171"/>
    <n v="7741"/>
    <n v="470345798"/>
    <s v="RUB"/>
  </r>
  <r>
    <x v="45"/>
    <x v="172"/>
    <n v="7770"/>
    <n v="350057904"/>
    <s v="RUB"/>
  </r>
  <r>
    <x v="45"/>
    <x v="173"/>
    <n v="7834"/>
    <n v="459102663"/>
    <s v="RUB"/>
  </r>
  <r>
    <x v="45"/>
    <x v="174"/>
    <n v="7913"/>
    <n v="573657858"/>
    <s v="RUB"/>
  </r>
  <r>
    <x v="45"/>
    <x v="175"/>
    <n v="7600"/>
    <n v="2184085155"/>
    <s v="RUB"/>
  </r>
  <r>
    <x v="45"/>
    <x v="176"/>
    <n v="7614"/>
    <n v="1173061911"/>
    <s v="RUB"/>
  </r>
  <r>
    <x v="45"/>
    <x v="177"/>
    <n v="7629"/>
    <n v="909815205"/>
    <s v="RUB"/>
  </r>
  <r>
    <x v="45"/>
    <x v="178"/>
    <n v="7590"/>
    <n v="455942424"/>
    <s v="RUB"/>
  </r>
  <r>
    <x v="45"/>
    <x v="179"/>
    <n v="7047"/>
    <n v="2243125531"/>
    <s v="RUB"/>
  </r>
  <r>
    <x v="45"/>
    <x v="180"/>
    <n v="7250"/>
    <n v="1446347344"/>
    <s v="RUB"/>
  </r>
  <r>
    <x v="45"/>
    <x v="181"/>
    <n v="7281"/>
    <n v="1132247282"/>
    <s v="RUB"/>
  </r>
  <r>
    <x v="45"/>
    <x v="182"/>
    <n v="7120"/>
    <n v="2494416259"/>
    <s v="RUB"/>
  </r>
  <r>
    <x v="45"/>
    <x v="183"/>
    <n v="6933"/>
    <n v="1586895116"/>
    <s v="RUB"/>
  </r>
  <r>
    <x v="45"/>
    <x v="184"/>
    <n v="7013"/>
    <n v="810610035"/>
    <s v="RUB"/>
  </r>
  <r>
    <x v="45"/>
    <x v="185"/>
    <n v="7101"/>
    <n v="999336421"/>
    <s v="RUB"/>
  </r>
  <r>
    <x v="45"/>
    <x v="186"/>
    <n v="7089"/>
    <n v="1375519457"/>
    <s v="RUB"/>
  </r>
  <r>
    <x v="45"/>
    <x v="187"/>
    <n v="6260"/>
    <n v="1737018238"/>
    <s v="RUB"/>
  </r>
  <r>
    <x v="45"/>
    <x v="188"/>
    <n v="6240"/>
    <n v="625283393"/>
    <s v="RUB"/>
  </r>
  <r>
    <x v="45"/>
    <x v="189"/>
    <n v="6155"/>
    <n v="785500232"/>
    <s v="RUB"/>
  </r>
  <r>
    <x v="45"/>
    <x v="190"/>
    <n v="5964"/>
    <n v="709342503"/>
    <s v="RUB"/>
  </r>
  <r>
    <x v="45"/>
    <x v="191"/>
    <n v="5968"/>
    <n v="593846181"/>
    <s v="RUB"/>
  </r>
  <r>
    <x v="45"/>
    <x v="192"/>
    <n v="5829"/>
    <n v="625691426"/>
    <s v="RUB"/>
  </r>
  <r>
    <x v="45"/>
    <x v="193"/>
    <n v="5741"/>
    <n v="1001138907"/>
    <s v="RUB"/>
  </r>
  <r>
    <x v="45"/>
    <x v="194"/>
    <n v="5782"/>
    <n v="560029901"/>
    <s v="RUB"/>
  </r>
  <r>
    <x v="45"/>
    <x v="195"/>
    <n v="5740"/>
    <n v="417601688"/>
    <s v="RUB"/>
  </r>
  <r>
    <x v="45"/>
    <x v="196"/>
    <n v="5719"/>
    <n v="336476490"/>
    <s v="RUB"/>
  </r>
  <r>
    <x v="45"/>
    <x v="197"/>
    <n v="5731"/>
    <n v="225133676"/>
    <s v="RUB"/>
  </r>
  <r>
    <x v="45"/>
    <x v="198"/>
    <n v="5958"/>
    <n v="483150304"/>
    <s v="RUB"/>
  </r>
  <r>
    <x v="45"/>
    <x v="199"/>
    <n v="6260"/>
    <n v="957030615"/>
    <s v="RUB"/>
  </r>
  <r>
    <x v="45"/>
    <x v="200"/>
    <n v="6070"/>
    <n v="290238146"/>
    <s v="RUB"/>
  </r>
  <r>
    <x v="45"/>
    <x v="201"/>
    <n v="6133"/>
    <n v="302777245"/>
    <s v="RUB"/>
  </r>
  <r>
    <x v="45"/>
    <x v="202"/>
    <n v="6136"/>
    <n v="336441105"/>
    <s v="RUB"/>
  </r>
  <r>
    <x v="45"/>
    <x v="203"/>
    <n v="6219"/>
    <n v="351117689"/>
    <s v="RUB"/>
  </r>
  <r>
    <x v="45"/>
    <x v="204"/>
    <n v="6235"/>
    <n v="762375196"/>
    <s v="RUB"/>
  </r>
  <r>
    <x v="45"/>
    <x v="205"/>
    <n v="6160"/>
    <n v="374374015"/>
    <s v="RUB"/>
  </r>
  <r>
    <x v="45"/>
    <x v="206"/>
    <n v="6175"/>
    <n v="601763855"/>
    <s v="RUB"/>
  </r>
  <r>
    <x v="45"/>
    <x v="207"/>
    <n v="6305"/>
    <n v="1122536815"/>
    <s v="RUB"/>
  </r>
  <r>
    <x v="45"/>
    <x v="208"/>
    <n v="6310"/>
    <n v="552950309"/>
    <s v="RUB"/>
  </r>
  <r>
    <x v="45"/>
    <x v="209"/>
    <n v="6312"/>
    <n v="455824920"/>
    <s v="RUB"/>
  </r>
  <r>
    <x v="45"/>
    <x v="210"/>
    <n v="6584"/>
    <n v="2403739524"/>
    <s v="RUB"/>
  </r>
  <r>
    <x v="45"/>
    <x v="211"/>
    <n v="6469"/>
    <n v="1740000014"/>
    <s v="RUB"/>
  </r>
  <r>
    <x v="45"/>
    <x v="212"/>
    <n v="6566"/>
    <n v="1149064692"/>
    <s v="RUB"/>
  </r>
  <r>
    <x v="45"/>
    <x v="213"/>
    <n v="6549"/>
    <n v="453991275"/>
    <s v="RUB"/>
  </r>
  <r>
    <x v="45"/>
    <x v="214"/>
    <n v="6382"/>
    <n v="656081130"/>
    <s v="RUB"/>
  </r>
  <r>
    <x v="45"/>
    <x v="215"/>
    <n v="6502"/>
    <n v="522037055"/>
    <s v="RUB"/>
  </r>
  <r>
    <x v="46"/>
    <x v="0"/>
    <n v="1158.8"/>
    <n v="518267691.89999998"/>
    <s v="RUB"/>
  </r>
  <r>
    <x v="46"/>
    <x v="1"/>
    <n v="1171.5999999999999"/>
    <n v="624138412.70000005"/>
    <s v="RUB"/>
  </r>
  <r>
    <x v="46"/>
    <x v="2"/>
    <n v="1176.9000000000001"/>
    <n v="577849081.39999998"/>
    <s v="RUB"/>
  </r>
  <r>
    <x v="46"/>
    <x v="3"/>
    <n v="1139.8"/>
    <n v="354167462.80000001"/>
    <s v="RUB"/>
  </r>
  <r>
    <x v="46"/>
    <x v="4"/>
    <n v="1144.8"/>
    <n v="0"/>
    <s v="RUB"/>
  </r>
  <r>
    <x v="46"/>
    <x v="5"/>
    <n v="1221"/>
    <n v="1373154825.5"/>
    <s v="RUB"/>
  </r>
  <r>
    <x v="46"/>
    <x v="6"/>
    <n v="1253.4000000000001"/>
    <n v="1119774858.3"/>
    <s v="RUB"/>
  </r>
  <r>
    <x v="46"/>
    <x v="7"/>
    <n v="1262"/>
    <n v="714787453.29999995"/>
    <s v="RUB"/>
  </r>
  <r>
    <x v="46"/>
    <x v="8"/>
    <n v="1229.5999999999999"/>
    <n v="820416620.60000002"/>
    <s v="RUB"/>
  </r>
  <r>
    <x v="46"/>
    <x v="9"/>
    <n v="1221.5999999999999"/>
    <n v="1178884797.2"/>
    <s v="RUB"/>
  </r>
  <r>
    <x v="46"/>
    <x v="10"/>
    <n v="1235"/>
    <n v="798082163.10000002"/>
    <s v="RUB"/>
  </r>
  <r>
    <x v="46"/>
    <x v="11"/>
    <n v="1182.4000000000001"/>
    <n v="689467854.39999998"/>
    <s v="RUB"/>
  </r>
  <r>
    <x v="46"/>
    <x v="12"/>
    <n v="1127.4000000000001"/>
    <n v="1005729025.3"/>
    <s v="RUB"/>
  </r>
  <r>
    <x v="46"/>
    <x v="13"/>
    <n v="1105.5"/>
    <n v="748674064.20000005"/>
    <s v="RUB"/>
  </r>
  <r>
    <x v="46"/>
    <x v="14"/>
    <n v="1088.3"/>
    <n v="722203844.70000005"/>
    <s v="RUB"/>
  </r>
  <r>
    <x v="46"/>
    <x v="15"/>
    <n v="1028.0999999999999"/>
    <n v="1147733490.0999999"/>
    <s v="RUB"/>
  </r>
  <r>
    <x v="46"/>
    <x v="16"/>
    <n v="931.4"/>
    <n v="2511759229.5999999"/>
    <s v="RUB"/>
  </r>
  <r>
    <x v="46"/>
    <x v="17"/>
    <n v="899.7"/>
    <n v="2106719978.0999999"/>
    <s v="RUB"/>
  </r>
  <r>
    <x v="46"/>
    <x v="18"/>
    <n v="905"/>
    <n v="2197626608.1999998"/>
    <s v="RUB"/>
  </r>
  <r>
    <x v="46"/>
    <x v="19"/>
    <n v="919.6"/>
    <n v="697258963.70000005"/>
    <s v="RUB"/>
  </r>
  <r>
    <x v="46"/>
    <x v="20"/>
    <n v="949.9"/>
    <n v="1624263613.5999999"/>
    <s v="RUB"/>
  </r>
  <r>
    <x v="46"/>
    <x v="21"/>
    <n v="985.2"/>
    <n v="959859113.39999998"/>
    <s v="RUB"/>
  </r>
  <r>
    <x v="46"/>
    <x v="22"/>
    <n v="979"/>
    <n v="382960371"/>
    <s v="RUB"/>
  </r>
  <r>
    <x v="46"/>
    <x v="23"/>
    <n v="942.2"/>
    <n v="558683646.39999998"/>
    <s v="RUB"/>
  </r>
  <r>
    <x v="46"/>
    <x v="24"/>
    <n v="929.9"/>
    <n v="396850649"/>
    <s v="RUB"/>
  </r>
  <r>
    <x v="46"/>
    <x v="25"/>
    <n v="912"/>
    <n v="546338928.10000002"/>
    <s v="RUB"/>
  </r>
  <r>
    <x v="46"/>
    <x v="26"/>
    <n v="903"/>
    <n v="610826977.79999995"/>
    <s v="RUB"/>
  </r>
  <r>
    <x v="46"/>
    <x v="27"/>
    <n v="941.5"/>
    <n v="566477967"/>
    <s v="RUB"/>
  </r>
  <r>
    <x v="46"/>
    <x v="28"/>
    <n v="947.7"/>
    <n v="934540053.79999995"/>
    <s v="RUB"/>
  </r>
  <r>
    <x v="46"/>
    <x v="29"/>
    <n v="942.6"/>
    <n v="651815438.60000002"/>
    <s v="RUB"/>
  </r>
  <r>
    <x v="46"/>
    <x v="30"/>
    <n v="900.8"/>
    <n v="1036067542.1"/>
    <s v="RUB"/>
  </r>
  <r>
    <x v="46"/>
    <x v="31"/>
    <n v="947.8"/>
    <n v="702280569"/>
    <s v="RUB"/>
  </r>
  <r>
    <x v="46"/>
    <x v="32"/>
    <n v="944.5"/>
    <n v="597833617.10000002"/>
    <s v="RUB"/>
  </r>
  <r>
    <x v="46"/>
    <x v="33"/>
    <n v="894.5"/>
    <n v="622663241.10000002"/>
    <s v="RUB"/>
  </r>
  <r>
    <x v="46"/>
    <x v="34"/>
    <n v="879"/>
    <n v="867759993.39999998"/>
    <s v="RUB"/>
  </r>
  <r>
    <x v="46"/>
    <x v="35"/>
    <n v="751"/>
    <n v="2600342960.8000002"/>
    <s v="RUB"/>
  </r>
  <r>
    <x v="46"/>
    <x v="36"/>
    <n v="695.8"/>
    <n v="1743343939.9000001"/>
    <s v="RUB"/>
  </r>
  <r>
    <x v="46"/>
    <x v="37"/>
    <n v="699.2"/>
    <n v="0"/>
    <s v="RUB"/>
  </r>
  <r>
    <x v="46"/>
    <x v="38"/>
    <n v="509.2"/>
    <n v="964914971.5"/>
    <s v="RUB"/>
  </r>
  <r>
    <x v="46"/>
    <x v="39"/>
    <n v="502"/>
    <n v="930952019"/>
    <s v="RUB"/>
  </r>
  <r>
    <x v="46"/>
    <x v="40"/>
    <n v="506.8"/>
    <n v="0"/>
    <s v="RUB"/>
  </r>
  <r>
    <x v="46"/>
    <x v="41"/>
    <n v="506.8"/>
    <n v="0"/>
    <s v="RUB"/>
  </r>
  <r>
    <x v="46"/>
    <x v="42"/>
    <n v="506.8"/>
    <n v="0"/>
    <s v="RUB"/>
  </r>
  <r>
    <x v="46"/>
    <x v="43"/>
    <n v="506.8"/>
    <n v="0"/>
    <s v="RUB"/>
  </r>
  <r>
    <x v="46"/>
    <x v="44"/>
    <n v="506.8"/>
    <n v="0"/>
    <s v="RUB"/>
  </r>
  <r>
    <x v="46"/>
    <x v="45"/>
    <n v="506.8"/>
    <n v="0"/>
    <s v="RUB"/>
  </r>
  <r>
    <x v="46"/>
    <x v="46"/>
    <n v="506.8"/>
    <n v="0"/>
    <s v="RUB"/>
  </r>
  <r>
    <x v="46"/>
    <x v="47"/>
    <n v="506.8"/>
    <n v="0"/>
    <s v="RUB"/>
  </r>
  <r>
    <x v="46"/>
    <x v="48"/>
    <n v="506.8"/>
    <n v="0"/>
    <s v="RUB"/>
  </r>
  <r>
    <x v="46"/>
    <x v="49"/>
    <n v="506.8"/>
    <n v="0"/>
    <s v="RUB"/>
  </r>
  <r>
    <x v="46"/>
    <x v="50"/>
    <n v="506.8"/>
    <n v="0"/>
    <s v="RUB"/>
  </r>
  <r>
    <x v="46"/>
    <x v="51"/>
    <n v="506.8"/>
    <n v="0"/>
    <s v="RUB"/>
  </r>
  <r>
    <x v="46"/>
    <x v="52"/>
    <n v="506.8"/>
    <n v="0"/>
    <s v="RUB"/>
  </r>
  <r>
    <x v="46"/>
    <x v="53"/>
    <n v="506.8"/>
    <n v="0"/>
    <s v="RUB"/>
  </r>
  <r>
    <x v="46"/>
    <x v="54"/>
    <n v="506.8"/>
    <n v="0"/>
    <s v="RUB"/>
  </r>
  <r>
    <x v="46"/>
    <x v="55"/>
    <n v="506.8"/>
    <n v="0"/>
    <s v="RUB"/>
  </r>
  <r>
    <x v="46"/>
    <x v="56"/>
    <n v="505"/>
    <n v="198813082.5"/>
    <s v="RUB"/>
  </r>
  <r>
    <x v="46"/>
    <x v="57"/>
    <n v="498.6"/>
    <n v="107063269.09999999"/>
    <s v="RUB"/>
  </r>
  <r>
    <x v="46"/>
    <x v="58"/>
    <n v="507"/>
    <n v="93999133.299999997"/>
    <s v="RUB"/>
  </r>
  <r>
    <x v="46"/>
    <x v="59"/>
    <n v="505"/>
    <n v="185869675.19999999"/>
    <s v="RUB"/>
  </r>
  <r>
    <x v="46"/>
    <x v="60"/>
    <n v="532"/>
    <n v="126870343.59999999"/>
    <s v="RUB"/>
  </r>
  <r>
    <x v="46"/>
    <x v="61"/>
    <n v="596"/>
    <n v="472240878.19999999"/>
    <s v="RUB"/>
  </r>
  <r>
    <x v="46"/>
    <x v="62"/>
    <n v="672.1"/>
    <n v="585042508.10000002"/>
    <s v="RUB"/>
  </r>
  <r>
    <x v="46"/>
    <x v="63"/>
    <n v="648.1"/>
    <n v="227096408.90000001"/>
    <s v="RUB"/>
  </r>
  <r>
    <x v="46"/>
    <x v="64"/>
    <n v="589"/>
    <n v="245392462.30000001"/>
    <s v="RUB"/>
  </r>
  <r>
    <x v="46"/>
    <x v="65"/>
    <n v="567.1"/>
    <n v="95197990.700000003"/>
    <s v="RUB"/>
  </r>
  <r>
    <x v="46"/>
    <x v="66"/>
    <n v="614.29999999999995"/>
    <n v="249334930.80000001"/>
    <s v="RUB"/>
  </r>
  <r>
    <x v="46"/>
    <x v="67"/>
    <n v="600"/>
    <n v="215958179"/>
    <s v="RUB"/>
  </r>
  <r>
    <x v="46"/>
    <x v="68"/>
    <n v="605"/>
    <n v="221326208.5"/>
    <s v="RUB"/>
  </r>
  <r>
    <x v="46"/>
    <x v="69"/>
    <n v="596.70000000000005"/>
    <n v="97883699.099999994"/>
    <s v="RUB"/>
  </r>
  <r>
    <x v="46"/>
    <x v="70"/>
    <n v="601.70000000000005"/>
    <n v="131676128.90000001"/>
    <s v="RUB"/>
  </r>
  <r>
    <x v="46"/>
    <x v="71"/>
    <n v="590"/>
    <n v="57874757.100000001"/>
    <s v="RUB"/>
  </r>
  <r>
    <x v="46"/>
    <x v="72"/>
    <n v="565.5"/>
    <n v="228188337.19999999"/>
    <s v="RUB"/>
  </r>
  <r>
    <x v="46"/>
    <x v="73"/>
    <n v="546.5"/>
    <n v="122537349.90000001"/>
    <s v="RUB"/>
  </r>
  <r>
    <x v="46"/>
    <x v="74"/>
    <n v="535"/>
    <n v="102036123.7"/>
    <s v="RUB"/>
  </r>
  <r>
    <x v="46"/>
    <x v="75"/>
    <n v="540"/>
    <n v="74140919"/>
    <s v="RUB"/>
  </r>
  <r>
    <x v="46"/>
    <x v="76"/>
    <n v="554.79999999999995"/>
    <n v="124217360.5"/>
    <s v="RUB"/>
  </r>
  <r>
    <x v="46"/>
    <x v="77"/>
    <n v="550"/>
    <n v="155196698.69999999"/>
    <s v="RUB"/>
  </r>
  <r>
    <x v="46"/>
    <x v="78"/>
    <n v="550.1"/>
    <n v="137773783.80000001"/>
    <s v="RUB"/>
  </r>
  <r>
    <x v="46"/>
    <x v="79"/>
    <n v="560"/>
    <n v="173773451.30000001"/>
    <s v="RUB"/>
  </r>
  <r>
    <x v="46"/>
    <x v="80"/>
    <n v="562"/>
    <n v="109943620.7"/>
    <s v="RUB"/>
  </r>
  <r>
    <x v="46"/>
    <x v="81"/>
    <n v="549.6"/>
    <n v="114188727"/>
    <s v="RUB"/>
  </r>
  <r>
    <x v="46"/>
    <x v="82"/>
    <n v="560.1"/>
    <n v="625991790.39999998"/>
    <s v="RUB"/>
  </r>
  <r>
    <x v="46"/>
    <x v="83"/>
    <n v="538"/>
    <n v="313722654.30000001"/>
    <s v="RUB"/>
  </r>
  <r>
    <x v="46"/>
    <x v="84"/>
    <n v="536.5"/>
    <n v="210903640.90000001"/>
    <s v="RUB"/>
  </r>
  <r>
    <x v="46"/>
    <x v="85"/>
    <n v="531"/>
    <n v="103443281"/>
    <s v="RUB"/>
  </r>
  <r>
    <x v="46"/>
    <x v="86"/>
    <n v="528"/>
    <n v="210105202.19999999"/>
    <s v="RUB"/>
  </r>
  <r>
    <x v="46"/>
    <x v="87"/>
    <n v="530.79999999999995"/>
    <n v="333469043.5"/>
    <s v="RUB"/>
  </r>
  <r>
    <x v="46"/>
    <x v="88"/>
    <n v="534.29999999999995"/>
    <n v="449863549.80000001"/>
    <s v="RUB"/>
  </r>
  <r>
    <x v="46"/>
    <x v="89"/>
    <n v="538.4"/>
    <n v="676712535.29999995"/>
    <s v="RUB"/>
  </r>
  <r>
    <x v="46"/>
    <x v="90"/>
    <n v="558.1"/>
    <n v="1045798701.4"/>
    <s v="RUB"/>
  </r>
  <r>
    <x v="46"/>
    <x v="91"/>
    <n v="598.9"/>
    <n v="1281541669"/>
    <s v="RUB"/>
  </r>
  <r>
    <x v="46"/>
    <x v="92"/>
    <n v="572.20000000000005"/>
    <n v="918202997.89999998"/>
    <s v="RUB"/>
  </r>
  <r>
    <x v="46"/>
    <x v="93"/>
    <n v="545.20000000000005"/>
    <n v="702504181.60000002"/>
    <s v="RUB"/>
  </r>
  <r>
    <x v="46"/>
    <x v="94"/>
    <n v="540"/>
    <n v="596032585.10000002"/>
    <s v="RUB"/>
  </r>
  <r>
    <x v="46"/>
    <x v="95"/>
    <n v="533.1"/>
    <n v="676717692.70000005"/>
    <s v="RUB"/>
  </r>
  <r>
    <x v="46"/>
    <x v="96"/>
    <n v="540.4"/>
    <n v="396806608.39999998"/>
    <s v="RUB"/>
  </r>
  <r>
    <x v="46"/>
    <x v="97"/>
    <n v="563"/>
    <n v="290165457.5"/>
    <s v="RUB"/>
  </r>
  <r>
    <x v="46"/>
    <x v="98"/>
    <n v="561.1"/>
    <n v="58737022"/>
    <s v="RUB"/>
  </r>
  <r>
    <x v="46"/>
    <x v="99"/>
    <n v="553.29999999999995"/>
    <n v="64423921.899999999"/>
    <s v="RUB"/>
  </r>
  <r>
    <x v="46"/>
    <x v="100"/>
    <n v="542.9"/>
    <n v="44115832.399999999"/>
    <s v="RUB"/>
  </r>
  <r>
    <x v="46"/>
    <x v="101"/>
    <n v="558"/>
    <n v="87545254.700000003"/>
    <s v="RUB"/>
  </r>
  <r>
    <x v="46"/>
    <x v="102"/>
    <n v="543.20000000000005"/>
    <n v="49132334"/>
    <s v="RUB"/>
  </r>
  <r>
    <x v="46"/>
    <x v="103"/>
    <n v="541.70000000000005"/>
    <n v="67360540.400000006"/>
    <s v="RUB"/>
  </r>
  <r>
    <x v="46"/>
    <x v="104"/>
    <n v="541"/>
    <n v="39000384.100000001"/>
    <s v="RUB"/>
  </r>
  <r>
    <x v="46"/>
    <x v="105"/>
    <n v="539.9"/>
    <n v="70106215.200000003"/>
    <s v="RUB"/>
  </r>
  <r>
    <x v="46"/>
    <x v="106"/>
    <n v="537.79999999999995"/>
    <n v="102634929.8"/>
    <s v="RUB"/>
  </r>
  <r>
    <x v="46"/>
    <x v="107"/>
    <n v="564"/>
    <n v="121625317.40000001"/>
    <s v="RUB"/>
  </r>
  <r>
    <x v="46"/>
    <x v="108"/>
    <n v="555"/>
    <n v="539170917.70000005"/>
    <s v="RUB"/>
  </r>
  <r>
    <x v="46"/>
    <x v="109"/>
    <n v="541"/>
    <n v="62361080.799999997"/>
    <s v="RUB"/>
  </r>
  <r>
    <x v="46"/>
    <x v="110"/>
    <n v="545.4"/>
    <n v="53725631.5"/>
    <s v="RUB"/>
  </r>
  <r>
    <x v="46"/>
    <x v="111"/>
    <n v="559.20000000000005"/>
    <n v="123961791.40000001"/>
    <s v="RUB"/>
  </r>
  <r>
    <x v="46"/>
    <x v="112"/>
    <n v="578.29999999999995"/>
    <n v="225520250.5"/>
    <s v="RUB"/>
  </r>
  <r>
    <x v="46"/>
    <x v="113"/>
    <n v="581.1"/>
    <n v="235472386.90000001"/>
    <s v="RUB"/>
  </r>
  <r>
    <x v="46"/>
    <x v="114"/>
    <n v="636.29999999999995"/>
    <n v="727186230.20000005"/>
    <s v="RUB"/>
  </r>
  <r>
    <x v="46"/>
    <x v="115"/>
    <n v="630"/>
    <n v="421175281.60000002"/>
    <s v="RUB"/>
  </r>
  <r>
    <x v="46"/>
    <x v="116"/>
    <n v="691.5"/>
    <n v="988709216.89999998"/>
    <s v="RUB"/>
  </r>
  <r>
    <x v="46"/>
    <x v="117"/>
    <n v="709"/>
    <n v="1311365368.5999999"/>
    <s v="RUB"/>
  </r>
  <r>
    <x v="46"/>
    <x v="118"/>
    <n v="783"/>
    <n v="1634420690.0999999"/>
    <s v="RUB"/>
  </r>
  <r>
    <x v="46"/>
    <x v="119"/>
    <n v="794.5"/>
    <n v="4509384672.6000004"/>
    <s v="RUB"/>
  </r>
  <r>
    <x v="46"/>
    <x v="120"/>
    <n v="737.1"/>
    <n v="1638651151.9000001"/>
    <s v="RUB"/>
  </r>
  <r>
    <x v="46"/>
    <x v="121"/>
    <n v="730.1"/>
    <n v="1064948853.7"/>
    <s v="RUB"/>
  </r>
  <r>
    <x v="46"/>
    <x v="122"/>
    <n v="780"/>
    <n v="821158410.29999995"/>
    <s v="RUB"/>
  </r>
  <r>
    <x v="46"/>
    <x v="123"/>
    <n v="742"/>
    <n v="614512840.39999998"/>
    <s v="RUB"/>
  </r>
  <r>
    <x v="46"/>
    <x v="124"/>
    <n v="745.3"/>
    <n v="408453692.69999999"/>
    <s v="RUB"/>
  </r>
  <r>
    <x v="46"/>
    <x v="125"/>
    <n v="751.5"/>
    <n v="194615415.59999999"/>
    <s v="RUB"/>
  </r>
  <r>
    <x v="46"/>
    <x v="126"/>
    <n v="756.9"/>
    <n v="235079734.40000001"/>
    <s v="RUB"/>
  </r>
  <r>
    <x v="46"/>
    <x v="127"/>
    <n v="757"/>
    <n v="127073077.5"/>
    <s v="RUB"/>
  </r>
  <r>
    <x v="46"/>
    <x v="128"/>
    <n v="731"/>
    <n v="282537662.89999998"/>
    <s v="RUB"/>
  </r>
  <r>
    <x v="46"/>
    <x v="129"/>
    <n v="720"/>
    <n v="209123497.40000001"/>
    <s v="RUB"/>
  </r>
  <r>
    <x v="46"/>
    <x v="130"/>
    <n v="723"/>
    <n v="416427701.30000001"/>
    <s v="RUB"/>
  </r>
  <r>
    <x v="46"/>
    <x v="131"/>
    <n v="729"/>
    <n v="131255272.8"/>
    <s v="RUB"/>
  </r>
  <r>
    <x v="46"/>
    <x v="132"/>
    <n v="739.3"/>
    <n v="170942555.69999999"/>
    <s v="RUB"/>
  </r>
  <r>
    <x v="46"/>
    <x v="133"/>
    <n v="770"/>
    <n v="492083648.5"/>
    <s v="RUB"/>
  </r>
  <r>
    <x v="46"/>
    <x v="134"/>
    <n v="754"/>
    <n v="203862043.69999999"/>
    <s v="RUB"/>
  </r>
  <r>
    <x v="46"/>
    <x v="135"/>
    <n v="766.6"/>
    <n v="140548929.5"/>
    <s v="RUB"/>
  </r>
  <r>
    <x v="46"/>
    <x v="136"/>
    <n v="782"/>
    <n v="488189161.39999998"/>
    <s v="RUB"/>
  </r>
  <r>
    <x v="46"/>
    <x v="137"/>
    <n v="776"/>
    <n v="693911822.89999998"/>
    <s v="RUB"/>
  </r>
  <r>
    <x v="46"/>
    <x v="138"/>
    <n v="770"/>
    <n v="266761377.69999999"/>
    <s v="RUB"/>
  </r>
  <r>
    <x v="46"/>
    <x v="139"/>
    <n v="760"/>
    <n v="198829845.30000001"/>
    <s v="RUB"/>
  </r>
  <r>
    <x v="46"/>
    <x v="140"/>
    <n v="752.5"/>
    <n v="137555993.90000001"/>
    <s v="RUB"/>
  </r>
  <r>
    <x v="46"/>
    <x v="141"/>
    <n v="754.5"/>
    <n v="92498223.299999997"/>
    <s v="RUB"/>
  </r>
  <r>
    <x v="46"/>
    <x v="142"/>
    <n v="771"/>
    <n v="179154998.09999999"/>
    <s v="RUB"/>
  </r>
  <r>
    <x v="46"/>
    <x v="143"/>
    <n v="755.5"/>
    <n v="112101224.8"/>
    <s v="RUB"/>
  </r>
  <r>
    <x v="46"/>
    <x v="144"/>
    <n v="727"/>
    <n v="151997109.59999999"/>
    <s v="RUB"/>
  </r>
  <r>
    <x v="46"/>
    <x v="145"/>
    <n v="719"/>
    <n v="122494441.09999999"/>
    <s v="RUB"/>
  </r>
  <r>
    <x v="46"/>
    <x v="146"/>
    <n v="737"/>
    <n v="128889196.59999999"/>
    <s v="RUB"/>
  </r>
  <r>
    <x v="46"/>
    <x v="147"/>
    <n v="732.1"/>
    <n v="122584372.59999999"/>
    <s v="RUB"/>
  </r>
  <r>
    <x v="46"/>
    <x v="148"/>
    <n v="741.7"/>
    <n v="203867477.19999999"/>
    <s v="RUB"/>
  </r>
  <r>
    <x v="46"/>
    <x v="149"/>
    <n v="756"/>
    <n v="124077752.2"/>
    <s v="RUB"/>
  </r>
  <r>
    <x v="46"/>
    <x v="150"/>
    <n v="751.4"/>
    <n v="118392860.59999999"/>
    <s v="RUB"/>
  </r>
  <r>
    <x v="46"/>
    <x v="151"/>
    <n v="737.9"/>
    <n v="77422217.099999994"/>
    <s v="RUB"/>
  </r>
  <r>
    <x v="46"/>
    <x v="152"/>
    <n v="728.8"/>
    <n v="212037408.90000001"/>
    <s v="RUB"/>
  </r>
  <r>
    <x v="46"/>
    <x v="153"/>
    <n v="730.9"/>
    <n v="162729034.5"/>
    <s v="RUB"/>
  </r>
  <r>
    <x v="46"/>
    <x v="154"/>
    <n v="725.4"/>
    <n v="334849800"/>
    <s v="RUB"/>
  </r>
  <r>
    <x v="46"/>
    <x v="155"/>
    <n v="717"/>
    <n v="117797906.7"/>
    <s v="RUB"/>
  </r>
  <r>
    <x v="46"/>
    <x v="156"/>
    <n v="718"/>
    <n v="117529236.3"/>
    <s v="RUB"/>
  </r>
  <r>
    <x v="46"/>
    <x v="157"/>
    <n v="721"/>
    <n v="61000183.600000001"/>
    <s v="RUB"/>
  </r>
  <r>
    <x v="46"/>
    <x v="158"/>
    <n v="726.2"/>
    <n v="76271224.5"/>
    <s v="RUB"/>
  </r>
  <r>
    <x v="46"/>
    <x v="159"/>
    <n v="722.1"/>
    <n v="118815673.7"/>
    <s v="RUB"/>
  </r>
  <r>
    <x v="46"/>
    <x v="160"/>
    <n v="718.7"/>
    <n v="90316298.799999997"/>
    <s v="RUB"/>
  </r>
  <r>
    <x v="46"/>
    <x v="161"/>
    <n v="705.9"/>
    <n v="248966624.09999999"/>
    <s v="RUB"/>
  </r>
  <r>
    <x v="46"/>
    <x v="162"/>
    <n v="726.8"/>
    <n v="221987392.5"/>
    <s v="RUB"/>
  </r>
  <r>
    <x v="46"/>
    <x v="163"/>
    <n v="772"/>
    <n v="933701919.39999998"/>
    <s v="RUB"/>
  </r>
  <r>
    <x v="46"/>
    <x v="164"/>
    <n v="748.5"/>
    <n v="485969412.69999999"/>
    <s v="RUB"/>
  </r>
  <r>
    <x v="46"/>
    <x v="165"/>
    <n v="765.8"/>
    <n v="291289434.80000001"/>
    <s v="RUB"/>
  </r>
  <r>
    <x v="46"/>
    <x v="166"/>
    <n v="771"/>
    <n v="669975358.70000005"/>
    <s v="RUB"/>
  </r>
  <r>
    <x v="46"/>
    <x v="167"/>
    <n v="768"/>
    <n v="173791944.80000001"/>
    <s v="RUB"/>
  </r>
  <r>
    <x v="46"/>
    <x v="168"/>
    <n v="767"/>
    <n v="87346506.900000006"/>
    <s v="RUB"/>
  </r>
  <r>
    <x v="46"/>
    <x v="169"/>
    <n v="750.2"/>
    <n v="352631529.80000001"/>
    <s v="RUB"/>
  </r>
  <r>
    <x v="46"/>
    <x v="170"/>
    <n v="749.1"/>
    <n v="106648970.59999999"/>
    <s v="RUB"/>
  </r>
  <r>
    <x v="46"/>
    <x v="171"/>
    <n v="744.3"/>
    <n v="112407286.40000001"/>
    <s v="RUB"/>
  </r>
  <r>
    <x v="46"/>
    <x v="172"/>
    <n v="767.8"/>
    <n v="149917331.09999999"/>
    <s v="RUB"/>
  </r>
  <r>
    <x v="46"/>
    <x v="173"/>
    <n v="792"/>
    <n v="750511829.60000002"/>
    <s v="RUB"/>
  </r>
  <r>
    <x v="46"/>
    <x v="174"/>
    <n v="799.9"/>
    <n v="1029133772.9"/>
    <s v="RUB"/>
  </r>
  <r>
    <x v="46"/>
    <x v="175"/>
    <n v="787"/>
    <n v="521578267.60000002"/>
    <s v="RUB"/>
  </r>
  <r>
    <x v="46"/>
    <x v="176"/>
    <n v="800"/>
    <n v="530061246.19999999"/>
    <s v="RUB"/>
  </r>
  <r>
    <x v="46"/>
    <x v="177"/>
    <n v="786.8"/>
    <n v="1019768740.5"/>
    <s v="RUB"/>
  </r>
  <r>
    <x v="46"/>
    <x v="178"/>
    <n v="753.9"/>
    <n v="586762784.79999995"/>
    <s v="RUB"/>
  </r>
  <r>
    <x v="46"/>
    <x v="179"/>
    <n v="661"/>
    <n v="1219302290.4000001"/>
    <s v="RUB"/>
  </r>
  <r>
    <x v="46"/>
    <x v="180"/>
    <n v="659.7"/>
    <n v="845464958.5"/>
    <s v="RUB"/>
  </r>
  <r>
    <x v="46"/>
    <x v="181"/>
    <n v="653.4"/>
    <n v="332271243.30000001"/>
    <s v="RUB"/>
  </r>
  <r>
    <x v="46"/>
    <x v="182"/>
    <n v="600"/>
    <n v="497731973.60000002"/>
    <s v="RUB"/>
  </r>
  <r>
    <x v="46"/>
    <x v="183"/>
    <n v="539.9"/>
    <n v="819619383.60000002"/>
    <s v="RUB"/>
  </r>
  <r>
    <x v="46"/>
    <x v="184"/>
    <n v="540"/>
    <n v="329806809.19999999"/>
    <s v="RUB"/>
  </r>
  <r>
    <x v="46"/>
    <x v="185"/>
    <n v="540"/>
    <n v="278674817.10000002"/>
    <s v="RUB"/>
  </r>
  <r>
    <x v="46"/>
    <x v="186"/>
    <n v="540"/>
    <n v="518712177.10000002"/>
    <s v="RUB"/>
  </r>
  <r>
    <x v="46"/>
    <x v="187"/>
    <n v="545"/>
    <n v="549336933.89999998"/>
    <s v="RUB"/>
  </r>
  <r>
    <x v="46"/>
    <x v="188"/>
    <n v="574"/>
    <n v="491498260.5"/>
    <s v="RUB"/>
  </r>
  <r>
    <x v="46"/>
    <x v="189"/>
    <n v="564.20000000000005"/>
    <n v="267581633.5"/>
    <s v="RUB"/>
  </r>
  <r>
    <x v="46"/>
    <x v="190"/>
    <n v="540.4"/>
    <n v="463088889.30000001"/>
    <s v="RUB"/>
  </r>
  <r>
    <x v="46"/>
    <x v="191"/>
    <n v="540"/>
    <n v="245550706"/>
    <s v="RUB"/>
  </r>
  <r>
    <x v="46"/>
    <x v="192"/>
    <n v="535"/>
    <n v="327600797.69999999"/>
    <s v="RUB"/>
  </r>
  <r>
    <x v="46"/>
    <x v="193"/>
    <n v="540"/>
    <n v="422192352.89999998"/>
    <s v="RUB"/>
  </r>
  <r>
    <x v="46"/>
    <x v="194"/>
    <n v="570"/>
    <n v="455086453"/>
    <s v="RUB"/>
  </r>
  <r>
    <x v="46"/>
    <x v="195"/>
    <n v="600"/>
    <n v="679872169.60000002"/>
    <s v="RUB"/>
  </r>
  <r>
    <x v="46"/>
    <x v="196"/>
    <n v="618.70000000000005"/>
    <n v="721064740.5"/>
    <s v="RUB"/>
  </r>
  <r>
    <x v="46"/>
    <x v="197"/>
    <n v="617.79999999999995"/>
    <n v="663888549.60000002"/>
    <s v="RUB"/>
  </r>
  <r>
    <x v="46"/>
    <x v="198"/>
    <n v="631.5"/>
    <n v="394635884.60000002"/>
    <s v="RUB"/>
  </r>
  <r>
    <x v="46"/>
    <x v="199"/>
    <n v="626"/>
    <n v="367484275.19999999"/>
    <s v="RUB"/>
  </r>
  <r>
    <x v="46"/>
    <x v="200"/>
    <n v="602"/>
    <n v="247873284.09999999"/>
    <s v="RUB"/>
  </r>
  <r>
    <x v="46"/>
    <x v="201"/>
    <n v="612.29999999999995"/>
    <n v="260769799.09999999"/>
    <s v="RUB"/>
  </r>
  <r>
    <x v="46"/>
    <x v="202"/>
    <n v="611"/>
    <n v="143162807.19999999"/>
    <s v="RUB"/>
  </r>
  <r>
    <x v="46"/>
    <x v="203"/>
    <n v="616.20000000000005"/>
    <n v="159899994.19999999"/>
    <s v="RUB"/>
  </r>
  <r>
    <x v="46"/>
    <x v="204"/>
    <n v="618.20000000000005"/>
    <n v="122329538"/>
    <s v="RUB"/>
  </r>
  <r>
    <x v="46"/>
    <x v="205"/>
    <n v="616.4"/>
    <n v="139916086.30000001"/>
    <s v="RUB"/>
  </r>
  <r>
    <x v="46"/>
    <x v="206"/>
    <n v="622"/>
    <n v="405958819.80000001"/>
    <s v="RUB"/>
  </r>
  <r>
    <x v="46"/>
    <x v="207"/>
    <n v="620.4"/>
    <n v="135927469.90000001"/>
    <s v="RUB"/>
  </r>
  <r>
    <x v="46"/>
    <x v="208"/>
    <n v="614"/>
    <n v="126928581.09999999"/>
    <s v="RUB"/>
  </r>
  <r>
    <x v="46"/>
    <x v="209"/>
    <n v="606.9"/>
    <n v="119382043.2"/>
    <s v="RUB"/>
  </r>
  <r>
    <x v="46"/>
    <x v="210"/>
    <n v="612.20000000000005"/>
    <n v="150415642.59999999"/>
    <s v="RUB"/>
  </r>
  <r>
    <x v="46"/>
    <x v="211"/>
    <n v="606.70000000000005"/>
    <n v="66871120.600000001"/>
    <s v="RUB"/>
  </r>
  <r>
    <x v="46"/>
    <x v="212"/>
    <n v="612.9"/>
    <n v="166797941.80000001"/>
    <s v="RUB"/>
  </r>
  <r>
    <x v="46"/>
    <x v="213"/>
    <n v="604.79999999999995"/>
    <n v="164759116.59999999"/>
    <s v="RUB"/>
  </r>
  <r>
    <x v="46"/>
    <x v="214"/>
    <n v="590.1"/>
    <n v="179021433.40000001"/>
    <s v="RUB"/>
  </r>
  <r>
    <x v="46"/>
    <x v="215"/>
    <n v="595"/>
    <n v="117578040.2"/>
    <s v="RUB"/>
  </r>
  <r>
    <x v="47"/>
    <x v="0"/>
    <n v="12886.5"/>
    <n v="1205156749.5"/>
    <s v="RUB"/>
  </r>
  <r>
    <x v="47"/>
    <x v="1"/>
    <n v="13024.5"/>
    <n v="1312706509"/>
    <s v="RUB"/>
  </r>
  <r>
    <x v="47"/>
    <x v="2"/>
    <n v="12740.5"/>
    <n v="2238341677.5"/>
    <s v="RUB"/>
  </r>
  <r>
    <x v="47"/>
    <x v="3"/>
    <n v="12202"/>
    <n v="2244720115.5"/>
    <s v="RUB"/>
  </r>
  <r>
    <x v="47"/>
    <x v="4"/>
    <n v="12329.5"/>
    <n v="0"/>
    <s v="RUB"/>
  </r>
  <r>
    <x v="47"/>
    <x v="5"/>
    <n v="12216"/>
    <n v="2065764326.5"/>
    <s v="RUB"/>
  </r>
  <r>
    <x v="47"/>
    <x v="6"/>
    <n v="12183"/>
    <n v="1496918130.5"/>
    <s v="RUB"/>
  </r>
  <r>
    <x v="47"/>
    <x v="7"/>
    <n v="12257.5"/>
    <n v="2667383797.5"/>
    <s v="RUB"/>
  </r>
  <r>
    <x v="47"/>
    <x v="8"/>
    <n v="12175"/>
    <n v="2101955576"/>
    <s v="RUB"/>
  </r>
  <r>
    <x v="47"/>
    <x v="9"/>
    <n v="11859"/>
    <n v="2848752921.5"/>
    <s v="RUB"/>
  </r>
  <r>
    <x v="47"/>
    <x v="10"/>
    <n v="11552"/>
    <n v="2578458334"/>
    <s v="RUB"/>
  </r>
  <r>
    <x v="47"/>
    <x v="11"/>
    <n v="11210"/>
    <n v="2973154497"/>
    <s v="RUB"/>
  </r>
  <r>
    <x v="47"/>
    <x v="12"/>
    <n v="11680"/>
    <n v="5989920755"/>
    <s v="RUB"/>
  </r>
  <r>
    <x v="47"/>
    <x v="13"/>
    <n v="12280.5"/>
    <n v="4718424317"/>
    <s v="RUB"/>
  </r>
  <r>
    <x v="47"/>
    <x v="14"/>
    <n v="12349.5"/>
    <n v="4220873271"/>
    <s v="RUB"/>
  </r>
  <r>
    <x v="47"/>
    <x v="15"/>
    <n v="11817"/>
    <n v="5014643260"/>
    <s v="RUB"/>
  </r>
  <r>
    <x v="47"/>
    <x v="16"/>
    <n v="11943"/>
    <n v="2937570115"/>
    <s v="RUB"/>
  </r>
  <r>
    <x v="47"/>
    <x v="17"/>
    <n v="12200"/>
    <n v="2478437291"/>
    <s v="RUB"/>
  </r>
  <r>
    <x v="47"/>
    <x v="18"/>
    <n v="11764"/>
    <n v="3268139078"/>
    <s v="RUB"/>
  </r>
  <r>
    <x v="47"/>
    <x v="19"/>
    <n v="11793.5"/>
    <n v="1828579753"/>
    <s v="RUB"/>
  </r>
  <r>
    <x v="47"/>
    <x v="20"/>
    <n v="12093.5"/>
    <n v="2202493029"/>
    <s v="RUB"/>
  </r>
  <r>
    <x v="47"/>
    <x v="21"/>
    <n v="12264.5"/>
    <n v="2371137556.5"/>
    <s v="RUB"/>
  </r>
  <r>
    <x v="47"/>
    <x v="22"/>
    <n v="12210.5"/>
    <n v="1314295185"/>
    <s v="RUB"/>
  </r>
  <r>
    <x v="47"/>
    <x v="23"/>
    <n v="12136.5"/>
    <n v="1773881814.5"/>
    <s v="RUB"/>
  </r>
  <r>
    <x v="47"/>
    <x v="24"/>
    <n v="12133"/>
    <n v="1963279214"/>
    <s v="RUB"/>
  </r>
  <r>
    <x v="47"/>
    <x v="25"/>
    <n v="11969"/>
    <n v="1092763353.5"/>
    <s v="RUB"/>
  </r>
  <r>
    <x v="47"/>
    <x v="26"/>
    <n v="12074.5"/>
    <n v="1573098456"/>
    <s v="RUB"/>
  </r>
  <r>
    <x v="47"/>
    <x v="27"/>
    <n v="12175"/>
    <n v="2216339741"/>
    <s v="RUB"/>
  </r>
  <r>
    <x v="47"/>
    <x v="28"/>
    <n v="12492"/>
    <n v="2494527653"/>
    <s v="RUB"/>
  </r>
  <r>
    <x v="47"/>
    <x v="29"/>
    <n v="12357.5"/>
    <n v="2105605574"/>
    <s v="RUB"/>
  </r>
  <r>
    <x v="47"/>
    <x v="30"/>
    <n v="12700"/>
    <n v="3753317416"/>
    <s v="RUB"/>
  </r>
  <r>
    <x v="47"/>
    <x v="31"/>
    <n v="12495"/>
    <n v="3262286437.5"/>
    <s v="RUB"/>
  </r>
  <r>
    <x v="47"/>
    <x v="32"/>
    <n v="12850.5"/>
    <n v="2310303915"/>
    <s v="RUB"/>
  </r>
  <r>
    <x v="47"/>
    <x v="33"/>
    <n v="13138"/>
    <n v="4529403617"/>
    <s v="RUB"/>
  </r>
  <r>
    <x v="47"/>
    <x v="34"/>
    <n v="13200"/>
    <n v="3815698172"/>
    <s v="RUB"/>
  </r>
  <r>
    <x v="47"/>
    <x v="35"/>
    <n v="12844"/>
    <n v="5756497966"/>
    <s v="RUB"/>
  </r>
  <r>
    <x v="47"/>
    <x v="36"/>
    <n v="13006.5"/>
    <n v="6297588792"/>
    <s v="RUB"/>
  </r>
  <r>
    <x v="47"/>
    <x v="37"/>
    <n v="13008"/>
    <n v="0"/>
    <s v="RUB"/>
  </r>
  <r>
    <x v="47"/>
    <x v="38"/>
    <n v="8900"/>
    <n v="5023097819"/>
    <s v="RUB"/>
  </r>
  <r>
    <x v="47"/>
    <x v="39"/>
    <n v="11124"/>
    <n v="3125863146"/>
    <s v="RUB"/>
  </r>
  <r>
    <x v="47"/>
    <x v="40"/>
    <n v="10619.5"/>
    <n v="0"/>
    <s v="RUB"/>
  </r>
  <r>
    <x v="47"/>
    <x v="41"/>
    <n v="10619.5"/>
    <n v="0"/>
    <s v="RUB"/>
  </r>
  <r>
    <x v="47"/>
    <x v="42"/>
    <n v="10619.5"/>
    <n v="0"/>
    <s v="RUB"/>
  </r>
  <r>
    <x v="47"/>
    <x v="43"/>
    <n v="10619.5"/>
    <n v="0"/>
    <s v="RUB"/>
  </r>
  <r>
    <x v="47"/>
    <x v="44"/>
    <n v="10619.5"/>
    <n v="0"/>
    <s v="RUB"/>
  </r>
  <r>
    <x v="47"/>
    <x v="45"/>
    <n v="10619.5"/>
    <n v="0"/>
    <s v="RUB"/>
  </r>
  <r>
    <x v="47"/>
    <x v="46"/>
    <n v="10619.5"/>
    <n v="0"/>
    <s v="RUB"/>
  </r>
  <r>
    <x v="47"/>
    <x v="47"/>
    <n v="10619.5"/>
    <n v="0"/>
    <s v="RUB"/>
  </r>
  <r>
    <x v="47"/>
    <x v="48"/>
    <n v="10619.5"/>
    <n v="0"/>
    <s v="RUB"/>
  </r>
  <r>
    <x v="47"/>
    <x v="49"/>
    <n v="10619.5"/>
    <n v="0"/>
    <s v="RUB"/>
  </r>
  <r>
    <x v="47"/>
    <x v="50"/>
    <n v="10619.5"/>
    <n v="0"/>
    <s v="RUB"/>
  </r>
  <r>
    <x v="47"/>
    <x v="51"/>
    <n v="10619.5"/>
    <n v="0"/>
    <s v="RUB"/>
  </r>
  <r>
    <x v="47"/>
    <x v="52"/>
    <n v="10619.5"/>
    <n v="0"/>
    <s v="RUB"/>
  </r>
  <r>
    <x v="47"/>
    <x v="53"/>
    <n v="10619.5"/>
    <n v="0"/>
    <s v="RUB"/>
  </r>
  <r>
    <x v="47"/>
    <x v="54"/>
    <n v="10619.5"/>
    <n v="0"/>
    <s v="RUB"/>
  </r>
  <r>
    <x v="47"/>
    <x v="55"/>
    <n v="10619.5"/>
    <n v="0"/>
    <s v="RUB"/>
  </r>
  <r>
    <x v="47"/>
    <x v="56"/>
    <n v="12300"/>
    <n v="1343623572"/>
    <s v="RUB"/>
  </r>
  <r>
    <x v="47"/>
    <x v="57"/>
    <n v="12200"/>
    <n v="466016479.5"/>
    <s v="RUB"/>
  </r>
  <r>
    <x v="47"/>
    <x v="58"/>
    <n v="11985"/>
    <n v="351224786.5"/>
    <s v="RUB"/>
  </r>
  <r>
    <x v="47"/>
    <x v="59"/>
    <n v="10982.5"/>
    <n v="782217820"/>
    <s v="RUB"/>
  </r>
  <r>
    <x v="47"/>
    <x v="60"/>
    <n v="12074"/>
    <n v="411202453.5"/>
    <s v="RUB"/>
  </r>
  <r>
    <x v="47"/>
    <x v="61"/>
    <n v="12727"/>
    <n v="1067332675.5"/>
    <s v="RUB"/>
  </r>
  <r>
    <x v="47"/>
    <x v="62"/>
    <n v="12500"/>
    <n v="586913813.5"/>
    <s v="RUB"/>
  </r>
  <r>
    <x v="47"/>
    <x v="63"/>
    <n v="12950.5"/>
    <n v="486250457.5"/>
    <s v="RUB"/>
  </r>
  <r>
    <x v="47"/>
    <x v="64"/>
    <n v="13512"/>
    <n v="971636266.5"/>
    <s v="RUB"/>
  </r>
  <r>
    <x v="47"/>
    <x v="65"/>
    <n v="13450"/>
    <n v="1010881992"/>
    <s v="RUB"/>
  </r>
  <r>
    <x v="47"/>
    <x v="66"/>
    <n v="13975"/>
    <n v="703545541.5"/>
    <s v="RUB"/>
  </r>
  <r>
    <x v="47"/>
    <x v="67"/>
    <n v="13636"/>
    <n v="460401175.5"/>
    <s v="RUB"/>
  </r>
  <r>
    <x v="47"/>
    <x v="68"/>
    <n v="14375.5"/>
    <n v="1027079377.5"/>
    <s v="RUB"/>
  </r>
  <r>
    <x v="47"/>
    <x v="69"/>
    <n v="14392.5"/>
    <n v="1354393147"/>
    <s v="RUB"/>
  </r>
  <r>
    <x v="47"/>
    <x v="70"/>
    <n v="14051"/>
    <n v="722516256.5"/>
    <s v="RUB"/>
  </r>
  <r>
    <x v="47"/>
    <x v="71"/>
    <n v="13365"/>
    <n v="682810304"/>
    <s v="RUB"/>
  </r>
  <r>
    <x v="47"/>
    <x v="72"/>
    <n v="13900"/>
    <n v="773010324.5"/>
    <s v="RUB"/>
  </r>
  <r>
    <x v="47"/>
    <x v="73"/>
    <n v="13700"/>
    <n v="438718886.5"/>
    <s v="RUB"/>
  </r>
  <r>
    <x v="47"/>
    <x v="74"/>
    <n v="13650"/>
    <n v="443462182"/>
    <s v="RUB"/>
  </r>
  <r>
    <x v="47"/>
    <x v="75"/>
    <n v="13848"/>
    <n v="373699238.5"/>
    <s v="RUB"/>
  </r>
  <r>
    <x v="47"/>
    <x v="76"/>
    <n v="13642"/>
    <n v="470964628.5"/>
    <s v="RUB"/>
  </r>
  <r>
    <x v="47"/>
    <x v="77"/>
    <n v="13400"/>
    <n v="186162128"/>
    <s v="RUB"/>
  </r>
  <r>
    <x v="47"/>
    <x v="78"/>
    <n v="12789"/>
    <n v="327024336"/>
    <s v="RUB"/>
  </r>
  <r>
    <x v="47"/>
    <x v="79"/>
    <n v="13005"/>
    <n v="428150539.5"/>
    <s v="RUB"/>
  </r>
  <r>
    <x v="47"/>
    <x v="80"/>
    <n v="13130"/>
    <n v="468537453.5"/>
    <s v="RUB"/>
  </r>
  <r>
    <x v="47"/>
    <x v="81"/>
    <n v="13262"/>
    <n v="587343449.5"/>
    <s v="RUB"/>
  </r>
  <r>
    <x v="47"/>
    <x v="82"/>
    <n v="13630"/>
    <n v="546970752.5"/>
    <s v="RUB"/>
  </r>
  <r>
    <x v="47"/>
    <x v="83"/>
    <n v="13498"/>
    <n v="344228452.5"/>
    <s v="RUB"/>
  </r>
  <r>
    <x v="47"/>
    <x v="84"/>
    <n v="13615"/>
    <n v="711150248.5"/>
    <s v="RUB"/>
  </r>
  <r>
    <x v="47"/>
    <x v="85"/>
    <n v="13485"/>
    <n v="233571716"/>
    <s v="RUB"/>
  </r>
  <r>
    <x v="47"/>
    <x v="86"/>
    <n v="13100"/>
    <n v="430160126"/>
    <s v="RUB"/>
  </r>
  <r>
    <x v="47"/>
    <x v="87"/>
    <n v="12757"/>
    <n v="333915046.5"/>
    <s v="RUB"/>
  </r>
  <r>
    <x v="47"/>
    <x v="88"/>
    <n v="12270"/>
    <n v="361874680"/>
    <s v="RUB"/>
  </r>
  <r>
    <x v="47"/>
    <x v="89"/>
    <n v="12335"/>
    <n v="607759078"/>
    <s v="RUB"/>
  </r>
  <r>
    <x v="47"/>
    <x v="90"/>
    <n v="12380"/>
    <n v="523183091.5"/>
    <s v="RUB"/>
  </r>
  <r>
    <x v="47"/>
    <x v="91"/>
    <n v="12351"/>
    <n v="505044074"/>
    <s v="RUB"/>
  </r>
  <r>
    <x v="47"/>
    <x v="92"/>
    <n v="12350"/>
    <n v="231417183.5"/>
    <s v="RUB"/>
  </r>
  <r>
    <x v="47"/>
    <x v="93"/>
    <n v="12000"/>
    <n v="358313009"/>
    <s v="RUB"/>
  </r>
  <r>
    <x v="47"/>
    <x v="94"/>
    <n v="11624.5"/>
    <n v="294894708.5"/>
    <s v="RUB"/>
  </r>
  <r>
    <x v="47"/>
    <x v="95"/>
    <n v="11461"/>
    <n v="427359365"/>
    <s v="RUB"/>
  </r>
  <r>
    <x v="47"/>
    <x v="96"/>
    <n v="11650"/>
    <n v="281407016"/>
    <s v="RUB"/>
  </r>
  <r>
    <x v="47"/>
    <x v="97"/>
    <n v="11666"/>
    <n v="356593696.5"/>
    <s v="RUB"/>
  </r>
  <r>
    <x v="47"/>
    <x v="98"/>
    <n v="11440"/>
    <n v="308946295"/>
    <s v="RUB"/>
  </r>
  <r>
    <x v="47"/>
    <x v="99"/>
    <n v="11800"/>
    <n v="397093520.5"/>
    <s v="RUB"/>
  </r>
  <r>
    <x v="47"/>
    <x v="100"/>
    <n v="11624"/>
    <n v="264639722"/>
    <s v="RUB"/>
  </r>
  <r>
    <x v="47"/>
    <x v="101"/>
    <n v="11567"/>
    <n v="279676295"/>
    <s v="RUB"/>
  </r>
  <r>
    <x v="47"/>
    <x v="102"/>
    <n v="11400"/>
    <n v="217043753"/>
    <s v="RUB"/>
  </r>
  <r>
    <x v="47"/>
    <x v="103"/>
    <n v="11145"/>
    <n v="349752558"/>
    <s v="RUB"/>
  </r>
  <r>
    <x v="47"/>
    <x v="104"/>
    <n v="11090"/>
    <n v="198793172.5"/>
    <s v="RUB"/>
  </r>
  <r>
    <x v="47"/>
    <x v="105"/>
    <n v="10849"/>
    <n v="531373039"/>
    <s v="RUB"/>
  </r>
  <r>
    <x v="47"/>
    <x v="106"/>
    <n v="10799.5"/>
    <n v="296279478.5"/>
    <s v="RUB"/>
  </r>
  <r>
    <x v="47"/>
    <x v="107"/>
    <n v="10680"/>
    <n v="336464775"/>
    <s v="RUB"/>
  </r>
  <r>
    <x v="47"/>
    <x v="108"/>
    <n v="10192"/>
    <n v="580200916"/>
    <s v="RUB"/>
  </r>
  <r>
    <x v="47"/>
    <x v="109"/>
    <n v="10300"/>
    <n v="411227220.5"/>
    <s v="RUB"/>
  </r>
  <r>
    <x v="47"/>
    <x v="110"/>
    <n v="10152"/>
    <n v="315965959"/>
    <s v="RUB"/>
  </r>
  <r>
    <x v="47"/>
    <x v="111"/>
    <n v="10245"/>
    <n v="406021662"/>
    <s v="RUB"/>
  </r>
  <r>
    <x v="47"/>
    <x v="112"/>
    <n v="10350.5"/>
    <n v="443267350.5"/>
    <s v="RUB"/>
  </r>
  <r>
    <x v="47"/>
    <x v="113"/>
    <n v="10228"/>
    <n v="721003974"/>
    <s v="RUB"/>
  </r>
  <r>
    <x v="47"/>
    <x v="114"/>
    <n v="9777"/>
    <n v="1073216929"/>
    <s v="RUB"/>
  </r>
  <r>
    <x v="47"/>
    <x v="115"/>
    <n v="9609.5"/>
    <n v="965570695.5"/>
    <s v="RUB"/>
  </r>
  <r>
    <x v="47"/>
    <x v="116"/>
    <n v="9288"/>
    <n v="1111528424"/>
    <s v="RUB"/>
  </r>
  <r>
    <x v="47"/>
    <x v="117"/>
    <n v="9431.5"/>
    <n v="754925785.5"/>
    <s v="RUB"/>
  </r>
  <r>
    <x v="47"/>
    <x v="118"/>
    <n v="9220"/>
    <n v="906813080.5"/>
    <s v="RUB"/>
  </r>
  <r>
    <x v="47"/>
    <x v="119"/>
    <n v="9101"/>
    <n v="555746588"/>
    <s v="RUB"/>
  </r>
  <r>
    <x v="47"/>
    <x v="120"/>
    <n v="9225"/>
    <n v="708279265.5"/>
    <s v="RUB"/>
  </r>
  <r>
    <x v="47"/>
    <x v="121"/>
    <n v="8850"/>
    <n v="926105149"/>
    <s v="RUB"/>
  </r>
  <r>
    <x v="47"/>
    <x v="122"/>
    <n v="8464"/>
    <n v="853408565"/>
    <s v="RUB"/>
  </r>
  <r>
    <x v="47"/>
    <x v="123"/>
    <n v="7997.5"/>
    <n v="1361771500.5"/>
    <s v="RUB"/>
  </r>
  <r>
    <x v="47"/>
    <x v="124"/>
    <n v="8100"/>
    <n v="857231064.5"/>
    <s v="RUB"/>
  </r>
  <r>
    <x v="47"/>
    <x v="125"/>
    <n v="8020"/>
    <n v="752033636"/>
    <s v="RUB"/>
  </r>
  <r>
    <x v="47"/>
    <x v="126"/>
    <n v="8225"/>
    <n v="801437371.5"/>
    <s v="RUB"/>
  </r>
  <r>
    <x v="47"/>
    <x v="127"/>
    <n v="8376"/>
    <n v="620022060.5"/>
    <s v="RUB"/>
  </r>
  <r>
    <x v="47"/>
    <x v="128"/>
    <n v="8484"/>
    <n v="1036558188"/>
    <s v="RUB"/>
  </r>
  <r>
    <x v="47"/>
    <x v="129"/>
    <n v="8320"/>
    <n v="662448816.5"/>
    <s v="RUB"/>
  </r>
  <r>
    <x v="47"/>
    <x v="130"/>
    <n v="8171"/>
    <n v="917128882"/>
    <s v="RUB"/>
  </r>
  <r>
    <x v="47"/>
    <x v="131"/>
    <n v="8182"/>
    <n v="411657981.5"/>
    <s v="RUB"/>
  </r>
  <r>
    <x v="47"/>
    <x v="132"/>
    <n v="8375"/>
    <n v="269216324"/>
    <s v="RUB"/>
  </r>
  <r>
    <x v="47"/>
    <x v="133"/>
    <n v="8271.5"/>
    <n v="335018740.5"/>
    <s v="RUB"/>
  </r>
  <r>
    <x v="47"/>
    <x v="134"/>
    <n v="8260"/>
    <n v="230410616"/>
    <s v="RUB"/>
  </r>
  <r>
    <x v="47"/>
    <x v="135"/>
    <n v="8179.5"/>
    <n v="278662804"/>
    <s v="RUB"/>
  </r>
  <r>
    <x v="47"/>
    <x v="136"/>
    <n v="7933.5"/>
    <n v="650931946"/>
    <s v="RUB"/>
  </r>
  <r>
    <x v="47"/>
    <x v="137"/>
    <n v="7717"/>
    <n v="728692623.5"/>
    <s v="RUB"/>
  </r>
  <r>
    <x v="47"/>
    <x v="138"/>
    <n v="7676.5"/>
    <n v="719926754.5"/>
    <s v="RUB"/>
  </r>
  <r>
    <x v="47"/>
    <x v="139"/>
    <n v="7998.5"/>
    <n v="485171335.5"/>
    <s v="RUB"/>
  </r>
  <r>
    <x v="47"/>
    <x v="140"/>
    <n v="8155.5"/>
    <n v="606326026.5"/>
    <s v="RUB"/>
  </r>
  <r>
    <x v="47"/>
    <x v="141"/>
    <n v="8242.5"/>
    <n v="641802498.5"/>
    <s v="RUB"/>
  </r>
  <r>
    <x v="47"/>
    <x v="142"/>
    <n v="8644"/>
    <n v="783933724.5"/>
    <s v="RUB"/>
  </r>
  <r>
    <x v="47"/>
    <x v="143"/>
    <n v="8527"/>
    <n v="1763500359"/>
    <s v="RUB"/>
  </r>
  <r>
    <x v="47"/>
    <x v="144"/>
    <n v="8095.5"/>
    <n v="758629425.5"/>
    <s v="RUB"/>
  </r>
  <r>
    <x v="47"/>
    <x v="145"/>
    <n v="7813"/>
    <n v="1428097365"/>
    <s v="RUB"/>
  </r>
  <r>
    <x v="47"/>
    <x v="146"/>
    <n v="7514"/>
    <n v="1280436961.5"/>
    <s v="RUB"/>
  </r>
  <r>
    <x v="47"/>
    <x v="147"/>
    <n v="7261"/>
    <n v="1349851647.5"/>
    <s v="RUB"/>
  </r>
  <r>
    <x v="47"/>
    <x v="148"/>
    <n v="7200"/>
    <n v="1025119721.5"/>
    <s v="RUB"/>
  </r>
  <r>
    <x v="47"/>
    <x v="149"/>
    <n v="7100"/>
    <n v="1439850338.5"/>
    <s v="RUB"/>
  </r>
  <r>
    <x v="47"/>
    <x v="150"/>
    <n v="7439"/>
    <n v="1332431510.5"/>
    <s v="RUB"/>
  </r>
  <r>
    <x v="47"/>
    <x v="151"/>
    <n v="7475.5"/>
    <n v="1412756894"/>
    <s v="RUB"/>
  </r>
  <r>
    <x v="47"/>
    <x v="152"/>
    <n v="7510"/>
    <n v="776579785.5"/>
    <s v="RUB"/>
  </r>
  <r>
    <x v="47"/>
    <x v="153"/>
    <n v="7610"/>
    <n v="608092835"/>
    <s v="RUB"/>
  </r>
  <r>
    <x v="47"/>
    <x v="154"/>
    <n v="7975"/>
    <n v="1021684847"/>
    <s v="RUB"/>
  </r>
  <r>
    <x v="47"/>
    <x v="155"/>
    <n v="7855"/>
    <n v="883232875"/>
    <s v="RUB"/>
  </r>
  <r>
    <x v="47"/>
    <x v="156"/>
    <n v="7814.5"/>
    <n v="813167469"/>
    <s v="RUB"/>
  </r>
  <r>
    <x v="47"/>
    <x v="157"/>
    <n v="7890"/>
    <n v="510020447"/>
    <s v="RUB"/>
  </r>
  <r>
    <x v="47"/>
    <x v="158"/>
    <n v="7750"/>
    <n v="530981628.5"/>
    <s v="RUB"/>
  </r>
  <r>
    <x v="47"/>
    <x v="159"/>
    <n v="7820"/>
    <n v="404405899.5"/>
    <s v="RUB"/>
  </r>
  <r>
    <x v="47"/>
    <x v="160"/>
    <n v="7908"/>
    <n v="439774583.5"/>
    <s v="RUB"/>
  </r>
  <r>
    <x v="47"/>
    <x v="161"/>
    <n v="8001"/>
    <n v="949086665.5"/>
    <s v="RUB"/>
  </r>
  <r>
    <x v="47"/>
    <x v="162"/>
    <n v="8197"/>
    <n v="717473091.5"/>
    <s v="RUB"/>
  </r>
  <r>
    <x v="47"/>
    <x v="163"/>
    <n v="8198"/>
    <n v="566324127"/>
    <s v="RUB"/>
  </r>
  <r>
    <x v="47"/>
    <x v="164"/>
    <n v="8180"/>
    <n v="1243739741.5"/>
    <s v="RUB"/>
  </r>
  <r>
    <x v="47"/>
    <x v="165"/>
    <n v="8320"/>
    <n v="807933750"/>
    <s v="RUB"/>
  </r>
  <r>
    <x v="47"/>
    <x v="166"/>
    <n v="8275"/>
    <n v="641561626.5"/>
    <s v="RUB"/>
  </r>
  <r>
    <x v="47"/>
    <x v="167"/>
    <n v="8378.5"/>
    <n v="600583237"/>
    <s v="RUB"/>
  </r>
  <r>
    <x v="47"/>
    <x v="168"/>
    <n v="8315"/>
    <n v="997980185"/>
    <s v="RUB"/>
  </r>
  <r>
    <x v="47"/>
    <x v="169"/>
    <n v="8050"/>
    <n v="4383560716.5"/>
    <s v="RUB"/>
  </r>
  <r>
    <x v="47"/>
    <x v="170"/>
    <n v="7970"/>
    <n v="799293883.5"/>
    <s v="RUB"/>
  </r>
  <r>
    <x v="47"/>
    <x v="171"/>
    <n v="7975"/>
    <n v="501403658"/>
    <s v="RUB"/>
  </r>
  <r>
    <x v="47"/>
    <x v="172"/>
    <n v="8208"/>
    <n v="1186381970"/>
    <s v="RUB"/>
  </r>
  <r>
    <x v="47"/>
    <x v="173"/>
    <n v="8295"/>
    <n v="676803635.5"/>
    <s v="RUB"/>
  </r>
  <r>
    <x v="47"/>
    <x v="174"/>
    <n v="8194"/>
    <n v="715584899"/>
    <s v="RUB"/>
  </r>
  <r>
    <x v="47"/>
    <x v="175"/>
    <n v="8100"/>
    <n v="550129584"/>
    <s v="RUB"/>
  </r>
  <r>
    <x v="47"/>
    <x v="176"/>
    <n v="8100"/>
    <n v="473535674.5"/>
    <s v="RUB"/>
  </r>
  <r>
    <x v="47"/>
    <x v="177"/>
    <n v="8020"/>
    <n v="623767860.5"/>
    <s v="RUB"/>
  </r>
  <r>
    <x v="47"/>
    <x v="178"/>
    <n v="8015.5"/>
    <n v="534293717"/>
    <s v="RUB"/>
  </r>
  <r>
    <x v="47"/>
    <x v="179"/>
    <n v="7430"/>
    <n v="1852758635.5"/>
    <s v="RUB"/>
  </r>
  <r>
    <x v="47"/>
    <x v="180"/>
    <n v="7042"/>
    <n v="1309686250"/>
    <s v="RUB"/>
  </r>
  <r>
    <x v="47"/>
    <x v="181"/>
    <n v="6906.5"/>
    <n v="1037712278"/>
    <s v="RUB"/>
  </r>
  <r>
    <x v="47"/>
    <x v="182"/>
    <n v="6352"/>
    <n v="1433761527"/>
    <s v="RUB"/>
  </r>
  <r>
    <x v="47"/>
    <x v="183"/>
    <n v="5620"/>
    <n v="1314146868"/>
    <s v="RUB"/>
  </r>
  <r>
    <x v="47"/>
    <x v="184"/>
    <n v="5350.5"/>
    <n v="1228605011"/>
    <s v="RUB"/>
  </r>
  <r>
    <x v="47"/>
    <x v="185"/>
    <n v="5317"/>
    <n v="1005757936.5"/>
    <s v="RUB"/>
  </r>
  <r>
    <x v="47"/>
    <x v="186"/>
    <n v="5182"/>
    <n v="1291497728.5"/>
    <s v="RUB"/>
  </r>
  <r>
    <x v="47"/>
    <x v="187"/>
    <n v="4998"/>
    <n v="1603717416.5"/>
    <s v="RUB"/>
  </r>
  <r>
    <x v="47"/>
    <x v="188"/>
    <n v="5445"/>
    <n v="3146212439"/>
    <s v="RUB"/>
  </r>
  <r>
    <x v="47"/>
    <x v="189"/>
    <n v="5925"/>
    <n v="4057230931.5"/>
    <s v="RUB"/>
  </r>
  <r>
    <x v="47"/>
    <x v="190"/>
    <n v="5770"/>
    <n v="3165809789.5"/>
    <s v="RUB"/>
  </r>
  <r>
    <x v="47"/>
    <x v="191"/>
    <n v="5813"/>
    <n v="1337081347"/>
    <s v="RUB"/>
  </r>
  <r>
    <x v="47"/>
    <x v="192"/>
    <n v="5425"/>
    <n v="1819271381.5"/>
    <s v="RUB"/>
  </r>
  <r>
    <x v="47"/>
    <x v="193"/>
    <n v="5296"/>
    <n v="1878437841"/>
    <s v="RUB"/>
  </r>
  <r>
    <x v="47"/>
    <x v="194"/>
    <n v="5300"/>
    <n v="1243040777"/>
    <s v="RUB"/>
  </r>
  <r>
    <x v="47"/>
    <x v="195"/>
    <n v="5200"/>
    <n v="944391086"/>
    <s v="RUB"/>
  </r>
  <r>
    <x v="47"/>
    <x v="196"/>
    <n v="5200.5"/>
    <n v="1487093314"/>
    <s v="RUB"/>
  </r>
  <r>
    <x v="47"/>
    <x v="197"/>
    <n v="5104"/>
    <n v="1010136127"/>
    <s v="RUB"/>
  </r>
  <r>
    <x v="47"/>
    <x v="198"/>
    <n v="5334"/>
    <n v="1362254962"/>
    <s v="RUB"/>
  </r>
  <r>
    <x v="47"/>
    <x v="199"/>
    <n v="5697.5"/>
    <n v="3499852769.5"/>
    <s v="RUB"/>
  </r>
  <r>
    <x v="47"/>
    <x v="200"/>
    <n v="5630"/>
    <n v="2007810144"/>
    <s v="RUB"/>
  </r>
  <r>
    <x v="47"/>
    <x v="201"/>
    <n v="5968"/>
    <n v="3138916322"/>
    <s v="RUB"/>
  </r>
  <r>
    <x v="47"/>
    <x v="202"/>
    <n v="6200"/>
    <n v="4712644811"/>
    <s v="RUB"/>
  </r>
  <r>
    <x v="47"/>
    <x v="203"/>
    <n v="6194"/>
    <n v="2644742240.5"/>
    <s v="RUB"/>
  </r>
  <r>
    <x v="47"/>
    <x v="204"/>
    <n v="6370"/>
    <n v="1806574690"/>
    <s v="RUB"/>
  </r>
  <r>
    <x v="47"/>
    <x v="205"/>
    <n v="6090"/>
    <n v="2709363445.5"/>
    <s v="RUB"/>
  </r>
  <r>
    <x v="47"/>
    <x v="206"/>
    <n v="6117"/>
    <n v="1801535852.5"/>
    <s v="RUB"/>
  </r>
  <r>
    <x v="47"/>
    <x v="207"/>
    <n v="6000"/>
    <n v="1618974306.5"/>
    <s v="RUB"/>
  </r>
  <r>
    <x v="47"/>
    <x v="208"/>
    <n v="6016.5"/>
    <n v="1784512751.5"/>
    <s v="RUB"/>
  </r>
  <r>
    <x v="47"/>
    <x v="209"/>
    <n v="6042"/>
    <n v="962825187.5"/>
    <s v="RUB"/>
  </r>
  <r>
    <x v="47"/>
    <x v="210"/>
    <n v="6025"/>
    <n v="965029014"/>
    <s v="RUB"/>
  </r>
  <r>
    <x v="47"/>
    <x v="211"/>
    <n v="5913"/>
    <n v="1215767557.5"/>
    <s v="RUB"/>
  </r>
  <r>
    <x v="47"/>
    <x v="212"/>
    <n v="6150"/>
    <n v="2073759034"/>
    <s v="RUB"/>
  </r>
  <r>
    <x v="47"/>
    <x v="213"/>
    <n v="6370"/>
    <n v="3328364602"/>
    <s v="RUB"/>
  </r>
  <r>
    <x v="47"/>
    <x v="214"/>
    <n v="6500"/>
    <n v="4318954739.5"/>
    <s v="RUB"/>
  </r>
  <r>
    <x v="47"/>
    <x v="215"/>
    <n v="6683"/>
    <n v="2666667563"/>
    <s v="RUB"/>
  </r>
  <r>
    <x v="48"/>
    <x v="0"/>
    <n v="19.5"/>
    <n v="88180234"/>
    <s v="RUB"/>
  </r>
  <r>
    <x v="48"/>
    <x v="1"/>
    <n v="19.579999999999998"/>
    <n v="128219391.5"/>
    <s v="RUB"/>
  </r>
  <r>
    <x v="48"/>
    <x v="2"/>
    <n v="19.09"/>
    <n v="216962556.5"/>
    <s v="RUB"/>
  </r>
  <r>
    <x v="48"/>
    <x v="3"/>
    <n v="19"/>
    <n v="106569883"/>
    <s v="RUB"/>
  </r>
  <r>
    <x v="48"/>
    <x v="4"/>
    <n v="19.074999999999999"/>
    <n v="0"/>
    <s v="RUB"/>
  </r>
  <r>
    <x v="48"/>
    <x v="5"/>
    <n v="18.760000000000002"/>
    <n v="81818097"/>
    <s v="RUB"/>
  </r>
  <r>
    <x v="48"/>
    <x v="6"/>
    <n v="18.66"/>
    <n v="256521773"/>
    <s v="RUB"/>
  </r>
  <r>
    <x v="48"/>
    <x v="7"/>
    <n v="18.86"/>
    <n v="164681290.5"/>
    <s v="RUB"/>
  </r>
  <r>
    <x v="48"/>
    <x v="8"/>
    <n v="18.600000000000001"/>
    <n v="155067439"/>
    <s v="RUB"/>
  </r>
  <r>
    <x v="48"/>
    <x v="9"/>
    <n v="18"/>
    <n v="280056800.5"/>
    <s v="RUB"/>
  </r>
  <r>
    <x v="48"/>
    <x v="10"/>
    <n v="17.61"/>
    <n v="160069740"/>
    <s v="RUB"/>
  </r>
  <r>
    <x v="48"/>
    <x v="11"/>
    <n v="15.69"/>
    <n v="626571194.5"/>
    <s v="RUB"/>
  </r>
  <r>
    <x v="48"/>
    <x v="12"/>
    <n v="16.395"/>
    <n v="457597086"/>
    <s v="RUB"/>
  </r>
  <r>
    <x v="48"/>
    <x v="13"/>
    <n v="17.015000000000001"/>
    <n v="314923884.5"/>
    <s v="RUB"/>
  </r>
  <r>
    <x v="48"/>
    <x v="14"/>
    <n v="16.484999999999999"/>
    <n v="203257229.5"/>
    <s v="RUB"/>
  </r>
  <r>
    <x v="48"/>
    <x v="15"/>
    <n v="15.545"/>
    <n v="348202721"/>
    <s v="RUB"/>
  </r>
  <r>
    <x v="48"/>
    <x v="16"/>
    <n v="15.8"/>
    <n v="223163449.5"/>
    <s v="RUB"/>
  </r>
  <r>
    <x v="48"/>
    <x v="17"/>
    <n v="16.324999999999999"/>
    <n v="227022474"/>
    <s v="RUB"/>
  </r>
  <r>
    <x v="48"/>
    <x v="18"/>
    <n v="15.99"/>
    <n v="216098097"/>
    <s v="RUB"/>
  </r>
  <r>
    <x v="48"/>
    <x v="19"/>
    <n v="15.54"/>
    <n v="433224395.5"/>
    <s v="RUB"/>
  </r>
  <r>
    <x v="48"/>
    <x v="20"/>
    <n v="15.744999999999999"/>
    <n v="142934204.5"/>
    <s v="RUB"/>
  </r>
  <r>
    <x v="48"/>
    <x v="21"/>
    <n v="16.055"/>
    <n v="169573237.5"/>
    <s v="RUB"/>
  </r>
  <r>
    <x v="48"/>
    <x v="22"/>
    <n v="15.805"/>
    <n v="140880309.5"/>
    <s v="RUB"/>
  </r>
  <r>
    <x v="48"/>
    <x v="23"/>
    <n v="15.65"/>
    <n v="82664081"/>
    <s v="RUB"/>
  </r>
  <r>
    <x v="48"/>
    <x v="24"/>
    <n v="15.75"/>
    <n v="117615388.5"/>
    <s v="RUB"/>
  </r>
  <r>
    <x v="48"/>
    <x v="25"/>
    <n v="15.484999999999999"/>
    <n v="149679736"/>
    <s v="RUB"/>
  </r>
  <r>
    <x v="48"/>
    <x v="26"/>
    <n v="15.59"/>
    <n v="118366633"/>
    <s v="RUB"/>
  </r>
  <r>
    <x v="48"/>
    <x v="27"/>
    <n v="15.65"/>
    <n v="197735603.5"/>
    <s v="RUB"/>
  </r>
  <r>
    <x v="48"/>
    <x v="28"/>
    <n v="16.32"/>
    <n v="349811919.5"/>
    <s v="RUB"/>
  </r>
  <r>
    <x v="48"/>
    <x v="29"/>
    <n v="15.965"/>
    <n v="223378888.5"/>
    <s v="RUB"/>
  </r>
  <r>
    <x v="48"/>
    <x v="30"/>
    <n v="16.004999999999999"/>
    <n v="225386696.5"/>
    <s v="RUB"/>
  </r>
  <r>
    <x v="48"/>
    <x v="31"/>
    <n v="16.190000000000001"/>
    <n v="203862336"/>
    <s v="RUB"/>
  </r>
  <r>
    <x v="48"/>
    <x v="32"/>
    <n v="16.175000000000001"/>
    <n v="231582987"/>
    <s v="RUB"/>
  </r>
  <r>
    <x v="48"/>
    <x v="33"/>
    <n v="16.594999999999999"/>
    <n v="459413553.5"/>
    <s v="RUB"/>
  </r>
  <r>
    <x v="48"/>
    <x v="34"/>
    <n v="16.454999999999998"/>
    <n v="285873527.5"/>
    <s v="RUB"/>
  </r>
  <r>
    <x v="48"/>
    <x v="35"/>
    <n v="14.494999999999999"/>
    <n v="541539618.5"/>
    <s v="RUB"/>
  </r>
  <r>
    <x v="48"/>
    <x v="36"/>
    <n v="13.835000000000001"/>
    <n v="421469662"/>
    <s v="RUB"/>
  </r>
  <r>
    <x v="48"/>
    <x v="37"/>
    <n v="14.14"/>
    <n v="0"/>
    <s v="RUB"/>
  </r>
  <r>
    <x v="48"/>
    <x v="38"/>
    <n v="9.8249999999999993"/>
    <n v="355075914"/>
    <s v="RUB"/>
  </r>
  <r>
    <x v="48"/>
    <x v="39"/>
    <n v="9.6850000000000005"/>
    <n v="208977801.5"/>
    <s v="RUB"/>
  </r>
  <r>
    <x v="48"/>
    <x v="40"/>
    <n v="9.57"/>
    <n v="0"/>
    <s v="RUB"/>
  </r>
  <r>
    <x v="48"/>
    <x v="41"/>
    <n v="9.57"/>
    <n v="0"/>
    <s v="RUB"/>
  </r>
  <r>
    <x v="48"/>
    <x v="42"/>
    <n v="9.57"/>
    <n v="0"/>
    <s v="RUB"/>
  </r>
  <r>
    <x v="48"/>
    <x v="43"/>
    <n v="9.57"/>
    <n v="0"/>
    <s v="RUB"/>
  </r>
  <r>
    <x v="48"/>
    <x v="44"/>
    <n v="9.57"/>
    <n v="0"/>
    <s v="RUB"/>
  </r>
  <r>
    <x v="48"/>
    <x v="45"/>
    <n v="9.57"/>
    <n v="0"/>
    <s v="RUB"/>
  </r>
  <r>
    <x v="48"/>
    <x v="46"/>
    <n v="9.57"/>
    <n v="0"/>
    <s v="RUB"/>
  </r>
  <r>
    <x v="48"/>
    <x v="47"/>
    <n v="9.57"/>
    <n v="0"/>
    <s v="RUB"/>
  </r>
  <r>
    <x v="48"/>
    <x v="48"/>
    <n v="9.57"/>
    <n v="0"/>
    <s v="RUB"/>
  </r>
  <r>
    <x v="48"/>
    <x v="49"/>
    <n v="9.57"/>
    <n v="0"/>
    <s v="RUB"/>
  </r>
  <r>
    <x v="48"/>
    <x v="50"/>
    <n v="9.57"/>
    <n v="0"/>
    <s v="RUB"/>
  </r>
  <r>
    <x v="48"/>
    <x v="51"/>
    <n v="9.57"/>
    <n v="0"/>
    <s v="RUB"/>
  </r>
  <r>
    <x v="48"/>
    <x v="52"/>
    <n v="9.57"/>
    <n v="0"/>
    <s v="RUB"/>
  </r>
  <r>
    <x v="48"/>
    <x v="53"/>
    <n v="9.57"/>
    <n v="0"/>
    <s v="RUB"/>
  </r>
  <r>
    <x v="48"/>
    <x v="54"/>
    <n v="9.57"/>
    <n v="0"/>
    <s v="RUB"/>
  </r>
  <r>
    <x v="48"/>
    <x v="55"/>
    <n v="9.57"/>
    <n v="0"/>
    <s v="RUB"/>
  </r>
  <r>
    <x v="48"/>
    <x v="56"/>
    <n v="9.57"/>
    <n v="0"/>
    <s v="RUB"/>
  </r>
  <r>
    <x v="48"/>
    <x v="57"/>
    <n v="9.57"/>
    <n v="0"/>
    <s v="RUB"/>
  </r>
  <r>
    <x v="48"/>
    <x v="58"/>
    <n v="9.57"/>
    <n v="0"/>
    <s v="RUB"/>
  </r>
  <r>
    <x v="48"/>
    <x v="59"/>
    <n v="8.8000000000000007"/>
    <n v="99658156"/>
    <s v="RUB"/>
  </r>
  <r>
    <x v="48"/>
    <x v="60"/>
    <n v="11.815"/>
    <n v="128893083"/>
    <s v="RUB"/>
  </r>
  <r>
    <x v="48"/>
    <x v="61"/>
    <n v="12.03"/>
    <n v="161971466.5"/>
    <s v="RUB"/>
  </r>
  <r>
    <x v="48"/>
    <x v="62"/>
    <n v="12.03"/>
    <n v="77187600.5"/>
    <s v="RUB"/>
  </r>
  <r>
    <x v="48"/>
    <x v="63"/>
    <n v="13.324999999999999"/>
    <n v="245679506.5"/>
    <s v="RUB"/>
  </r>
  <r>
    <x v="48"/>
    <x v="64"/>
    <n v="13.4"/>
    <n v="339766026"/>
    <s v="RUB"/>
  </r>
  <r>
    <x v="48"/>
    <x v="65"/>
    <n v="12.94"/>
    <n v="68440753"/>
    <s v="RUB"/>
  </r>
  <r>
    <x v="48"/>
    <x v="66"/>
    <n v="12.3"/>
    <n v="66705146.5"/>
    <s v="RUB"/>
  </r>
  <r>
    <x v="48"/>
    <x v="67"/>
    <n v="11.855"/>
    <n v="56157333"/>
    <s v="RUB"/>
  </r>
  <r>
    <x v="48"/>
    <x v="68"/>
    <n v="12.43"/>
    <n v="70419047.5"/>
    <s v="RUB"/>
  </r>
  <r>
    <x v="48"/>
    <x v="69"/>
    <n v="12.21"/>
    <n v="60963870.5"/>
    <s v="RUB"/>
  </r>
  <r>
    <x v="48"/>
    <x v="70"/>
    <n v="12.11"/>
    <n v="21008732.5"/>
    <s v="RUB"/>
  </r>
  <r>
    <x v="48"/>
    <x v="71"/>
    <n v="10.105"/>
    <n v="322359272.5"/>
    <s v="RUB"/>
  </r>
  <r>
    <x v="48"/>
    <x v="72"/>
    <n v="8.6"/>
    <n v="603828666.5"/>
    <s v="RUB"/>
  </r>
  <r>
    <x v="48"/>
    <x v="73"/>
    <n v="8.73"/>
    <n v="117079519"/>
    <s v="RUB"/>
  </r>
  <r>
    <x v="48"/>
    <x v="74"/>
    <n v="8.2650000000000006"/>
    <n v="74536021.5"/>
    <s v="RUB"/>
  </r>
  <r>
    <x v="48"/>
    <x v="75"/>
    <n v="8.5500000000000007"/>
    <n v="84264055.5"/>
    <s v="RUB"/>
  </r>
  <r>
    <x v="48"/>
    <x v="76"/>
    <n v="8.27"/>
    <n v="43927049.5"/>
    <s v="RUB"/>
  </r>
  <r>
    <x v="48"/>
    <x v="77"/>
    <n v="8.1349999999999998"/>
    <n v="42470956.5"/>
    <s v="RUB"/>
  </r>
  <r>
    <x v="48"/>
    <x v="78"/>
    <n v="7.5049999999999999"/>
    <n v="108590112.5"/>
    <s v="RUB"/>
  </r>
  <r>
    <x v="48"/>
    <x v="79"/>
    <n v="7.3049999999999997"/>
    <n v="75935994"/>
    <s v="RUB"/>
  </r>
  <r>
    <x v="48"/>
    <x v="80"/>
    <n v="7.5"/>
    <n v="57627827"/>
    <s v="RUB"/>
  </r>
  <r>
    <x v="48"/>
    <x v="81"/>
    <n v="7.6550000000000002"/>
    <n v="133438637.5"/>
    <s v="RUB"/>
  </r>
  <r>
    <x v="48"/>
    <x v="82"/>
    <n v="7.6050000000000004"/>
    <n v="46161236.5"/>
    <s v="RUB"/>
  </r>
  <r>
    <x v="48"/>
    <x v="83"/>
    <n v="7.375"/>
    <n v="22226963.5"/>
    <s v="RUB"/>
  </r>
  <r>
    <x v="48"/>
    <x v="84"/>
    <n v="7.4"/>
    <n v="19861558"/>
    <s v="RUB"/>
  </r>
  <r>
    <x v="48"/>
    <x v="85"/>
    <n v="7.1150000000000002"/>
    <n v="54341041.5"/>
    <s v="RUB"/>
  </r>
  <r>
    <x v="48"/>
    <x v="86"/>
    <n v="7.03"/>
    <n v="31971092.5"/>
    <s v="RUB"/>
  </r>
  <r>
    <x v="48"/>
    <x v="87"/>
    <n v="5.9950000000000001"/>
    <n v="134821045.5"/>
    <s v="RUB"/>
  </r>
  <r>
    <x v="48"/>
    <x v="88"/>
    <n v="6.0049999999999999"/>
    <n v="59783595"/>
    <s v="RUB"/>
  </r>
  <r>
    <x v="48"/>
    <x v="89"/>
    <n v="6.0049999999999999"/>
    <n v="48000356.5"/>
    <s v="RUB"/>
  </r>
  <r>
    <x v="48"/>
    <x v="90"/>
    <n v="6.05"/>
    <n v="25006623.5"/>
    <s v="RUB"/>
  </r>
  <r>
    <x v="48"/>
    <x v="91"/>
    <n v="6.0549999999999997"/>
    <n v="45271660"/>
    <s v="RUB"/>
  </r>
  <r>
    <x v="48"/>
    <x v="92"/>
    <n v="5.85"/>
    <n v="59433513"/>
    <s v="RUB"/>
  </r>
  <r>
    <x v="48"/>
    <x v="93"/>
    <n v="5.57"/>
    <n v="41338150.5"/>
    <s v="RUB"/>
  </r>
  <r>
    <x v="48"/>
    <x v="94"/>
    <n v="5.54"/>
    <n v="53577830.5"/>
    <s v="RUB"/>
  </r>
  <r>
    <x v="48"/>
    <x v="95"/>
    <n v="5.27"/>
    <n v="60376353.5"/>
    <s v="RUB"/>
  </r>
  <r>
    <x v="48"/>
    <x v="96"/>
    <n v="5.13"/>
    <n v="15060935.5"/>
    <s v="RUB"/>
  </r>
  <r>
    <x v="48"/>
    <x v="97"/>
    <n v="5.4649999999999999"/>
    <n v="61334041.5"/>
    <s v="RUB"/>
  </r>
  <r>
    <x v="48"/>
    <x v="98"/>
    <n v="5.61"/>
    <n v="40897195"/>
    <s v="RUB"/>
  </r>
  <r>
    <x v="48"/>
    <x v="99"/>
    <n v="5.3949999999999996"/>
    <n v="50035806.5"/>
    <s v="RUB"/>
  </r>
  <r>
    <x v="48"/>
    <x v="100"/>
    <n v="5.32"/>
    <n v="31080327"/>
    <s v="RUB"/>
  </r>
  <r>
    <x v="48"/>
    <x v="101"/>
    <n v="5.2"/>
    <n v="16051264.5"/>
    <s v="RUB"/>
  </r>
  <r>
    <x v="48"/>
    <x v="102"/>
    <n v="5.2750000000000004"/>
    <n v="12887876"/>
    <s v="RUB"/>
  </r>
  <r>
    <x v="48"/>
    <x v="103"/>
    <n v="5.03"/>
    <n v="40714447"/>
    <s v="RUB"/>
  </r>
  <r>
    <x v="48"/>
    <x v="104"/>
    <n v="4.6100000000000003"/>
    <n v="48271405"/>
    <s v="RUB"/>
  </r>
  <r>
    <x v="48"/>
    <x v="105"/>
    <n v="4"/>
    <n v="98754191"/>
    <s v="RUB"/>
  </r>
  <r>
    <x v="48"/>
    <x v="106"/>
    <n v="3.7650000000000001"/>
    <n v="76669639"/>
    <s v="RUB"/>
  </r>
  <r>
    <x v="48"/>
    <x v="107"/>
    <n v="3.42"/>
    <n v="75871545.5"/>
    <s v="RUB"/>
  </r>
  <r>
    <x v="48"/>
    <x v="108"/>
    <n v="3.32"/>
    <n v="52414113.5"/>
    <s v="RUB"/>
  </r>
  <r>
    <x v="48"/>
    <x v="109"/>
    <n v="3.01"/>
    <n v="44090792"/>
    <s v="RUB"/>
  </r>
  <r>
    <x v="48"/>
    <x v="110"/>
    <n v="3.4750000000000001"/>
    <n v="74065275"/>
    <s v="RUB"/>
  </r>
  <r>
    <x v="48"/>
    <x v="111"/>
    <n v="3.3"/>
    <n v="50171621.5"/>
    <s v="RUB"/>
  </r>
  <r>
    <x v="48"/>
    <x v="112"/>
    <n v="3.38"/>
    <n v="28059388"/>
    <s v="RUB"/>
  </r>
  <r>
    <x v="48"/>
    <x v="113"/>
    <n v="3.44"/>
    <n v="21911625.5"/>
    <s v="RUB"/>
  </r>
  <r>
    <x v="48"/>
    <x v="114"/>
    <n v="3.37"/>
    <n v="15162728.5"/>
    <s v="RUB"/>
  </r>
  <r>
    <x v="48"/>
    <x v="115"/>
    <n v="3.335"/>
    <n v="9488403"/>
    <s v="RUB"/>
  </r>
  <r>
    <x v="48"/>
    <x v="116"/>
    <n v="3.375"/>
    <n v="23600278"/>
    <s v="RUB"/>
  </r>
  <r>
    <x v="48"/>
    <x v="117"/>
    <n v="3.4"/>
    <n v="10009061.5"/>
    <s v="RUB"/>
  </r>
  <r>
    <x v="48"/>
    <x v="118"/>
    <n v="3.7050000000000001"/>
    <n v="40086457.5"/>
    <s v="RUB"/>
  </r>
  <r>
    <x v="48"/>
    <x v="119"/>
    <n v="3.4049999999999998"/>
    <n v="35474917.5"/>
    <s v="RUB"/>
  </r>
  <r>
    <x v="48"/>
    <x v="120"/>
    <n v="3.37"/>
    <n v="18743973.5"/>
    <s v="RUB"/>
  </r>
  <r>
    <x v="48"/>
    <x v="121"/>
    <n v="3.145"/>
    <n v="38751448"/>
    <s v="RUB"/>
  </r>
  <r>
    <x v="48"/>
    <x v="122"/>
    <n v="3.1"/>
    <n v="28276922"/>
    <s v="RUB"/>
  </r>
  <r>
    <x v="48"/>
    <x v="123"/>
    <n v="3.1"/>
    <n v="7197384.5"/>
    <s v="RUB"/>
  </r>
  <r>
    <x v="48"/>
    <x v="124"/>
    <n v="3.12"/>
    <n v="29651971.5"/>
    <s v="RUB"/>
  </r>
  <r>
    <x v="48"/>
    <x v="125"/>
    <n v="3.1949999999999998"/>
    <n v="13988382.5"/>
    <s v="RUB"/>
  </r>
  <r>
    <x v="48"/>
    <x v="126"/>
    <n v="3.25"/>
    <n v="97048773"/>
    <s v="RUB"/>
  </r>
  <r>
    <x v="48"/>
    <x v="127"/>
    <n v="3.42"/>
    <n v="24567020"/>
    <s v="RUB"/>
  </r>
  <r>
    <x v="48"/>
    <x v="128"/>
    <n v="3.78"/>
    <n v="70526509.5"/>
    <s v="RUB"/>
  </r>
  <r>
    <x v="48"/>
    <x v="129"/>
    <n v="0.87"/>
    <n v="577071008.5"/>
    <s v="RUB"/>
  </r>
  <r>
    <x v="48"/>
    <x v="130"/>
    <n v="0.87"/>
    <n v="0"/>
    <s v="RUB"/>
  </r>
  <r>
    <x v="48"/>
    <x v="131"/>
    <n v="0.87"/>
    <n v="0"/>
    <s v="RUB"/>
  </r>
  <r>
    <x v="48"/>
    <x v="132"/>
    <n v="0.87"/>
    <n v="0"/>
    <s v="RUB"/>
  </r>
  <r>
    <x v="48"/>
    <x v="133"/>
    <n v="0.87"/>
    <n v="0"/>
    <s v="RUB"/>
  </r>
  <r>
    <x v="48"/>
    <x v="134"/>
    <n v="0.87"/>
    <n v="0"/>
    <s v="RUB"/>
  </r>
  <r>
    <x v="48"/>
    <x v="135"/>
    <n v="0.87"/>
    <n v="0"/>
    <s v="RUB"/>
  </r>
  <r>
    <x v="49"/>
    <x v="0"/>
    <n v="1300.7"/>
    <n v="965827543.89999998"/>
    <s v="RUB"/>
  </r>
  <r>
    <x v="49"/>
    <x v="1"/>
    <n v="1303"/>
    <n v="990184542.89999998"/>
    <s v="RUB"/>
  </r>
  <r>
    <x v="49"/>
    <x v="2"/>
    <n v="1289.5999999999999"/>
    <n v="1177420948.8"/>
    <s v="RUB"/>
  </r>
  <r>
    <x v="49"/>
    <x v="3"/>
    <n v="1249"/>
    <n v="1769276243.2"/>
    <s v="RUB"/>
  </r>
  <r>
    <x v="49"/>
    <x v="4"/>
    <n v="1252"/>
    <n v="0"/>
    <s v="RUB"/>
  </r>
  <r>
    <x v="49"/>
    <x v="5"/>
    <n v="1215.4000000000001"/>
    <n v="2252777519.1999998"/>
    <s v="RUB"/>
  </r>
  <r>
    <x v="49"/>
    <x v="6"/>
    <n v="1234.2"/>
    <n v="1649937444.4000001"/>
    <s v="RUB"/>
  </r>
  <r>
    <x v="49"/>
    <x v="7"/>
    <n v="1240.9000000000001"/>
    <n v="1488901295"/>
    <s v="RUB"/>
  </r>
  <r>
    <x v="49"/>
    <x v="8"/>
    <n v="1248.7"/>
    <n v="2023014023.7"/>
    <s v="RUB"/>
  </r>
  <r>
    <x v="49"/>
    <x v="9"/>
    <n v="1221.2"/>
    <n v="2343434683.6999998"/>
    <s v="RUB"/>
  </r>
  <r>
    <x v="49"/>
    <x v="10"/>
    <n v="1204.0999999999999"/>
    <n v="1362164784.9000001"/>
    <s v="RUB"/>
  </r>
  <r>
    <x v="49"/>
    <x v="11"/>
    <n v="1166"/>
    <n v="3002642061.9000001"/>
    <s v="RUB"/>
  </r>
  <r>
    <x v="49"/>
    <x v="12"/>
    <n v="1255.3"/>
    <n v="3212301567.5"/>
    <s v="RUB"/>
  </r>
  <r>
    <x v="49"/>
    <x v="13"/>
    <n v="1304"/>
    <n v="3507464597.8000002"/>
    <s v="RUB"/>
  </r>
  <r>
    <x v="49"/>
    <x v="14"/>
    <n v="1285"/>
    <n v="2129195113.4000001"/>
    <s v="RUB"/>
  </r>
  <r>
    <x v="49"/>
    <x v="15"/>
    <n v="1211.4000000000001"/>
    <n v="3599321357.3000002"/>
    <s v="RUB"/>
  </r>
  <r>
    <x v="49"/>
    <x v="16"/>
    <n v="1245"/>
    <n v="2196122993.3000002"/>
    <s v="RUB"/>
  </r>
  <r>
    <x v="49"/>
    <x v="17"/>
    <n v="1245.5"/>
    <n v="1710832661.2"/>
    <s v="RUB"/>
  </r>
  <r>
    <x v="49"/>
    <x v="18"/>
    <n v="1148"/>
    <n v="5610286216.6999998"/>
    <s v="RUB"/>
  </r>
  <r>
    <x v="49"/>
    <x v="19"/>
    <n v="1095"/>
    <n v="4827511796.6999998"/>
    <s v="RUB"/>
  </r>
  <r>
    <x v="49"/>
    <x v="20"/>
    <n v="1102.5999999999999"/>
    <n v="2981000499.1999998"/>
    <s v="RUB"/>
  </r>
  <r>
    <x v="49"/>
    <x v="21"/>
    <n v="1115.5"/>
    <n v="2976005863"/>
    <s v="RUB"/>
  </r>
  <r>
    <x v="49"/>
    <x v="22"/>
    <n v="1117.2"/>
    <n v="1248715484.3"/>
    <s v="RUB"/>
  </r>
  <r>
    <x v="49"/>
    <x v="23"/>
    <n v="1094.5"/>
    <n v="1629587150.7"/>
    <s v="RUB"/>
  </r>
  <r>
    <x v="49"/>
    <x v="24"/>
    <n v="1078.7"/>
    <n v="1985792545.0999999"/>
    <s v="RUB"/>
  </r>
  <r>
    <x v="49"/>
    <x v="25"/>
    <n v="1075.7"/>
    <n v="1280406377.3"/>
    <s v="RUB"/>
  </r>
  <r>
    <x v="49"/>
    <x v="26"/>
    <n v="1098.7"/>
    <n v="1714699830.9000001"/>
    <s v="RUB"/>
  </r>
  <r>
    <x v="49"/>
    <x v="27"/>
    <n v="1101.7"/>
    <n v="2303030857.6999998"/>
    <s v="RUB"/>
  </r>
  <r>
    <x v="49"/>
    <x v="28"/>
    <n v="1148"/>
    <n v="4785386864.5"/>
    <s v="RUB"/>
  </r>
  <r>
    <x v="49"/>
    <x v="29"/>
    <n v="1149"/>
    <n v="3054358067.1999998"/>
    <s v="RUB"/>
  </r>
  <r>
    <x v="49"/>
    <x v="30"/>
    <n v="1166.5"/>
    <n v="4217548793.3000002"/>
    <s v="RUB"/>
  </r>
  <r>
    <x v="49"/>
    <x v="31"/>
    <n v="1159.0999999999999"/>
    <n v="3657733114.3000002"/>
    <s v="RUB"/>
  </r>
  <r>
    <x v="49"/>
    <x v="32"/>
    <n v="1200"/>
    <n v="3434122526.6999998"/>
    <s v="RUB"/>
  </r>
  <r>
    <x v="49"/>
    <x v="33"/>
    <n v="1230.0999999999999"/>
    <n v="5214818576.5"/>
    <s v="RUB"/>
  </r>
  <r>
    <x v="49"/>
    <x v="34"/>
    <n v="1229.9000000000001"/>
    <n v="3720843707.0999999"/>
    <s v="RUB"/>
  </r>
  <r>
    <x v="49"/>
    <x v="35"/>
    <n v="1154.3"/>
    <n v="6054032776.3999996"/>
    <s v="RUB"/>
  </r>
  <r>
    <x v="49"/>
    <x v="36"/>
    <n v="1187.7"/>
    <n v="5536927319.8999996"/>
    <s v="RUB"/>
  </r>
  <r>
    <x v="49"/>
    <x v="37"/>
    <n v="1191.9000000000001"/>
    <n v="0"/>
    <s v="RUB"/>
  </r>
  <r>
    <x v="49"/>
    <x v="38"/>
    <n v="770.2"/>
    <n v="4303150953.6000004"/>
    <s v="RUB"/>
  </r>
  <r>
    <x v="49"/>
    <x v="39"/>
    <n v="895.4"/>
    <n v="2909588875.5"/>
    <s v="RUB"/>
  </r>
  <r>
    <x v="49"/>
    <x v="40"/>
    <n v="838.3"/>
    <n v="0"/>
    <s v="RUB"/>
  </r>
  <r>
    <x v="49"/>
    <x v="41"/>
    <n v="838.3"/>
    <n v="0"/>
    <s v="RUB"/>
  </r>
  <r>
    <x v="49"/>
    <x v="42"/>
    <n v="838.3"/>
    <n v="0"/>
    <s v="RUB"/>
  </r>
  <r>
    <x v="49"/>
    <x v="43"/>
    <n v="838.3"/>
    <n v="0"/>
    <s v="RUB"/>
  </r>
  <r>
    <x v="49"/>
    <x v="44"/>
    <n v="838.3"/>
    <n v="0"/>
    <s v="RUB"/>
  </r>
  <r>
    <x v="49"/>
    <x v="45"/>
    <n v="838.3"/>
    <n v="0"/>
    <s v="RUB"/>
  </r>
  <r>
    <x v="49"/>
    <x v="46"/>
    <n v="838.3"/>
    <n v="0"/>
    <s v="RUB"/>
  </r>
  <r>
    <x v="49"/>
    <x v="47"/>
    <n v="838.3"/>
    <n v="0"/>
    <s v="RUB"/>
  </r>
  <r>
    <x v="49"/>
    <x v="48"/>
    <n v="838.3"/>
    <n v="0"/>
    <s v="RUB"/>
  </r>
  <r>
    <x v="49"/>
    <x v="49"/>
    <n v="838.3"/>
    <n v="0"/>
    <s v="RUB"/>
  </r>
  <r>
    <x v="49"/>
    <x v="50"/>
    <n v="838.3"/>
    <n v="0"/>
    <s v="RUB"/>
  </r>
  <r>
    <x v="49"/>
    <x v="51"/>
    <n v="838.3"/>
    <n v="0"/>
    <s v="RUB"/>
  </r>
  <r>
    <x v="49"/>
    <x v="52"/>
    <n v="838.3"/>
    <n v="0"/>
    <s v="RUB"/>
  </r>
  <r>
    <x v="49"/>
    <x v="53"/>
    <n v="838.3"/>
    <n v="0"/>
    <s v="RUB"/>
  </r>
  <r>
    <x v="49"/>
    <x v="54"/>
    <n v="838.3"/>
    <n v="0"/>
    <s v="RUB"/>
  </r>
  <r>
    <x v="49"/>
    <x v="55"/>
    <n v="838.3"/>
    <n v="0"/>
    <s v="RUB"/>
  </r>
  <r>
    <x v="49"/>
    <x v="56"/>
    <n v="838.3"/>
    <n v="0"/>
    <s v="RUB"/>
  </r>
  <r>
    <x v="49"/>
    <x v="57"/>
    <n v="838.3"/>
    <n v="0"/>
    <s v="RUB"/>
  </r>
  <r>
    <x v="49"/>
    <x v="58"/>
    <n v="838.3"/>
    <n v="0"/>
    <s v="RUB"/>
  </r>
  <r>
    <x v="49"/>
    <x v="59"/>
    <n v="869.9"/>
    <n v="1625392327.9000001"/>
    <s v="RUB"/>
  </r>
  <r>
    <x v="49"/>
    <x v="60"/>
    <n v="908"/>
    <n v="541276734"/>
    <s v="RUB"/>
  </r>
  <r>
    <x v="49"/>
    <x v="61"/>
    <n v="973"/>
    <n v="624824914.10000002"/>
    <s v="RUB"/>
  </r>
  <r>
    <x v="49"/>
    <x v="62"/>
    <n v="969.5"/>
    <n v="495004926.60000002"/>
    <s v="RUB"/>
  </r>
  <r>
    <x v="49"/>
    <x v="63"/>
    <n v="975"/>
    <n v="397824173.10000002"/>
    <s v="RUB"/>
  </r>
  <r>
    <x v="49"/>
    <x v="64"/>
    <n v="955.1"/>
    <n v="315337725"/>
    <s v="RUB"/>
  </r>
  <r>
    <x v="49"/>
    <x v="65"/>
    <n v="940.1"/>
    <n v="202585287.69999999"/>
    <s v="RUB"/>
  </r>
  <r>
    <x v="49"/>
    <x v="66"/>
    <n v="904.6"/>
    <n v="306549348.30000001"/>
    <s v="RUB"/>
  </r>
  <r>
    <x v="49"/>
    <x v="67"/>
    <n v="904.1"/>
    <n v="200876027.59999999"/>
    <s v="RUB"/>
  </r>
  <r>
    <x v="49"/>
    <x v="68"/>
    <n v="925"/>
    <n v="345138704.19999999"/>
    <s v="RUB"/>
  </r>
  <r>
    <x v="49"/>
    <x v="69"/>
    <n v="936.7"/>
    <n v="493706786.10000002"/>
    <s v="RUB"/>
  </r>
  <r>
    <x v="49"/>
    <x v="70"/>
    <n v="918.7"/>
    <n v="231557061.19999999"/>
    <s v="RUB"/>
  </r>
  <r>
    <x v="49"/>
    <x v="71"/>
    <n v="867.6"/>
    <n v="298366941"/>
    <s v="RUB"/>
  </r>
  <r>
    <x v="49"/>
    <x v="72"/>
    <n v="854.8"/>
    <n v="208849799.30000001"/>
    <s v="RUB"/>
  </r>
  <r>
    <x v="49"/>
    <x v="73"/>
    <n v="854.7"/>
    <n v="345477056.10000002"/>
    <s v="RUB"/>
  </r>
  <r>
    <x v="49"/>
    <x v="74"/>
    <n v="840"/>
    <n v="291705389.30000001"/>
    <s v="RUB"/>
  </r>
  <r>
    <x v="49"/>
    <x v="75"/>
    <n v="836.7"/>
    <n v="171261301.5"/>
    <s v="RUB"/>
  </r>
  <r>
    <x v="49"/>
    <x v="76"/>
    <n v="832.6"/>
    <n v="117083014.7"/>
    <s v="RUB"/>
  </r>
  <r>
    <x v="49"/>
    <x v="77"/>
    <n v="775"/>
    <n v="244765823.5"/>
    <s v="RUB"/>
  </r>
  <r>
    <x v="49"/>
    <x v="78"/>
    <n v="700"/>
    <n v="639305234.79999995"/>
    <s v="RUB"/>
  </r>
  <r>
    <x v="49"/>
    <x v="79"/>
    <n v="698"/>
    <n v="591044749"/>
    <s v="RUB"/>
  </r>
  <r>
    <x v="49"/>
    <x v="80"/>
    <n v="729.8"/>
    <n v="459493978.39999998"/>
    <s v="RUB"/>
  </r>
  <r>
    <x v="49"/>
    <x v="81"/>
    <n v="707"/>
    <n v="354822487"/>
    <s v="RUB"/>
  </r>
  <r>
    <x v="49"/>
    <x v="82"/>
    <n v="721.5"/>
    <n v="168326442.19999999"/>
    <s v="RUB"/>
  </r>
  <r>
    <x v="49"/>
    <x v="83"/>
    <n v="700"/>
    <n v="129742646"/>
    <s v="RUB"/>
  </r>
  <r>
    <x v="49"/>
    <x v="84"/>
    <n v="705.8"/>
    <n v="191770569.5"/>
    <s v="RUB"/>
  </r>
  <r>
    <x v="49"/>
    <x v="85"/>
    <n v="691"/>
    <n v="139697458.69999999"/>
    <s v="RUB"/>
  </r>
  <r>
    <x v="49"/>
    <x v="86"/>
    <n v="696"/>
    <n v="148301107.90000001"/>
    <s v="RUB"/>
  </r>
  <r>
    <x v="49"/>
    <x v="87"/>
    <n v="659.5"/>
    <n v="205699076.5"/>
    <s v="RUB"/>
  </r>
  <r>
    <x v="49"/>
    <x v="88"/>
    <n v="649"/>
    <n v="168584383.69999999"/>
    <s v="RUB"/>
  </r>
  <r>
    <x v="49"/>
    <x v="89"/>
    <n v="646"/>
    <n v="122592690.8"/>
    <s v="RUB"/>
  </r>
  <r>
    <x v="49"/>
    <x v="90"/>
    <n v="646.9"/>
    <n v="177353547.5"/>
    <s v="RUB"/>
  </r>
  <r>
    <x v="49"/>
    <x v="91"/>
    <n v="643.70000000000005"/>
    <n v="184235621.90000001"/>
    <s v="RUB"/>
  </r>
  <r>
    <x v="49"/>
    <x v="92"/>
    <n v="627"/>
    <n v="238928622.59999999"/>
    <s v="RUB"/>
  </r>
  <r>
    <x v="49"/>
    <x v="93"/>
    <n v="604"/>
    <n v="253792482.09999999"/>
    <s v="RUB"/>
  </r>
  <r>
    <x v="49"/>
    <x v="94"/>
    <n v="569.20000000000005"/>
    <n v="231067987.30000001"/>
    <s v="RUB"/>
  </r>
  <r>
    <x v="49"/>
    <x v="95"/>
    <n v="546.79999999999995"/>
    <n v="272878404.39999998"/>
    <s v="RUB"/>
  </r>
  <r>
    <x v="49"/>
    <x v="96"/>
    <n v="550"/>
    <n v="119920534.7"/>
    <s v="RUB"/>
  </r>
  <r>
    <x v="49"/>
    <x v="97"/>
    <n v="567"/>
    <n v="210606380.40000001"/>
    <s v="RUB"/>
  </r>
  <r>
    <x v="49"/>
    <x v="98"/>
    <n v="567.20000000000005"/>
    <n v="142925190.59999999"/>
    <s v="RUB"/>
  </r>
  <r>
    <x v="49"/>
    <x v="99"/>
    <n v="548.9"/>
    <n v="123854744.8"/>
    <s v="RUB"/>
  </r>
  <r>
    <x v="49"/>
    <x v="100"/>
    <n v="564.1"/>
    <n v="249056156.19999999"/>
    <s v="RUB"/>
  </r>
  <r>
    <x v="49"/>
    <x v="101"/>
    <n v="569.70000000000005"/>
    <n v="150991342.5"/>
    <s v="RUB"/>
  </r>
  <r>
    <x v="49"/>
    <x v="102"/>
    <n v="558.6"/>
    <n v="121506124.2"/>
    <s v="RUB"/>
  </r>
  <r>
    <x v="49"/>
    <x v="103"/>
    <n v="505"/>
    <n v="894426673.70000005"/>
    <s v="RUB"/>
  </r>
  <r>
    <x v="49"/>
    <x v="104"/>
    <n v="478.3"/>
    <n v="267396446.80000001"/>
    <s v="RUB"/>
  </r>
  <r>
    <x v="49"/>
    <x v="105"/>
    <n v="475.9"/>
    <n v="284744905.80000001"/>
    <s v="RUB"/>
  </r>
  <r>
    <x v="49"/>
    <x v="106"/>
    <n v="481.1"/>
    <n v="186079318.19999999"/>
    <s v="RUB"/>
  </r>
  <r>
    <x v="49"/>
    <x v="107"/>
    <n v="465"/>
    <n v="143669396.30000001"/>
    <s v="RUB"/>
  </r>
  <r>
    <x v="49"/>
    <x v="108"/>
    <n v="455.1"/>
    <n v="130346502.2"/>
    <s v="RUB"/>
  </r>
  <r>
    <x v="49"/>
    <x v="109"/>
    <n v="454.8"/>
    <n v="161660190.40000001"/>
    <s v="RUB"/>
  </r>
  <r>
    <x v="49"/>
    <x v="110"/>
    <n v="464.8"/>
    <n v="143046559"/>
    <s v="RUB"/>
  </r>
  <r>
    <x v="49"/>
    <x v="111"/>
    <n v="474.8"/>
    <n v="173814065"/>
    <s v="RUB"/>
  </r>
  <r>
    <x v="49"/>
    <x v="112"/>
    <n v="475.3"/>
    <n v="129957274.40000001"/>
    <s v="RUB"/>
  </r>
  <r>
    <x v="49"/>
    <x v="113"/>
    <n v="479.4"/>
    <n v="139759961.59999999"/>
    <s v="RUB"/>
  </r>
  <r>
    <x v="49"/>
    <x v="114"/>
    <n v="472.9"/>
    <n v="209101097.59999999"/>
    <s v="RUB"/>
  </r>
  <r>
    <x v="49"/>
    <x v="115"/>
    <n v="457"/>
    <n v="138944965.5"/>
    <s v="RUB"/>
  </r>
  <r>
    <x v="49"/>
    <x v="116"/>
    <n v="461.1"/>
    <n v="168655694.90000001"/>
    <s v="RUB"/>
  </r>
  <r>
    <x v="49"/>
    <x v="117"/>
    <n v="451.4"/>
    <n v="174541548.30000001"/>
    <s v="RUB"/>
  </r>
  <r>
    <x v="49"/>
    <x v="118"/>
    <n v="432"/>
    <n v="306463070.89999998"/>
    <s v="RUB"/>
  </r>
  <r>
    <x v="49"/>
    <x v="119"/>
    <n v="412"/>
    <n v="355804490.89999998"/>
    <s v="RUB"/>
  </r>
  <r>
    <x v="49"/>
    <x v="120"/>
    <n v="410"/>
    <n v="421716106.10000002"/>
    <s v="RUB"/>
  </r>
  <r>
    <x v="49"/>
    <x v="121"/>
    <n v="377.5"/>
    <n v="553477355"/>
    <s v="RUB"/>
  </r>
  <r>
    <x v="49"/>
    <x v="122"/>
    <n v="372.1"/>
    <n v="226056978.09999999"/>
    <s v="RUB"/>
  </r>
  <r>
    <x v="49"/>
    <x v="123"/>
    <n v="355.1"/>
    <n v="280457420"/>
    <s v="RUB"/>
  </r>
  <r>
    <x v="49"/>
    <x v="124"/>
    <n v="360.1"/>
    <n v="411605899.80000001"/>
    <s v="RUB"/>
  </r>
  <r>
    <x v="49"/>
    <x v="125"/>
    <n v="354.4"/>
    <n v="629551418.29999995"/>
    <s v="RUB"/>
  </r>
  <r>
    <x v="49"/>
    <x v="126"/>
    <n v="364"/>
    <n v="692885367.5"/>
    <s v="RUB"/>
  </r>
  <r>
    <x v="49"/>
    <x v="127"/>
    <n v="363.4"/>
    <n v="313892484.19999999"/>
    <s v="RUB"/>
  </r>
  <r>
    <x v="49"/>
    <x v="128"/>
    <n v="362.2"/>
    <n v="329497159"/>
    <s v="RUB"/>
  </r>
  <r>
    <x v="49"/>
    <x v="129"/>
    <n v="341.4"/>
    <n v="405464261"/>
    <s v="RUB"/>
  </r>
  <r>
    <x v="49"/>
    <x v="130"/>
    <n v="317.10000000000002"/>
    <n v="535809977.39999998"/>
    <s v="RUB"/>
  </r>
  <r>
    <x v="49"/>
    <x v="131"/>
    <n v="310"/>
    <n v="296932656.30000001"/>
    <s v="RUB"/>
  </r>
  <r>
    <x v="49"/>
    <x v="132"/>
    <n v="310.5"/>
    <n v="182920328.19999999"/>
    <s v="RUB"/>
  </r>
  <r>
    <x v="49"/>
    <x v="133"/>
    <n v="309.10000000000002"/>
    <n v="217314889.30000001"/>
    <s v="RUB"/>
  </r>
  <r>
    <x v="49"/>
    <x v="134"/>
    <n v="321.8"/>
    <n v="921882818.79999995"/>
    <s v="RUB"/>
  </r>
  <r>
    <x v="49"/>
    <x v="135"/>
    <n v="289.2"/>
    <n v="784413350.79999995"/>
    <s v="RUB"/>
  </r>
  <r>
    <x v="49"/>
    <x v="136"/>
    <n v="255"/>
    <n v="895347405.60000002"/>
    <s v="RUB"/>
  </r>
  <r>
    <x v="49"/>
    <x v="137"/>
    <n v="231.6"/>
    <n v="560914442.5"/>
    <s v="RUB"/>
  </r>
  <r>
    <x v="49"/>
    <x v="138"/>
    <n v="255.5"/>
    <n v="1213099064.4000001"/>
    <s v="RUB"/>
  </r>
  <r>
    <x v="49"/>
    <x v="139"/>
    <n v="274.60000000000002"/>
    <n v="1202998200.0999999"/>
    <s v="RUB"/>
  </r>
  <r>
    <x v="49"/>
    <x v="140"/>
    <n v="269.3"/>
    <n v="441812474.60000002"/>
    <s v="RUB"/>
  </r>
  <r>
    <x v="49"/>
    <x v="141"/>
    <n v="264"/>
    <n v="581506005.89999998"/>
    <s v="RUB"/>
  </r>
  <r>
    <x v="49"/>
    <x v="142"/>
    <n v="270"/>
    <n v="546356541.60000002"/>
    <s v="RUB"/>
  </r>
  <r>
    <x v="49"/>
    <x v="143"/>
    <n v="276.60000000000002"/>
    <n v="1258110806.2"/>
    <s v="RUB"/>
  </r>
  <r>
    <x v="49"/>
    <x v="144"/>
    <n v="273.89999999999998"/>
    <n v="435465035.39999998"/>
    <s v="RUB"/>
  </r>
  <r>
    <x v="49"/>
    <x v="145"/>
    <n v="273.60000000000002"/>
    <n v="166119707.90000001"/>
    <s v="RUB"/>
  </r>
  <r>
    <x v="49"/>
    <x v="146"/>
    <n v="266.2"/>
    <n v="194825846.59999999"/>
    <s v="RUB"/>
  </r>
  <r>
    <x v="49"/>
    <x v="147"/>
    <n v="261.89999999999998"/>
    <n v="283358722.10000002"/>
    <s v="RUB"/>
  </r>
  <r>
    <x v="49"/>
    <x v="148"/>
    <n v="267.7"/>
    <n v="140419513.19999999"/>
    <s v="RUB"/>
  </r>
  <r>
    <x v="49"/>
    <x v="149"/>
    <n v="267.8"/>
    <n v="130608415.5"/>
    <s v="RUB"/>
  </r>
  <r>
    <x v="49"/>
    <x v="150"/>
    <n v="324"/>
    <n v="1382823127.3"/>
    <s v="RUB"/>
  </r>
  <r>
    <x v="49"/>
    <x v="151"/>
    <n v="332"/>
    <n v="2901436413.4000001"/>
    <s v="RUB"/>
  </r>
  <r>
    <x v="49"/>
    <x v="152"/>
    <n v="334.5"/>
    <n v="746550792.70000005"/>
    <s v="RUB"/>
  </r>
  <r>
    <x v="49"/>
    <x v="153"/>
    <n v="330.3"/>
    <n v="358420163"/>
    <s v="RUB"/>
  </r>
  <r>
    <x v="49"/>
    <x v="154"/>
    <n v="365.9"/>
    <n v="902181474.79999995"/>
    <s v="RUB"/>
  </r>
  <r>
    <x v="49"/>
    <x v="155"/>
    <n v="388.5"/>
    <n v="2314123350.3000002"/>
    <s v="RUB"/>
  </r>
  <r>
    <x v="49"/>
    <x v="156"/>
    <n v="380.7"/>
    <n v="813191164.5"/>
    <s v="RUB"/>
  </r>
  <r>
    <x v="49"/>
    <x v="157"/>
    <n v="370.5"/>
    <n v="624395444.29999995"/>
    <s v="RUB"/>
  </r>
  <r>
    <x v="49"/>
    <x v="158"/>
    <n v="362.6"/>
    <n v="456793853.69999999"/>
    <s v="RUB"/>
  </r>
  <r>
    <x v="49"/>
    <x v="159"/>
    <n v="375.2"/>
    <n v="598086558.60000002"/>
    <s v="RUB"/>
  </r>
  <r>
    <x v="49"/>
    <x v="160"/>
    <n v="371.5"/>
    <n v="230433924.40000001"/>
    <s v="RUB"/>
  </r>
  <r>
    <x v="49"/>
    <x v="161"/>
    <n v="374.1"/>
    <n v="294521331.89999998"/>
    <s v="RUB"/>
  </r>
  <r>
    <x v="49"/>
    <x v="162"/>
    <n v="377.5"/>
    <n v="160472626"/>
    <s v="RUB"/>
  </r>
  <r>
    <x v="49"/>
    <x v="163"/>
    <n v="382"/>
    <n v="234411733.69999999"/>
    <s v="RUB"/>
  </r>
  <r>
    <x v="49"/>
    <x v="164"/>
    <n v="371.8"/>
    <n v="465900911.60000002"/>
    <s v="RUB"/>
  </r>
  <r>
    <x v="49"/>
    <x v="165"/>
    <n v="376.5"/>
    <n v="309430044.80000001"/>
    <s v="RUB"/>
  </r>
  <r>
    <x v="49"/>
    <x v="166"/>
    <n v="377"/>
    <n v="149901079.5"/>
    <s v="RUB"/>
  </r>
  <r>
    <x v="49"/>
    <x v="167"/>
    <n v="381.8"/>
    <n v="185827311.09999999"/>
    <s v="RUB"/>
  </r>
  <r>
    <x v="49"/>
    <x v="168"/>
    <n v="425"/>
    <n v="1162038573.8"/>
    <s v="RUB"/>
  </r>
  <r>
    <x v="49"/>
    <x v="169"/>
    <n v="400.8"/>
    <n v="1401164655.9000001"/>
    <s v="RUB"/>
  </r>
  <r>
    <x v="49"/>
    <x v="170"/>
    <n v="407.8"/>
    <n v="472718418.89999998"/>
    <s v="RUB"/>
  </r>
  <r>
    <x v="49"/>
    <x v="171"/>
    <n v="406"/>
    <n v="244573316.80000001"/>
    <s v="RUB"/>
  </r>
  <r>
    <x v="49"/>
    <x v="172"/>
    <n v="405.6"/>
    <n v="238160802.40000001"/>
    <s v="RUB"/>
  </r>
  <r>
    <x v="49"/>
    <x v="173"/>
    <n v="413.8"/>
    <n v="453562792"/>
    <s v="RUB"/>
  </r>
  <r>
    <x v="49"/>
    <x v="174"/>
    <n v="413.9"/>
    <n v="303560527.60000002"/>
    <s v="RUB"/>
  </r>
  <r>
    <x v="49"/>
    <x v="175"/>
    <n v="405.8"/>
    <n v="391773029.30000001"/>
    <s v="RUB"/>
  </r>
  <r>
    <x v="49"/>
    <x v="176"/>
    <n v="396.9"/>
    <n v="380681045"/>
    <s v="RUB"/>
  </r>
  <r>
    <x v="49"/>
    <x v="177"/>
    <n v="392.8"/>
    <n v="309545781.80000001"/>
    <s v="RUB"/>
  </r>
  <r>
    <x v="49"/>
    <x v="178"/>
    <n v="403.9"/>
    <n v="484595164.60000002"/>
    <s v="RUB"/>
  </r>
  <r>
    <x v="49"/>
    <x v="179"/>
    <n v="354"/>
    <n v="1776728288.5999999"/>
    <s v="RUB"/>
  </r>
  <r>
    <x v="49"/>
    <x v="180"/>
    <n v="326"/>
    <n v="787458315.29999995"/>
    <s v="RUB"/>
  </r>
  <r>
    <x v="49"/>
    <x v="181"/>
    <n v="289.5"/>
    <n v="2341410377"/>
    <s v="RUB"/>
  </r>
  <r>
    <x v="49"/>
    <x v="182"/>
    <n v="268"/>
    <n v="1002884854.2"/>
    <s v="RUB"/>
  </r>
  <r>
    <x v="49"/>
    <x v="183"/>
    <n v="241.1"/>
    <n v="987336614.70000005"/>
    <s v="RUB"/>
  </r>
  <r>
    <x v="49"/>
    <x v="184"/>
    <n v="251"/>
    <n v="622904158.29999995"/>
    <s v="RUB"/>
  </r>
  <r>
    <x v="49"/>
    <x v="185"/>
    <n v="249.5"/>
    <n v="730533967.5"/>
    <s v="RUB"/>
  </r>
  <r>
    <x v="49"/>
    <x v="186"/>
    <n v="246"/>
    <n v="333308797.80000001"/>
    <s v="RUB"/>
  </r>
  <r>
    <x v="49"/>
    <x v="187"/>
    <n v="244.2"/>
    <n v="505620657.69999999"/>
    <s v="RUB"/>
  </r>
  <r>
    <x v="49"/>
    <x v="188"/>
    <n v="288.8"/>
    <n v="1140406311"/>
    <s v="RUB"/>
  </r>
  <r>
    <x v="49"/>
    <x v="189"/>
    <n v="289.5"/>
    <n v="1040506194.7"/>
    <s v="RUB"/>
  </r>
  <r>
    <x v="49"/>
    <x v="190"/>
    <n v="273.89999999999998"/>
    <n v="947704602.60000002"/>
    <s v="RUB"/>
  </r>
  <r>
    <x v="49"/>
    <x v="191"/>
    <n v="271.60000000000002"/>
    <n v="376735509.39999998"/>
    <s v="RUB"/>
  </r>
  <r>
    <x v="49"/>
    <x v="192"/>
    <n v="256.5"/>
    <n v="472997230.39999998"/>
    <s v="RUB"/>
  </r>
  <r>
    <x v="49"/>
    <x v="193"/>
    <n v="249.5"/>
    <n v="618780358.39999998"/>
    <s v="RUB"/>
  </r>
  <r>
    <x v="49"/>
    <x v="194"/>
    <n v="251.3"/>
    <n v="399542947"/>
    <s v="RUB"/>
  </r>
  <r>
    <x v="49"/>
    <x v="195"/>
    <n v="251.4"/>
    <n v="330381376"/>
    <s v="RUB"/>
  </r>
  <r>
    <x v="49"/>
    <x v="196"/>
    <n v="251.5"/>
    <n v="202588418.40000001"/>
    <s v="RUB"/>
  </r>
  <r>
    <x v="49"/>
    <x v="197"/>
    <n v="251.2"/>
    <n v="172017439.09999999"/>
    <s v="RUB"/>
  </r>
  <r>
    <x v="49"/>
    <x v="198"/>
    <n v="262.39999999999998"/>
    <n v="444900809"/>
    <s v="RUB"/>
  </r>
  <r>
    <x v="49"/>
    <x v="199"/>
    <n v="275.60000000000002"/>
    <n v="670597405.20000005"/>
    <s v="RUB"/>
  </r>
  <r>
    <x v="49"/>
    <x v="200"/>
    <n v="259"/>
    <n v="324927222.69999999"/>
    <s v="RUB"/>
  </r>
  <r>
    <x v="49"/>
    <x v="201"/>
    <n v="263.89999999999998"/>
    <n v="340551588.60000002"/>
    <s v="RUB"/>
  </r>
  <r>
    <x v="49"/>
    <x v="202"/>
    <n v="268.7"/>
    <n v="406500245.30000001"/>
    <s v="RUB"/>
  </r>
  <r>
    <x v="49"/>
    <x v="203"/>
    <n v="269.8"/>
    <n v="360970779.80000001"/>
    <s v="RUB"/>
  </r>
  <r>
    <x v="49"/>
    <x v="204"/>
    <n v="278.2"/>
    <n v="591125474.20000005"/>
    <s v="RUB"/>
  </r>
  <r>
    <x v="49"/>
    <x v="205"/>
    <n v="283"/>
    <n v="536043485.89999998"/>
    <s v="RUB"/>
  </r>
  <r>
    <x v="49"/>
    <x v="206"/>
    <n v="293.7"/>
    <n v="552332873.5"/>
    <s v="RUB"/>
  </r>
  <r>
    <x v="49"/>
    <x v="207"/>
    <n v="293.3"/>
    <n v="388165078.39999998"/>
    <s v="RUB"/>
  </r>
  <r>
    <x v="49"/>
    <x v="208"/>
    <n v="295.10000000000002"/>
    <n v="297284735.5"/>
    <s v="RUB"/>
  </r>
  <r>
    <x v="49"/>
    <x v="209"/>
    <n v="296.10000000000002"/>
    <n v="174055074.80000001"/>
    <s v="RUB"/>
  </r>
  <r>
    <x v="49"/>
    <x v="210"/>
    <n v="290.8"/>
    <n v="532980544.19999999"/>
    <s v="RUB"/>
  </r>
  <r>
    <x v="49"/>
    <x v="211"/>
    <n v="284.3"/>
    <n v="309295282.69999999"/>
    <s v="RUB"/>
  </r>
  <r>
    <x v="49"/>
    <x v="212"/>
    <n v="292.89999999999998"/>
    <n v="450896507.89999998"/>
    <s v="RUB"/>
  </r>
  <r>
    <x v="49"/>
    <x v="213"/>
    <n v="302.89999999999998"/>
    <n v="954315744.70000005"/>
    <s v="RUB"/>
  </r>
  <r>
    <x v="49"/>
    <x v="214"/>
    <n v="318"/>
    <n v="1578891758.9000001"/>
    <s v="RUB"/>
  </r>
  <r>
    <x v="49"/>
    <x v="215"/>
    <n v="326.7"/>
    <n v="1020483888.3"/>
    <s v="RUB"/>
  </r>
  <r>
    <x v="50"/>
    <x v="0"/>
    <n v="614.5"/>
    <n v="36867951"/>
    <s v="RUB"/>
  </r>
  <r>
    <x v="50"/>
    <x v="1"/>
    <n v="617"/>
    <n v="26668342.5"/>
    <s v="RUB"/>
  </r>
  <r>
    <x v="50"/>
    <x v="2"/>
    <n v="618"/>
    <n v="38686906.5"/>
    <s v="RUB"/>
  </r>
  <r>
    <x v="50"/>
    <x v="3"/>
    <n v="605"/>
    <n v="21071832"/>
    <s v="RUB"/>
  </r>
  <r>
    <x v="50"/>
    <x v="4"/>
    <n v="610"/>
    <n v="0"/>
    <s v="RUB"/>
  </r>
  <r>
    <x v="50"/>
    <x v="5"/>
    <n v="590"/>
    <n v="30612793"/>
    <s v="RUB"/>
  </r>
  <r>
    <x v="50"/>
    <x v="6"/>
    <n v="602"/>
    <n v="18900333.5"/>
    <s v="RUB"/>
  </r>
  <r>
    <x v="50"/>
    <x v="7"/>
    <n v="610"/>
    <n v="33668266.5"/>
    <s v="RUB"/>
  </r>
  <r>
    <x v="50"/>
    <x v="8"/>
    <n v="613"/>
    <n v="51999146"/>
    <s v="RUB"/>
  </r>
  <r>
    <x v="50"/>
    <x v="9"/>
    <n v="600"/>
    <n v="79468728.5"/>
    <s v="RUB"/>
  </r>
  <r>
    <x v="50"/>
    <x v="10"/>
    <n v="600.5"/>
    <n v="35062832"/>
    <s v="RUB"/>
  </r>
  <r>
    <x v="50"/>
    <x v="11"/>
    <n v="584.5"/>
    <n v="112584616.5"/>
    <s v="RUB"/>
  </r>
  <r>
    <x v="50"/>
    <x v="12"/>
    <n v="579.5"/>
    <n v="60429876"/>
    <s v="RUB"/>
  </r>
  <r>
    <x v="50"/>
    <x v="13"/>
    <n v="576.5"/>
    <n v="52777895.5"/>
    <s v="RUB"/>
  </r>
  <r>
    <x v="50"/>
    <x v="14"/>
    <n v="564"/>
    <n v="54233151.5"/>
    <s v="RUB"/>
  </r>
  <r>
    <x v="50"/>
    <x v="15"/>
    <n v="536"/>
    <n v="84802578"/>
    <s v="RUB"/>
  </r>
  <r>
    <x v="50"/>
    <x v="16"/>
    <n v="551.5"/>
    <n v="70679531"/>
    <s v="RUB"/>
  </r>
  <r>
    <x v="50"/>
    <x v="17"/>
    <n v="567"/>
    <n v="48389754.5"/>
    <s v="RUB"/>
  </r>
  <r>
    <x v="50"/>
    <x v="18"/>
    <n v="547"/>
    <n v="66099721.5"/>
    <s v="RUB"/>
  </r>
  <r>
    <x v="50"/>
    <x v="19"/>
    <n v="561"/>
    <n v="37044386"/>
    <s v="RUB"/>
  </r>
  <r>
    <x v="50"/>
    <x v="20"/>
    <n v="569"/>
    <n v="28031695.5"/>
    <s v="RUB"/>
  </r>
  <r>
    <x v="50"/>
    <x v="21"/>
    <n v="578.5"/>
    <n v="28511428.5"/>
    <s v="RUB"/>
  </r>
  <r>
    <x v="50"/>
    <x v="22"/>
    <n v="573.5"/>
    <n v="21353475.5"/>
    <s v="RUB"/>
  </r>
  <r>
    <x v="50"/>
    <x v="23"/>
    <n v="552.5"/>
    <n v="39129960.5"/>
    <s v="RUB"/>
  </r>
  <r>
    <x v="50"/>
    <x v="24"/>
    <n v="541"/>
    <n v="36590263.5"/>
    <s v="RUB"/>
  </r>
  <r>
    <x v="50"/>
    <x v="25"/>
    <n v="550"/>
    <n v="19021246"/>
    <s v="RUB"/>
  </r>
  <r>
    <x v="50"/>
    <x v="26"/>
    <n v="552"/>
    <n v="22444360.5"/>
    <s v="RUB"/>
  </r>
  <r>
    <x v="50"/>
    <x v="27"/>
    <n v="577"/>
    <n v="39810811"/>
    <s v="RUB"/>
  </r>
  <r>
    <x v="50"/>
    <x v="28"/>
    <n v="568"/>
    <n v="41462539"/>
    <s v="RUB"/>
  </r>
  <r>
    <x v="50"/>
    <x v="29"/>
    <n v="564.5"/>
    <n v="39228005.5"/>
    <s v="RUB"/>
  </r>
  <r>
    <x v="50"/>
    <x v="30"/>
    <n v="564"/>
    <n v="48381490"/>
    <s v="RUB"/>
  </r>
  <r>
    <x v="50"/>
    <x v="31"/>
    <n v="573"/>
    <n v="51564699.5"/>
    <s v="RUB"/>
  </r>
  <r>
    <x v="50"/>
    <x v="32"/>
    <n v="576"/>
    <n v="61169466"/>
    <s v="RUB"/>
  </r>
  <r>
    <x v="50"/>
    <x v="33"/>
    <n v="573.5"/>
    <n v="38291629"/>
    <s v="RUB"/>
  </r>
  <r>
    <x v="50"/>
    <x v="34"/>
    <n v="552.5"/>
    <n v="57652821"/>
    <s v="RUB"/>
  </r>
  <r>
    <x v="50"/>
    <x v="35"/>
    <n v="500"/>
    <n v="137578663"/>
    <s v="RUB"/>
  </r>
  <r>
    <x v="50"/>
    <x v="36"/>
    <n v="542"/>
    <n v="156603762"/>
    <s v="RUB"/>
  </r>
  <r>
    <x v="50"/>
    <x v="37"/>
    <n v="536"/>
    <n v="0"/>
    <s v="RUB"/>
  </r>
  <r>
    <x v="50"/>
    <x v="38"/>
    <n v="329.5"/>
    <n v="168751343.5"/>
    <s v="RUB"/>
  </r>
  <r>
    <x v="50"/>
    <x v="39"/>
    <n v="377"/>
    <n v="95013865"/>
    <s v="RUB"/>
  </r>
  <r>
    <x v="50"/>
    <x v="40"/>
    <n v="389"/>
    <n v="0"/>
    <s v="RUB"/>
  </r>
  <r>
    <x v="50"/>
    <x v="41"/>
    <n v="389"/>
    <n v="0"/>
    <s v="RUB"/>
  </r>
  <r>
    <x v="50"/>
    <x v="42"/>
    <n v="389"/>
    <n v="0"/>
    <s v="RUB"/>
  </r>
  <r>
    <x v="50"/>
    <x v="43"/>
    <n v="389"/>
    <n v="0"/>
    <s v="RUB"/>
  </r>
  <r>
    <x v="50"/>
    <x v="44"/>
    <n v="389"/>
    <n v="0"/>
    <s v="RUB"/>
  </r>
  <r>
    <x v="50"/>
    <x v="45"/>
    <n v="389"/>
    <n v="0"/>
    <s v="RUB"/>
  </r>
  <r>
    <x v="50"/>
    <x v="46"/>
    <n v="389"/>
    <n v="0"/>
    <s v="RUB"/>
  </r>
  <r>
    <x v="50"/>
    <x v="47"/>
    <n v="389"/>
    <n v="0"/>
    <s v="RUB"/>
  </r>
  <r>
    <x v="50"/>
    <x v="48"/>
    <n v="389"/>
    <n v="0"/>
    <s v="RUB"/>
  </r>
  <r>
    <x v="50"/>
    <x v="49"/>
    <n v="389"/>
    <n v="0"/>
    <s v="RUB"/>
  </r>
  <r>
    <x v="50"/>
    <x v="50"/>
    <n v="389"/>
    <n v="0"/>
    <s v="RUB"/>
  </r>
  <r>
    <x v="50"/>
    <x v="51"/>
    <n v="389"/>
    <n v="0"/>
    <s v="RUB"/>
  </r>
  <r>
    <x v="50"/>
    <x v="52"/>
    <n v="389"/>
    <n v="0"/>
    <s v="RUB"/>
  </r>
  <r>
    <x v="50"/>
    <x v="53"/>
    <n v="389"/>
    <n v="0"/>
    <s v="RUB"/>
  </r>
  <r>
    <x v="50"/>
    <x v="54"/>
    <n v="389"/>
    <n v="0"/>
    <s v="RUB"/>
  </r>
  <r>
    <x v="50"/>
    <x v="55"/>
    <n v="389"/>
    <n v="0"/>
    <s v="RUB"/>
  </r>
  <r>
    <x v="50"/>
    <x v="56"/>
    <n v="389"/>
    <n v="0"/>
    <s v="RUB"/>
  </r>
  <r>
    <x v="50"/>
    <x v="57"/>
    <n v="389"/>
    <n v="0"/>
    <s v="RUB"/>
  </r>
  <r>
    <x v="50"/>
    <x v="58"/>
    <n v="389"/>
    <n v="0"/>
    <s v="RUB"/>
  </r>
  <r>
    <x v="50"/>
    <x v="59"/>
    <n v="389"/>
    <n v="0"/>
    <s v="RUB"/>
  </r>
  <r>
    <x v="50"/>
    <x v="60"/>
    <n v="469.5"/>
    <n v="85689809"/>
    <s v="RUB"/>
  </r>
  <r>
    <x v="50"/>
    <x v="61"/>
    <n v="485"/>
    <n v="73920098.5"/>
    <s v="RUB"/>
  </r>
  <r>
    <x v="50"/>
    <x v="62"/>
    <n v="492"/>
    <n v="34971731.5"/>
    <s v="RUB"/>
  </r>
  <r>
    <x v="50"/>
    <x v="63"/>
    <n v="478.5"/>
    <n v="33657722.5"/>
    <s v="RUB"/>
  </r>
  <r>
    <x v="50"/>
    <x v="64"/>
    <n v="458.5"/>
    <n v="16614839.5"/>
    <s v="RUB"/>
  </r>
  <r>
    <x v="50"/>
    <x v="65"/>
    <n v="438.5"/>
    <n v="15801789"/>
    <s v="RUB"/>
  </r>
  <r>
    <x v="50"/>
    <x v="66"/>
    <n v="442"/>
    <n v="16983292.5"/>
    <s v="RUB"/>
  </r>
  <r>
    <x v="50"/>
    <x v="67"/>
    <n v="432.5"/>
    <n v="8403464.5"/>
    <s v="RUB"/>
  </r>
  <r>
    <x v="50"/>
    <x v="68"/>
    <n v="430"/>
    <n v="11817047.5"/>
    <s v="RUB"/>
  </r>
  <r>
    <x v="50"/>
    <x v="69"/>
    <n v="414.5"/>
    <n v="10650212.5"/>
    <s v="RUB"/>
  </r>
  <r>
    <x v="50"/>
    <x v="70"/>
    <n v="412.5"/>
    <n v="7331176.5"/>
    <s v="RUB"/>
  </r>
  <r>
    <x v="50"/>
    <x v="71"/>
    <n v="396.5"/>
    <n v="12358077"/>
    <s v="RUB"/>
  </r>
  <r>
    <x v="50"/>
    <x v="72"/>
    <n v="387"/>
    <n v="25610924"/>
    <s v="RUB"/>
  </r>
  <r>
    <x v="50"/>
    <x v="73"/>
    <n v="376.5"/>
    <n v="8220254"/>
    <s v="RUB"/>
  </r>
  <r>
    <x v="50"/>
    <x v="74"/>
    <n v="358"/>
    <n v="16883489"/>
    <s v="RUB"/>
  </r>
  <r>
    <x v="50"/>
    <x v="75"/>
    <n v="359.5"/>
    <n v="7022634"/>
    <s v="RUB"/>
  </r>
  <r>
    <x v="50"/>
    <x v="76"/>
    <n v="355.5"/>
    <n v="6974767.5"/>
    <s v="RUB"/>
  </r>
  <r>
    <x v="50"/>
    <x v="77"/>
    <n v="352.5"/>
    <n v="4750029.5"/>
    <s v="RUB"/>
  </r>
  <r>
    <x v="50"/>
    <x v="78"/>
    <n v="320.5"/>
    <n v="15313600.5"/>
    <s v="RUB"/>
  </r>
  <r>
    <x v="50"/>
    <x v="79"/>
    <n v="318.5"/>
    <n v="22075387"/>
    <s v="RUB"/>
  </r>
  <r>
    <x v="50"/>
    <x v="80"/>
    <n v="344.5"/>
    <n v="13126310.5"/>
    <s v="RUB"/>
  </r>
  <r>
    <x v="50"/>
    <x v="81"/>
    <n v="333.5"/>
    <n v="16054163.5"/>
    <s v="RUB"/>
  </r>
  <r>
    <x v="50"/>
    <x v="82"/>
    <n v="334.5"/>
    <n v="6298846"/>
    <s v="RUB"/>
  </r>
  <r>
    <x v="50"/>
    <x v="83"/>
    <n v="318.5"/>
    <n v="10186499"/>
    <s v="RUB"/>
  </r>
  <r>
    <x v="50"/>
    <x v="84"/>
    <n v="312.5"/>
    <n v="14445705"/>
    <s v="RUB"/>
  </r>
  <r>
    <x v="50"/>
    <x v="85"/>
    <n v="325.5"/>
    <n v="34265995.5"/>
    <s v="RUB"/>
  </r>
  <r>
    <x v="50"/>
    <x v="86"/>
    <n v="319.5"/>
    <n v="7176491"/>
    <s v="RUB"/>
  </r>
  <r>
    <x v="50"/>
    <x v="87"/>
    <n v="305.5"/>
    <n v="13403883"/>
    <s v="RUB"/>
  </r>
  <r>
    <x v="50"/>
    <x v="88"/>
    <n v="308"/>
    <n v="5021032"/>
    <s v="RUB"/>
  </r>
  <r>
    <x v="50"/>
    <x v="89"/>
    <n v="317.5"/>
    <n v="5567672.5"/>
    <s v="RUB"/>
  </r>
  <r>
    <x v="50"/>
    <x v="90"/>
    <n v="317"/>
    <n v="4786394.5"/>
    <s v="RUB"/>
  </r>
  <r>
    <x v="50"/>
    <x v="91"/>
    <n v="326"/>
    <n v="28020729"/>
    <s v="RUB"/>
  </r>
  <r>
    <x v="50"/>
    <x v="92"/>
    <n v="360"/>
    <n v="32569917"/>
    <s v="RUB"/>
  </r>
  <r>
    <x v="50"/>
    <x v="93"/>
    <n v="431"/>
    <n v="141865277"/>
    <s v="RUB"/>
  </r>
  <r>
    <x v="50"/>
    <x v="94"/>
    <n v="453.5"/>
    <n v="193453424"/>
    <s v="RUB"/>
  </r>
  <r>
    <x v="50"/>
    <x v="95"/>
    <n v="414.5"/>
    <n v="105569913"/>
    <s v="RUB"/>
  </r>
  <r>
    <x v="50"/>
    <x v="96"/>
    <n v="414"/>
    <n v="43706468.5"/>
    <s v="RUB"/>
  </r>
  <r>
    <x v="50"/>
    <x v="97"/>
    <n v="387"/>
    <n v="54494990.5"/>
    <s v="RUB"/>
  </r>
  <r>
    <x v="50"/>
    <x v="98"/>
    <n v="405"/>
    <n v="92097822"/>
    <s v="RUB"/>
  </r>
  <r>
    <x v="50"/>
    <x v="99"/>
    <n v="415"/>
    <n v="47268003"/>
    <s v="RUB"/>
  </r>
  <r>
    <x v="50"/>
    <x v="100"/>
    <n v="403"/>
    <n v="22173368.5"/>
    <s v="RUB"/>
  </r>
  <r>
    <x v="50"/>
    <x v="101"/>
    <n v="387.5"/>
    <n v="14493292.5"/>
    <s v="RUB"/>
  </r>
  <r>
    <x v="50"/>
    <x v="102"/>
    <n v="403"/>
    <n v="56627805.5"/>
    <s v="RUB"/>
  </r>
  <r>
    <x v="50"/>
    <x v="103"/>
    <n v="387"/>
    <n v="30217912"/>
    <s v="RUB"/>
  </r>
  <r>
    <x v="50"/>
    <x v="104"/>
    <n v="375"/>
    <n v="20526130"/>
    <s v="RUB"/>
  </r>
  <r>
    <x v="50"/>
    <x v="105"/>
    <n v="363"/>
    <n v="13399202.5"/>
    <s v="RUB"/>
  </r>
  <r>
    <x v="50"/>
    <x v="106"/>
    <n v="372.5"/>
    <n v="10279230.5"/>
    <s v="RUB"/>
  </r>
  <r>
    <x v="50"/>
    <x v="107"/>
    <n v="354"/>
    <n v="13019419.5"/>
    <s v="RUB"/>
  </r>
  <r>
    <x v="50"/>
    <x v="108"/>
    <n v="335.5"/>
    <n v="23719696.5"/>
    <s v="RUB"/>
  </r>
  <r>
    <x v="50"/>
    <x v="109"/>
    <n v="304.5"/>
    <n v="56264689.5"/>
    <s v="RUB"/>
  </r>
  <r>
    <x v="50"/>
    <x v="110"/>
    <n v="302"/>
    <n v="45719962.5"/>
    <s v="RUB"/>
  </r>
  <r>
    <x v="50"/>
    <x v="111"/>
    <n v="312"/>
    <n v="50763496"/>
    <s v="RUB"/>
  </r>
  <r>
    <x v="50"/>
    <x v="112"/>
    <n v="307"/>
    <n v="21479422.5"/>
    <s v="RUB"/>
  </r>
  <r>
    <x v="50"/>
    <x v="113"/>
    <n v="308.5"/>
    <n v="19364189.5"/>
    <s v="RUB"/>
  </r>
  <r>
    <x v="50"/>
    <x v="114"/>
    <n v="304"/>
    <n v="15965903"/>
    <s v="RUB"/>
  </r>
  <r>
    <x v="50"/>
    <x v="115"/>
    <n v="301"/>
    <n v="14911387.5"/>
    <s v="RUB"/>
  </r>
  <r>
    <x v="50"/>
    <x v="116"/>
    <n v="300"/>
    <n v="21043022"/>
    <s v="RUB"/>
  </r>
  <r>
    <x v="50"/>
    <x v="117"/>
    <n v="305"/>
    <n v="16999836.5"/>
    <s v="RUB"/>
  </r>
  <r>
    <x v="50"/>
    <x v="118"/>
    <n v="305.5"/>
    <n v="33863503.5"/>
    <s v="RUB"/>
  </r>
  <r>
    <x v="50"/>
    <x v="119"/>
    <n v="307.5"/>
    <n v="13260700"/>
    <s v="RUB"/>
  </r>
  <r>
    <x v="50"/>
    <x v="120"/>
    <n v="304.5"/>
    <n v="12385424.5"/>
    <s v="RUB"/>
  </r>
  <r>
    <x v="50"/>
    <x v="121"/>
    <n v="299"/>
    <n v="16270414.5"/>
    <s v="RUB"/>
  </r>
  <r>
    <x v="50"/>
    <x v="122"/>
    <n v="295.5"/>
    <n v="9783451.5"/>
    <s v="RUB"/>
  </r>
  <r>
    <x v="50"/>
    <x v="123"/>
    <n v="288.5"/>
    <n v="28879639"/>
    <s v="RUB"/>
  </r>
  <r>
    <x v="50"/>
    <x v="124"/>
    <n v="284.5"/>
    <n v="19218991.5"/>
    <s v="RUB"/>
  </r>
  <r>
    <x v="50"/>
    <x v="125"/>
    <n v="294.5"/>
    <n v="21167069.5"/>
    <s v="RUB"/>
  </r>
  <r>
    <x v="50"/>
    <x v="126"/>
    <n v="299"/>
    <n v="23608833.5"/>
    <s v="RUB"/>
  </r>
  <r>
    <x v="50"/>
    <x v="127"/>
    <n v="316"/>
    <n v="88337232.5"/>
    <s v="RUB"/>
  </r>
  <r>
    <x v="50"/>
    <x v="128"/>
    <n v="302"/>
    <n v="22740007.5"/>
    <s v="RUB"/>
  </r>
  <r>
    <x v="50"/>
    <x v="129"/>
    <n v="299.5"/>
    <n v="10742529"/>
    <s v="RUB"/>
  </r>
  <r>
    <x v="50"/>
    <x v="130"/>
    <n v="287"/>
    <n v="18317970"/>
    <s v="RUB"/>
  </r>
  <r>
    <x v="50"/>
    <x v="131"/>
    <n v="284.5"/>
    <n v="11550656.5"/>
    <s v="RUB"/>
  </r>
  <r>
    <x v="50"/>
    <x v="132"/>
    <n v="280"/>
    <n v="24454954.5"/>
    <s v="RUB"/>
  </r>
  <r>
    <x v="50"/>
    <x v="133"/>
    <n v="284.5"/>
    <n v="15829455"/>
    <s v="RUB"/>
  </r>
  <r>
    <x v="50"/>
    <x v="134"/>
    <n v="279.5"/>
    <n v="10942761"/>
    <s v="RUB"/>
  </r>
  <r>
    <x v="50"/>
    <x v="135"/>
    <n v="286.5"/>
    <n v="19538631"/>
    <s v="RUB"/>
  </r>
  <r>
    <x v="50"/>
    <x v="136"/>
    <n v="280.5"/>
    <n v="7506272.5"/>
    <s v="RUB"/>
  </r>
  <r>
    <x v="50"/>
    <x v="137"/>
    <n v="287"/>
    <n v="6654529.5"/>
    <s v="RUB"/>
  </r>
  <r>
    <x v="50"/>
    <x v="138"/>
    <n v="293.5"/>
    <n v="20384169.5"/>
    <s v="RUB"/>
  </r>
  <r>
    <x v="50"/>
    <x v="139"/>
    <n v="298.5"/>
    <n v="17922198"/>
    <s v="RUB"/>
  </r>
  <r>
    <x v="50"/>
    <x v="140"/>
    <n v="305.5"/>
    <n v="41386982.5"/>
    <s v="RUB"/>
  </r>
  <r>
    <x v="50"/>
    <x v="141"/>
    <n v="305"/>
    <n v="16382079.5"/>
    <s v="RUB"/>
  </r>
  <r>
    <x v="50"/>
    <x v="142"/>
    <n v="303"/>
    <n v="11722378"/>
    <s v="RUB"/>
  </r>
  <r>
    <x v="50"/>
    <x v="143"/>
    <n v="305.5"/>
    <n v="18911185.5"/>
    <s v="RUB"/>
  </r>
  <r>
    <x v="50"/>
    <x v="144"/>
    <n v="296"/>
    <n v="16016935.5"/>
    <s v="RUB"/>
  </r>
  <r>
    <x v="50"/>
    <x v="145"/>
    <n v="300.5"/>
    <n v="11626866.5"/>
    <s v="RUB"/>
  </r>
  <r>
    <x v="50"/>
    <x v="146"/>
    <n v="294.5"/>
    <n v="13520615.5"/>
    <s v="RUB"/>
  </r>
  <r>
    <x v="50"/>
    <x v="147"/>
    <n v="285"/>
    <n v="10405897.5"/>
    <s v="RUB"/>
  </r>
  <r>
    <x v="50"/>
    <x v="148"/>
    <n v="292.5"/>
    <n v="10817625.5"/>
    <s v="RUB"/>
  </r>
  <r>
    <x v="50"/>
    <x v="149"/>
    <n v="302.5"/>
    <n v="19542347"/>
    <s v="RUB"/>
  </r>
  <r>
    <x v="50"/>
    <x v="150"/>
    <n v="314"/>
    <n v="40715381"/>
    <s v="RUB"/>
  </r>
  <r>
    <x v="50"/>
    <x v="151"/>
    <n v="345.5"/>
    <n v="171139805.5"/>
    <s v="RUB"/>
  </r>
  <r>
    <x v="50"/>
    <x v="152"/>
    <n v="341"/>
    <n v="54908731.5"/>
    <s v="RUB"/>
  </r>
  <r>
    <x v="50"/>
    <x v="153"/>
    <n v="341"/>
    <n v="18548143"/>
    <s v="RUB"/>
  </r>
  <r>
    <x v="50"/>
    <x v="154"/>
    <n v="365"/>
    <n v="61730314"/>
    <s v="RUB"/>
  </r>
  <r>
    <x v="50"/>
    <x v="155"/>
    <n v="356.5"/>
    <n v="25001097"/>
    <s v="RUB"/>
  </r>
  <r>
    <x v="50"/>
    <x v="156"/>
    <n v="354.5"/>
    <n v="8334901"/>
    <s v="RUB"/>
  </r>
  <r>
    <x v="50"/>
    <x v="157"/>
    <n v="340"/>
    <n v="14766776.5"/>
    <s v="RUB"/>
  </r>
  <r>
    <x v="50"/>
    <x v="158"/>
    <n v="342"/>
    <n v="7572577.5"/>
    <s v="RUB"/>
  </r>
  <r>
    <x v="50"/>
    <x v="159"/>
    <n v="347.5"/>
    <n v="8835926"/>
    <s v="RUB"/>
  </r>
  <r>
    <x v="50"/>
    <x v="160"/>
    <n v="342"/>
    <n v="18202352.5"/>
    <s v="RUB"/>
  </r>
  <r>
    <x v="50"/>
    <x v="161"/>
    <n v="337.5"/>
    <n v="9232101"/>
    <s v="RUB"/>
  </r>
  <r>
    <x v="50"/>
    <x v="162"/>
    <n v="340.5"/>
    <n v="8172693"/>
    <s v="RUB"/>
  </r>
  <r>
    <x v="50"/>
    <x v="163"/>
    <n v="338.5"/>
    <n v="4301910.5"/>
    <s v="RUB"/>
  </r>
  <r>
    <x v="50"/>
    <x v="164"/>
    <n v="351.5"/>
    <n v="35988936.5"/>
    <s v="RUB"/>
  </r>
  <r>
    <x v="50"/>
    <x v="165"/>
    <n v="352"/>
    <n v="16178937"/>
    <s v="RUB"/>
  </r>
  <r>
    <x v="50"/>
    <x v="166"/>
    <n v="357.5"/>
    <n v="24790512"/>
    <s v="RUB"/>
  </r>
  <r>
    <x v="50"/>
    <x v="167"/>
    <n v="372.5"/>
    <n v="35993000"/>
    <s v="RUB"/>
  </r>
  <r>
    <x v="50"/>
    <x v="168"/>
    <n v="378"/>
    <n v="15163290.5"/>
    <s v="RUB"/>
  </r>
  <r>
    <x v="50"/>
    <x v="169"/>
    <n v="363"/>
    <n v="59084242.5"/>
    <s v="RUB"/>
  </r>
  <r>
    <x v="50"/>
    <x v="170"/>
    <n v="375"/>
    <n v="20699948"/>
    <s v="RUB"/>
  </r>
  <r>
    <x v="50"/>
    <x v="171"/>
    <n v="367.5"/>
    <n v="13399774"/>
    <s v="RUB"/>
  </r>
  <r>
    <x v="50"/>
    <x v="172"/>
    <n v="368.5"/>
    <n v="14638255.5"/>
    <s v="RUB"/>
  </r>
  <r>
    <x v="50"/>
    <x v="173"/>
    <n v="366.5"/>
    <n v="21951964"/>
    <s v="RUB"/>
  </r>
  <r>
    <x v="50"/>
    <x v="174"/>
    <n v="360"/>
    <n v="26709297.5"/>
    <s v="RUB"/>
  </r>
  <r>
    <x v="50"/>
    <x v="175"/>
    <n v="355.5"/>
    <n v="6020648.5"/>
    <s v="RUB"/>
  </r>
  <r>
    <x v="50"/>
    <x v="176"/>
    <n v="364"/>
    <n v="11833135"/>
    <s v="RUB"/>
  </r>
  <r>
    <x v="50"/>
    <x v="177"/>
    <n v="357"/>
    <n v="11626106.5"/>
    <s v="RUB"/>
  </r>
  <r>
    <x v="50"/>
    <x v="178"/>
    <n v="370.5"/>
    <n v="34463763.5"/>
    <s v="RUB"/>
  </r>
  <r>
    <x v="50"/>
    <x v="179"/>
    <n v="323.5"/>
    <n v="85535937"/>
    <s v="RUB"/>
  </r>
  <r>
    <x v="50"/>
    <x v="180"/>
    <n v="318"/>
    <n v="27130519.5"/>
    <s v="RUB"/>
  </r>
  <r>
    <x v="50"/>
    <x v="181"/>
    <n v="326"/>
    <n v="13598605"/>
    <s v="RUB"/>
  </r>
  <r>
    <x v="50"/>
    <x v="182"/>
    <n v="311.5"/>
    <n v="36144210.5"/>
    <s v="RUB"/>
  </r>
  <r>
    <x v="50"/>
    <x v="183"/>
    <n v="300.5"/>
    <n v="23358599.5"/>
    <s v="RUB"/>
  </r>
  <r>
    <x v="50"/>
    <x v="184"/>
    <n v="304.5"/>
    <n v="31076507"/>
    <s v="RUB"/>
  </r>
  <r>
    <x v="50"/>
    <x v="185"/>
    <n v="330.5"/>
    <n v="27111992"/>
    <s v="RUB"/>
  </r>
  <r>
    <x v="50"/>
    <x v="186"/>
    <n v="313"/>
    <n v="24165854"/>
    <s v="RUB"/>
  </r>
  <r>
    <x v="50"/>
    <x v="187"/>
    <n v="304"/>
    <n v="28806209"/>
    <s v="RUB"/>
  </r>
  <r>
    <x v="50"/>
    <x v="188"/>
    <n v="317"/>
    <n v="36667661.5"/>
    <s v="RUB"/>
  </r>
  <r>
    <x v="50"/>
    <x v="189"/>
    <n v="320.5"/>
    <n v="14628596"/>
    <s v="RUB"/>
  </r>
  <r>
    <x v="50"/>
    <x v="190"/>
    <n v="314"/>
    <n v="14798942.5"/>
    <s v="RUB"/>
  </r>
  <r>
    <x v="50"/>
    <x v="191"/>
    <n v="321"/>
    <n v="10671611.5"/>
    <s v="RUB"/>
  </r>
  <r>
    <x v="50"/>
    <x v="192"/>
    <n v="309.5"/>
    <n v="25987246"/>
    <s v="RUB"/>
  </r>
  <r>
    <x v="50"/>
    <x v="193"/>
    <n v="310"/>
    <n v="16161783"/>
    <s v="RUB"/>
  </r>
  <r>
    <x v="50"/>
    <x v="194"/>
    <n v="315.5"/>
    <n v="5022845.5"/>
    <s v="RUB"/>
  </r>
  <r>
    <x v="50"/>
    <x v="195"/>
    <n v="318.5"/>
    <n v="5839847"/>
    <s v="RUB"/>
  </r>
  <r>
    <x v="50"/>
    <x v="196"/>
    <n v="321.5"/>
    <n v="10899642.5"/>
    <s v="RUB"/>
  </r>
  <r>
    <x v="50"/>
    <x v="197"/>
    <n v="320"/>
    <n v="5455165"/>
    <s v="RUB"/>
  </r>
  <r>
    <x v="50"/>
    <x v="198"/>
    <n v="331"/>
    <n v="8538462.5"/>
    <s v="RUB"/>
  </r>
  <r>
    <x v="50"/>
    <x v="199"/>
    <n v="329.5"/>
    <n v="7415813"/>
    <s v="RUB"/>
  </r>
  <r>
    <x v="50"/>
    <x v="200"/>
    <n v="324"/>
    <n v="6294318"/>
    <s v="RUB"/>
  </r>
  <r>
    <x v="50"/>
    <x v="201"/>
    <n v="327"/>
    <n v="4207790"/>
    <s v="RUB"/>
  </r>
  <r>
    <x v="50"/>
    <x v="202"/>
    <n v="329"/>
    <n v="7588170.5"/>
    <s v="RUB"/>
  </r>
  <r>
    <x v="50"/>
    <x v="203"/>
    <n v="332.5"/>
    <n v="13339155.5"/>
    <s v="RUB"/>
  </r>
  <r>
    <x v="50"/>
    <x v="204"/>
    <n v="343"/>
    <n v="12336984.5"/>
    <s v="RUB"/>
  </r>
  <r>
    <x v="50"/>
    <x v="205"/>
    <n v="341.5"/>
    <n v="20900391.5"/>
    <s v="RUB"/>
  </r>
  <r>
    <x v="50"/>
    <x v="206"/>
    <n v="344"/>
    <n v="8109897.5"/>
    <s v="RUB"/>
  </r>
  <r>
    <x v="50"/>
    <x v="207"/>
    <n v="339"/>
    <n v="8339226"/>
    <s v="RUB"/>
  </r>
  <r>
    <x v="50"/>
    <x v="208"/>
    <n v="348"/>
    <n v="31631370"/>
    <s v="RUB"/>
  </r>
  <r>
    <x v="50"/>
    <x v="209"/>
    <n v="352"/>
    <n v="9387164.5"/>
    <s v="RUB"/>
  </r>
  <r>
    <x v="50"/>
    <x v="210"/>
    <n v="353"/>
    <n v="9631810"/>
    <s v="RUB"/>
  </r>
  <r>
    <x v="50"/>
    <x v="211"/>
    <n v="354"/>
    <n v="10237200"/>
    <s v="RUB"/>
  </r>
  <r>
    <x v="50"/>
    <x v="212"/>
    <n v="358.5"/>
    <n v="22499150.5"/>
    <s v="RUB"/>
  </r>
  <r>
    <x v="50"/>
    <x v="213"/>
    <n v="358.5"/>
    <n v="8432202.5"/>
    <s v="RUB"/>
  </r>
  <r>
    <x v="50"/>
    <x v="214"/>
    <n v="353.5"/>
    <n v="7764685.5"/>
    <s v="RUB"/>
  </r>
  <r>
    <x v="50"/>
    <x v="215"/>
    <n v="361"/>
    <n v="7817227.5"/>
    <s v="RUB"/>
  </r>
  <r>
    <x v="51"/>
    <x v="0"/>
    <n v="475.2"/>
    <n v="619015341.60000002"/>
    <s v="RUB"/>
  </r>
  <r>
    <x v="51"/>
    <x v="1"/>
    <n v="484.34"/>
    <n v="481816215"/>
    <s v="RUB"/>
  </r>
  <r>
    <x v="51"/>
    <x v="2"/>
    <n v="483.7"/>
    <n v="694032517.79999995"/>
    <s v="RUB"/>
  </r>
  <r>
    <x v="51"/>
    <x v="3"/>
    <n v="480.1"/>
    <n v="645053037"/>
    <s v="RUB"/>
  </r>
  <r>
    <x v="51"/>
    <x v="4"/>
    <n v="480.38"/>
    <n v="0"/>
    <s v="RUB"/>
  </r>
  <r>
    <x v="51"/>
    <x v="5"/>
    <n v="485.64"/>
    <n v="744453388.20000005"/>
    <s v="RUB"/>
  </r>
  <r>
    <x v="51"/>
    <x v="6"/>
    <n v="475.32"/>
    <n v="726485333.20000005"/>
    <s v="RUB"/>
  </r>
  <r>
    <x v="51"/>
    <x v="7"/>
    <n v="478.72"/>
    <n v="2000993131.5999999"/>
    <s v="RUB"/>
  </r>
  <r>
    <x v="51"/>
    <x v="8"/>
    <n v="475.86"/>
    <n v="1542600626"/>
    <s v="RUB"/>
  </r>
  <r>
    <x v="51"/>
    <x v="9"/>
    <n v="466.88"/>
    <n v="1907899725.2"/>
    <s v="RUB"/>
  </r>
  <r>
    <x v="51"/>
    <x v="10"/>
    <n v="427"/>
    <n v="1833707251.5999999"/>
    <s v="RUB"/>
  </r>
  <r>
    <x v="51"/>
    <x v="11"/>
    <n v="386.2"/>
    <n v="2991031960.4000001"/>
    <s v="RUB"/>
  </r>
  <r>
    <x v="51"/>
    <x v="12"/>
    <n v="411"/>
    <n v="1995981363"/>
    <s v="RUB"/>
  </r>
  <r>
    <x v="51"/>
    <x v="13"/>
    <n v="413.8"/>
    <n v="1175476550.5999999"/>
    <s v="RUB"/>
  </r>
  <r>
    <x v="51"/>
    <x v="14"/>
    <n v="414.8"/>
    <n v="973182787.79999995"/>
    <s v="RUB"/>
  </r>
  <r>
    <x v="51"/>
    <x v="15"/>
    <n v="377.6"/>
    <n v="1411581294"/>
    <s v="RUB"/>
  </r>
  <r>
    <x v="51"/>
    <x v="16"/>
    <n v="389.06"/>
    <n v="1041507228.6"/>
    <s v="RUB"/>
  </r>
  <r>
    <x v="51"/>
    <x v="17"/>
    <n v="408.08"/>
    <n v="881868126.79999995"/>
    <s v="RUB"/>
  </r>
  <r>
    <x v="51"/>
    <x v="18"/>
    <n v="412.56"/>
    <n v="692330551.39999998"/>
    <s v="RUB"/>
  </r>
  <r>
    <x v="51"/>
    <x v="19"/>
    <n v="413.04"/>
    <n v="546554752.79999995"/>
    <s v="RUB"/>
  </r>
  <r>
    <x v="51"/>
    <x v="20"/>
    <n v="415.88"/>
    <n v="439407566.80000001"/>
    <s v="RUB"/>
  </r>
  <r>
    <x v="51"/>
    <x v="21"/>
    <n v="414.75"/>
    <n v="365967561.5"/>
    <s v="RUB"/>
  </r>
  <r>
    <x v="51"/>
    <x v="22"/>
    <n v="421.8"/>
    <n v="350168546.5"/>
    <s v="RUB"/>
  </r>
  <r>
    <x v="51"/>
    <x v="23"/>
    <n v="405.6"/>
    <n v="465901642.5"/>
    <s v="RUB"/>
  </r>
  <r>
    <x v="51"/>
    <x v="24"/>
    <n v="407.95"/>
    <n v="539607713"/>
    <s v="RUB"/>
  </r>
  <r>
    <x v="51"/>
    <x v="25"/>
    <n v="408.6"/>
    <n v="235675429"/>
    <s v="RUB"/>
  </r>
  <r>
    <x v="51"/>
    <x v="26"/>
    <n v="415.65"/>
    <n v="325535199"/>
    <s v="RUB"/>
  </r>
  <r>
    <x v="51"/>
    <x v="27"/>
    <n v="461.2"/>
    <n v="2074556061"/>
    <s v="RUB"/>
  </r>
  <r>
    <x v="51"/>
    <x v="28"/>
    <n v="462.6"/>
    <n v="1216009535"/>
    <s v="RUB"/>
  </r>
  <r>
    <x v="51"/>
    <x v="29"/>
    <n v="459"/>
    <n v="784062763"/>
    <s v="RUB"/>
  </r>
  <r>
    <x v="51"/>
    <x v="30"/>
    <n v="452.5"/>
    <n v="2046714980.5"/>
    <s v="RUB"/>
  </r>
  <r>
    <x v="51"/>
    <x v="31"/>
    <n v="477.4"/>
    <n v="1710180777.5"/>
    <s v="RUB"/>
  </r>
  <r>
    <x v="51"/>
    <x v="32"/>
    <n v="517"/>
    <n v="2889158077.5"/>
    <s v="RUB"/>
  </r>
  <r>
    <x v="51"/>
    <x v="33"/>
    <n v="495.25"/>
    <n v="2159973014"/>
    <s v="RUB"/>
  </r>
  <r>
    <x v="51"/>
    <x v="34"/>
    <n v="487"/>
    <n v="1688981148"/>
    <s v="RUB"/>
  </r>
  <r>
    <x v="51"/>
    <x v="35"/>
    <n v="425"/>
    <n v="2455785756.5"/>
    <s v="RUB"/>
  </r>
  <r>
    <x v="51"/>
    <x v="36"/>
    <n v="481.3"/>
    <n v="2718355161"/>
    <s v="RUB"/>
  </r>
  <r>
    <x v="51"/>
    <x v="37"/>
    <n v="481.3"/>
    <n v="0"/>
    <s v="RUB"/>
  </r>
  <r>
    <x v="51"/>
    <x v="38"/>
    <n v="266.3"/>
    <n v="2506205661"/>
    <s v="RUB"/>
  </r>
  <r>
    <x v="51"/>
    <x v="39"/>
    <n v="320"/>
    <n v="1920716176.5"/>
    <s v="RUB"/>
  </r>
  <r>
    <x v="51"/>
    <x v="40"/>
    <n v="320"/>
    <n v="0"/>
    <s v="RUB"/>
  </r>
  <r>
    <x v="51"/>
    <x v="41"/>
    <n v="320"/>
    <n v="0"/>
    <s v="RUB"/>
  </r>
  <r>
    <x v="51"/>
    <x v="42"/>
    <n v="320"/>
    <n v="0"/>
    <s v="RUB"/>
  </r>
  <r>
    <x v="51"/>
    <x v="43"/>
    <n v="320"/>
    <n v="0"/>
    <s v="RUB"/>
  </r>
  <r>
    <x v="51"/>
    <x v="44"/>
    <n v="320"/>
    <n v="0"/>
    <s v="RUB"/>
  </r>
  <r>
    <x v="51"/>
    <x v="45"/>
    <n v="320"/>
    <n v="0"/>
    <s v="RUB"/>
  </r>
  <r>
    <x v="51"/>
    <x v="46"/>
    <n v="320"/>
    <n v="0"/>
    <s v="RUB"/>
  </r>
  <r>
    <x v="51"/>
    <x v="47"/>
    <n v="320"/>
    <n v="0"/>
    <s v="RUB"/>
  </r>
  <r>
    <x v="51"/>
    <x v="48"/>
    <n v="320"/>
    <n v="0"/>
    <s v="RUB"/>
  </r>
  <r>
    <x v="51"/>
    <x v="49"/>
    <n v="320"/>
    <n v="0"/>
    <s v="RUB"/>
  </r>
  <r>
    <x v="51"/>
    <x v="50"/>
    <n v="320"/>
    <n v="0"/>
    <s v="RUB"/>
  </r>
  <r>
    <x v="51"/>
    <x v="51"/>
    <n v="320"/>
    <n v="0"/>
    <s v="RUB"/>
  </r>
  <r>
    <x v="51"/>
    <x v="52"/>
    <n v="320"/>
    <n v="0"/>
    <s v="RUB"/>
  </r>
  <r>
    <x v="51"/>
    <x v="53"/>
    <n v="320"/>
    <n v="0"/>
    <s v="RUB"/>
  </r>
  <r>
    <x v="51"/>
    <x v="54"/>
    <n v="320"/>
    <n v="0"/>
    <s v="RUB"/>
  </r>
  <r>
    <x v="51"/>
    <x v="55"/>
    <n v="320"/>
    <n v="0"/>
    <s v="RUB"/>
  </r>
  <r>
    <x v="51"/>
    <x v="56"/>
    <n v="320"/>
    <n v="0"/>
    <s v="RUB"/>
  </r>
  <r>
    <x v="51"/>
    <x v="57"/>
    <n v="320"/>
    <n v="0"/>
    <s v="RUB"/>
  </r>
  <r>
    <x v="51"/>
    <x v="58"/>
    <n v="349.9"/>
    <n v="941119358"/>
    <s v="RUB"/>
  </r>
  <r>
    <x v="51"/>
    <x v="59"/>
    <n v="387.8"/>
    <n v="628836940"/>
    <s v="RUB"/>
  </r>
  <r>
    <x v="51"/>
    <x v="60"/>
    <n v="424.35"/>
    <n v="528216590.5"/>
    <s v="RUB"/>
  </r>
  <r>
    <x v="51"/>
    <x v="61"/>
    <n v="423.1"/>
    <n v="608948954"/>
    <s v="RUB"/>
  </r>
  <r>
    <x v="51"/>
    <x v="62"/>
    <n v="396.95"/>
    <n v="563453636"/>
    <s v="RUB"/>
  </r>
  <r>
    <x v="51"/>
    <x v="63"/>
    <n v="387"/>
    <n v="419969971.5"/>
    <s v="RUB"/>
  </r>
  <r>
    <x v="51"/>
    <x v="64"/>
    <n v="370.5"/>
    <n v="307070559.5"/>
    <s v="RUB"/>
  </r>
  <r>
    <x v="51"/>
    <x v="65"/>
    <n v="385.5"/>
    <n v="183844416"/>
    <s v="RUB"/>
  </r>
  <r>
    <x v="51"/>
    <x v="66"/>
    <n v="382.05"/>
    <n v="154630291.5"/>
    <s v="RUB"/>
  </r>
  <r>
    <x v="51"/>
    <x v="67"/>
    <n v="372"/>
    <n v="86410641.5"/>
    <s v="RUB"/>
  </r>
  <r>
    <x v="51"/>
    <x v="68"/>
    <n v="374"/>
    <n v="158271161"/>
    <s v="RUB"/>
  </r>
  <r>
    <x v="51"/>
    <x v="69"/>
    <n v="376.7"/>
    <n v="88463549"/>
    <s v="RUB"/>
  </r>
  <r>
    <x v="51"/>
    <x v="70"/>
    <n v="401.9"/>
    <n v="445916163.5"/>
    <s v="RUB"/>
  </r>
  <r>
    <x v="51"/>
    <x v="71"/>
    <n v="408.15"/>
    <n v="530486851"/>
    <s v="RUB"/>
  </r>
  <r>
    <x v="51"/>
    <x v="72"/>
    <n v="398.6"/>
    <n v="312173389.5"/>
    <s v="RUB"/>
  </r>
  <r>
    <x v="51"/>
    <x v="73"/>
    <n v="403.15"/>
    <n v="114256196.5"/>
    <s v="RUB"/>
  </r>
  <r>
    <x v="51"/>
    <x v="74"/>
    <n v="391.15"/>
    <n v="209687066.5"/>
    <s v="RUB"/>
  </r>
  <r>
    <x v="51"/>
    <x v="75"/>
    <n v="392"/>
    <n v="100873761.5"/>
    <s v="RUB"/>
  </r>
  <r>
    <x v="51"/>
    <x v="76"/>
    <n v="394"/>
    <n v="81521490"/>
    <s v="RUB"/>
  </r>
  <r>
    <x v="51"/>
    <x v="77"/>
    <n v="400.2"/>
    <n v="140961239.5"/>
    <s v="RUB"/>
  </r>
  <r>
    <x v="51"/>
    <x v="78"/>
    <n v="385"/>
    <n v="166215756"/>
    <s v="RUB"/>
  </r>
  <r>
    <x v="51"/>
    <x v="79"/>
    <n v="395.05"/>
    <n v="104520463"/>
    <s v="RUB"/>
  </r>
  <r>
    <x v="51"/>
    <x v="80"/>
    <n v="395.8"/>
    <n v="137570805.5"/>
    <s v="RUB"/>
  </r>
  <r>
    <x v="51"/>
    <x v="81"/>
    <n v="405"/>
    <n v="261775757"/>
    <s v="RUB"/>
  </r>
  <r>
    <x v="51"/>
    <x v="82"/>
    <n v="404"/>
    <n v="129302476"/>
    <s v="RUB"/>
  </r>
  <r>
    <x v="51"/>
    <x v="83"/>
    <n v="391.35"/>
    <n v="76937736.5"/>
    <s v="RUB"/>
  </r>
  <r>
    <x v="51"/>
    <x v="84"/>
    <n v="387.95"/>
    <n v="58215014"/>
    <s v="RUB"/>
  </r>
  <r>
    <x v="51"/>
    <x v="85"/>
    <n v="383.5"/>
    <n v="39685725.5"/>
    <s v="RUB"/>
  </r>
  <r>
    <x v="51"/>
    <x v="86"/>
    <n v="388.15"/>
    <n v="53658526.5"/>
    <s v="RUB"/>
  </r>
  <r>
    <x v="51"/>
    <x v="87"/>
    <n v="372.4"/>
    <n v="90856451"/>
    <s v="RUB"/>
  </r>
  <r>
    <x v="51"/>
    <x v="88"/>
    <n v="372"/>
    <n v="43989705"/>
    <s v="RUB"/>
  </r>
  <r>
    <x v="51"/>
    <x v="89"/>
    <n v="375.15"/>
    <n v="87544039.5"/>
    <s v="RUB"/>
  </r>
  <r>
    <x v="51"/>
    <x v="90"/>
    <n v="377.8"/>
    <n v="82600569.5"/>
    <s v="RUB"/>
  </r>
  <r>
    <x v="51"/>
    <x v="91"/>
    <n v="384.1"/>
    <n v="115417938.5"/>
    <s v="RUB"/>
  </r>
  <r>
    <x v="51"/>
    <x v="92"/>
    <n v="377.5"/>
    <n v="75985607"/>
    <s v="RUB"/>
  </r>
  <r>
    <x v="51"/>
    <x v="93"/>
    <n v="372.3"/>
    <n v="69683259"/>
    <s v="RUB"/>
  </r>
  <r>
    <x v="51"/>
    <x v="94"/>
    <n v="352.1"/>
    <n v="111591873.5"/>
    <s v="RUB"/>
  </r>
  <r>
    <x v="51"/>
    <x v="95"/>
    <n v="339.5"/>
    <n v="362573899"/>
    <s v="RUB"/>
  </r>
  <r>
    <x v="51"/>
    <x v="96"/>
    <n v="339.95"/>
    <n v="109791144.5"/>
    <s v="RUB"/>
  </r>
  <r>
    <x v="51"/>
    <x v="97"/>
    <n v="342"/>
    <n v="115510726.5"/>
    <s v="RUB"/>
  </r>
  <r>
    <x v="51"/>
    <x v="98"/>
    <n v="336.95"/>
    <n v="83937926"/>
    <s v="RUB"/>
  </r>
  <r>
    <x v="51"/>
    <x v="99"/>
    <n v="337.55"/>
    <n v="75045330"/>
    <s v="RUB"/>
  </r>
  <r>
    <x v="51"/>
    <x v="100"/>
    <n v="329.05"/>
    <n v="62033069"/>
    <s v="RUB"/>
  </r>
  <r>
    <x v="51"/>
    <x v="101"/>
    <n v="331.3"/>
    <n v="71004326"/>
    <s v="RUB"/>
  </r>
  <r>
    <x v="51"/>
    <x v="102"/>
    <n v="345"/>
    <n v="142385886.5"/>
    <s v="RUB"/>
  </r>
  <r>
    <x v="51"/>
    <x v="103"/>
    <n v="338.1"/>
    <n v="62279090.5"/>
    <s v="RUB"/>
  </r>
  <r>
    <x v="51"/>
    <x v="104"/>
    <n v="333.85"/>
    <n v="47049272.5"/>
    <s v="RUB"/>
  </r>
  <r>
    <x v="51"/>
    <x v="105"/>
    <n v="336.85"/>
    <n v="71871650.5"/>
    <s v="RUB"/>
  </r>
  <r>
    <x v="51"/>
    <x v="106"/>
    <n v="335"/>
    <n v="76323408.5"/>
    <s v="RUB"/>
  </r>
  <r>
    <x v="51"/>
    <x v="107"/>
    <n v="317.7"/>
    <n v="136181036.5"/>
    <s v="RUB"/>
  </r>
  <r>
    <x v="51"/>
    <x v="108"/>
    <n v="299"/>
    <n v="213689128.5"/>
    <s v="RUB"/>
  </r>
  <r>
    <x v="51"/>
    <x v="109"/>
    <n v="272.55"/>
    <n v="462874809.5"/>
    <s v="RUB"/>
  </r>
  <r>
    <x v="51"/>
    <x v="110"/>
    <n v="283.35000000000002"/>
    <n v="340634373"/>
    <s v="RUB"/>
  </r>
  <r>
    <x v="51"/>
    <x v="111"/>
    <n v="287.10000000000002"/>
    <n v="229622484"/>
    <s v="RUB"/>
  </r>
  <r>
    <x v="51"/>
    <x v="112"/>
    <n v="281"/>
    <n v="128197958"/>
    <s v="RUB"/>
  </r>
  <r>
    <x v="51"/>
    <x v="113"/>
    <n v="303"/>
    <n v="237343031.5"/>
    <s v="RUB"/>
  </r>
  <r>
    <x v="51"/>
    <x v="114"/>
    <n v="297.8"/>
    <n v="232743124"/>
    <s v="RUB"/>
  </r>
  <r>
    <x v="51"/>
    <x v="115"/>
    <n v="292.95"/>
    <n v="129854059"/>
    <s v="RUB"/>
  </r>
  <r>
    <x v="51"/>
    <x v="116"/>
    <n v="290.64999999999998"/>
    <n v="95859171"/>
    <s v="RUB"/>
  </r>
  <r>
    <x v="51"/>
    <x v="117"/>
    <n v="298"/>
    <n v="109159475"/>
    <s v="RUB"/>
  </r>
  <r>
    <x v="51"/>
    <x v="118"/>
    <n v="301.45"/>
    <n v="129279609"/>
    <s v="RUB"/>
  </r>
  <r>
    <x v="51"/>
    <x v="119"/>
    <n v="305.05"/>
    <n v="172801738.5"/>
    <s v="RUB"/>
  </r>
  <r>
    <x v="51"/>
    <x v="120"/>
    <n v="305"/>
    <n v="344845617"/>
    <s v="RUB"/>
  </r>
  <r>
    <x v="51"/>
    <x v="121"/>
    <n v="295.55"/>
    <n v="208419749"/>
    <s v="RUB"/>
  </r>
  <r>
    <x v="51"/>
    <x v="122"/>
    <n v="288.25"/>
    <n v="133497208"/>
    <s v="RUB"/>
  </r>
  <r>
    <x v="51"/>
    <x v="123"/>
    <n v="280"/>
    <n v="113593395"/>
    <s v="RUB"/>
  </r>
  <r>
    <x v="51"/>
    <x v="124"/>
    <n v="276.14999999999998"/>
    <n v="351973959"/>
    <s v="RUB"/>
  </r>
  <r>
    <x v="51"/>
    <x v="125"/>
    <n v="281.85000000000002"/>
    <n v="170735120.5"/>
    <s v="RUB"/>
  </r>
  <r>
    <x v="51"/>
    <x v="126"/>
    <n v="279.3"/>
    <n v="93769513"/>
    <s v="RUB"/>
  </r>
  <r>
    <x v="51"/>
    <x v="127"/>
    <n v="297.5"/>
    <n v="560384516.5"/>
    <s v="RUB"/>
  </r>
  <r>
    <x v="51"/>
    <x v="128"/>
    <n v="288.14999999999998"/>
    <n v="344216302.5"/>
    <s v="RUB"/>
  </r>
  <r>
    <x v="51"/>
    <x v="129"/>
    <n v="283.5"/>
    <n v="147618159"/>
    <s v="RUB"/>
  </r>
  <r>
    <x v="51"/>
    <x v="130"/>
    <n v="263.5"/>
    <n v="298059556.5"/>
    <s v="RUB"/>
  </r>
  <r>
    <x v="51"/>
    <x v="131"/>
    <n v="266"/>
    <n v="193743392"/>
    <s v="RUB"/>
  </r>
  <r>
    <x v="51"/>
    <x v="132"/>
    <n v="263"/>
    <n v="190431554.5"/>
    <s v="RUB"/>
  </r>
  <r>
    <x v="51"/>
    <x v="133"/>
    <n v="267"/>
    <n v="64883219"/>
    <s v="RUB"/>
  </r>
  <r>
    <x v="51"/>
    <x v="134"/>
    <n v="263.5"/>
    <n v="91394853.5"/>
    <s v="RUB"/>
  </r>
  <r>
    <x v="51"/>
    <x v="135"/>
    <n v="257.25"/>
    <n v="94575134"/>
    <s v="RUB"/>
  </r>
  <r>
    <x v="51"/>
    <x v="136"/>
    <n v="242"/>
    <n v="292769846"/>
    <s v="RUB"/>
  </r>
  <r>
    <x v="51"/>
    <x v="137"/>
    <n v="252.2"/>
    <n v="206012913.5"/>
    <s v="RUB"/>
  </r>
  <r>
    <x v="51"/>
    <x v="138"/>
    <n v="253.25"/>
    <n v="87541029"/>
    <s v="RUB"/>
  </r>
  <r>
    <x v="51"/>
    <x v="139"/>
    <n v="264.8"/>
    <n v="117341826"/>
    <s v="RUB"/>
  </r>
  <r>
    <x v="51"/>
    <x v="140"/>
    <n v="263.35000000000002"/>
    <n v="228845994"/>
    <s v="RUB"/>
  </r>
  <r>
    <x v="51"/>
    <x v="141"/>
    <n v="260.25"/>
    <n v="134144390.5"/>
    <s v="RUB"/>
  </r>
  <r>
    <x v="51"/>
    <x v="142"/>
    <n v="264.85000000000002"/>
    <n v="107421665"/>
    <s v="RUB"/>
  </r>
  <r>
    <x v="51"/>
    <x v="143"/>
    <n v="277.60000000000002"/>
    <n v="252039858"/>
    <s v="RUB"/>
  </r>
  <r>
    <x v="51"/>
    <x v="144"/>
    <n v="269.45"/>
    <n v="213812394"/>
    <s v="RUB"/>
  </r>
  <r>
    <x v="51"/>
    <x v="145"/>
    <n v="271.3"/>
    <n v="121801453.5"/>
    <s v="RUB"/>
  </r>
  <r>
    <x v="51"/>
    <x v="146"/>
    <n v="289"/>
    <n v="654759735"/>
    <s v="RUB"/>
  </r>
  <r>
    <x v="51"/>
    <x v="147"/>
    <n v="283.8"/>
    <n v="477975314"/>
    <s v="RUB"/>
  </r>
  <r>
    <x v="51"/>
    <x v="148"/>
    <n v="299.45"/>
    <n v="478328191"/>
    <s v="RUB"/>
  </r>
  <r>
    <x v="51"/>
    <x v="149"/>
    <n v="316.14999999999998"/>
    <n v="1217206012.5"/>
    <s v="RUB"/>
  </r>
  <r>
    <x v="51"/>
    <x v="150"/>
    <n v="318.5"/>
    <n v="952793142"/>
    <s v="RUB"/>
  </r>
  <r>
    <x v="51"/>
    <x v="151"/>
    <n v="295.45"/>
    <n v="2451166110"/>
    <s v="RUB"/>
  </r>
  <r>
    <x v="51"/>
    <x v="152"/>
    <n v="298.7"/>
    <n v="449680168"/>
    <s v="RUB"/>
  </r>
  <r>
    <x v="51"/>
    <x v="153"/>
    <n v="299.25"/>
    <n v="206926594"/>
    <s v="RUB"/>
  </r>
  <r>
    <x v="51"/>
    <x v="154"/>
    <n v="303.05"/>
    <n v="308652074.5"/>
    <s v="RUB"/>
  </r>
  <r>
    <x v="51"/>
    <x v="155"/>
    <n v="297.2"/>
    <n v="231412418"/>
    <s v="RUB"/>
  </r>
  <r>
    <x v="51"/>
    <x v="156"/>
    <n v="296.25"/>
    <n v="226263617"/>
    <s v="RUB"/>
  </r>
  <r>
    <x v="51"/>
    <x v="157"/>
    <n v="295.8"/>
    <n v="90024251.5"/>
    <s v="RUB"/>
  </r>
  <r>
    <x v="51"/>
    <x v="158"/>
    <n v="303.39999999999998"/>
    <n v="164206454"/>
    <s v="RUB"/>
  </r>
  <r>
    <x v="51"/>
    <x v="159"/>
    <n v="299"/>
    <n v="138440177.5"/>
    <s v="RUB"/>
  </r>
  <r>
    <x v="51"/>
    <x v="160"/>
    <n v="301.64999999999998"/>
    <n v="84562656.5"/>
    <s v="RUB"/>
  </r>
  <r>
    <x v="51"/>
    <x v="161"/>
    <n v="301"/>
    <n v="143247586"/>
    <s v="RUB"/>
  </r>
  <r>
    <x v="51"/>
    <x v="162"/>
    <n v="302"/>
    <n v="86019830.5"/>
    <s v="RUB"/>
  </r>
  <r>
    <x v="51"/>
    <x v="163"/>
    <n v="308.75"/>
    <n v="315015352.5"/>
    <s v="RUB"/>
  </r>
  <r>
    <x v="51"/>
    <x v="164"/>
    <n v="305"/>
    <n v="324916530.5"/>
    <s v="RUB"/>
  </r>
  <r>
    <x v="51"/>
    <x v="165"/>
    <n v="307.64999999999998"/>
    <n v="208032254"/>
    <s v="RUB"/>
  </r>
  <r>
    <x v="51"/>
    <x v="166"/>
    <n v="308.35000000000002"/>
    <n v="295984885"/>
    <s v="RUB"/>
  </r>
  <r>
    <x v="51"/>
    <x v="167"/>
    <n v="311.45"/>
    <n v="193826636.5"/>
    <s v="RUB"/>
  </r>
  <r>
    <x v="51"/>
    <x v="168"/>
    <n v="328.15"/>
    <n v="903280108"/>
    <s v="RUB"/>
  </r>
  <r>
    <x v="51"/>
    <x v="169"/>
    <n v="317.14999999999998"/>
    <n v="815751164.5"/>
    <s v="RUB"/>
  </r>
  <r>
    <x v="51"/>
    <x v="170"/>
    <n v="314.60000000000002"/>
    <n v="175990220"/>
    <s v="RUB"/>
  </r>
  <r>
    <x v="51"/>
    <x v="171"/>
    <n v="307.8"/>
    <n v="190335226"/>
    <s v="RUB"/>
  </r>
  <r>
    <x v="51"/>
    <x v="172"/>
    <n v="315.35000000000002"/>
    <n v="173088379"/>
    <s v="RUB"/>
  </r>
  <r>
    <x v="51"/>
    <x v="173"/>
    <n v="317.2"/>
    <n v="199136478.5"/>
    <s v="RUB"/>
  </r>
  <r>
    <x v="51"/>
    <x v="174"/>
    <n v="312.75"/>
    <n v="115724156.5"/>
    <s v="RUB"/>
  </r>
  <r>
    <x v="51"/>
    <x v="175"/>
    <n v="309.3"/>
    <n v="177014708.5"/>
    <s v="RUB"/>
  </r>
  <r>
    <x v="51"/>
    <x v="176"/>
    <n v="303.60000000000002"/>
    <n v="305310437"/>
    <s v="RUB"/>
  </r>
  <r>
    <x v="51"/>
    <x v="177"/>
    <n v="303.10000000000002"/>
    <n v="112009165"/>
    <s v="RUB"/>
  </r>
  <r>
    <x v="51"/>
    <x v="178"/>
    <n v="301.05"/>
    <n v="78130204"/>
    <s v="RUB"/>
  </r>
  <r>
    <x v="51"/>
    <x v="179"/>
    <n v="275.64999999999998"/>
    <n v="547497706"/>
    <s v="RUB"/>
  </r>
  <r>
    <x v="51"/>
    <x v="180"/>
    <n v="268.45"/>
    <n v="353215829"/>
    <s v="RUB"/>
  </r>
  <r>
    <x v="51"/>
    <x v="181"/>
    <n v="276.60000000000002"/>
    <n v="192984685"/>
    <s v="RUB"/>
  </r>
  <r>
    <x v="51"/>
    <x v="182"/>
    <n v="264.8"/>
    <n v="145537695"/>
    <s v="RUB"/>
  </r>
  <r>
    <x v="51"/>
    <x v="183"/>
    <n v="229"/>
    <n v="428893978"/>
    <s v="RUB"/>
  </r>
  <r>
    <x v="51"/>
    <x v="184"/>
    <n v="218.65"/>
    <n v="273527265"/>
    <s v="RUB"/>
  </r>
  <r>
    <x v="51"/>
    <x v="185"/>
    <n v="204"/>
    <n v="243256977"/>
    <s v="RUB"/>
  </r>
  <r>
    <x v="51"/>
    <x v="186"/>
    <n v="196.4"/>
    <n v="327984399"/>
    <s v="RUB"/>
  </r>
  <r>
    <x v="51"/>
    <x v="187"/>
    <n v="196.5"/>
    <n v="272160157.5"/>
    <s v="RUB"/>
  </r>
  <r>
    <x v="51"/>
    <x v="188"/>
    <n v="216"/>
    <n v="309341326"/>
    <s v="RUB"/>
  </r>
  <r>
    <x v="51"/>
    <x v="189"/>
    <n v="215.6"/>
    <n v="317493938.5"/>
    <s v="RUB"/>
  </r>
  <r>
    <x v="51"/>
    <x v="190"/>
    <n v="212.2"/>
    <n v="230180799.5"/>
    <s v="RUB"/>
  </r>
  <r>
    <x v="51"/>
    <x v="191"/>
    <n v="208"/>
    <n v="198751591"/>
    <s v="RUB"/>
  </r>
  <r>
    <x v="51"/>
    <x v="192"/>
    <n v="200.3"/>
    <n v="150723382.5"/>
    <s v="RUB"/>
  </r>
  <r>
    <x v="51"/>
    <x v="193"/>
    <n v="206.9"/>
    <n v="217450893.5"/>
    <s v="RUB"/>
  </r>
  <r>
    <x v="51"/>
    <x v="194"/>
    <n v="204.9"/>
    <n v="129581431"/>
    <s v="RUB"/>
  </r>
  <r>
    <x v="51"/>
    <x v="195"/>
    <n v="205.65"/>
    <n v="114193997"/>
    <s v="RUB"/>
  </r>
  <r>
    <x v="51"/>
    <x v="196"/>
    <n v="205.8"/>
    <n v="77349484.5"/>
    <s v="RUB"/>
  </r>
  <r>
    <x v="51"/>
    <x v="197"/>
    <n v="211"/>
    <n v="124218851"/>
    <s v="RUB"/>
  </r>
  <r>
    <x v="51"/>
    <x v="198"/>
    <n v="223.6"/>
    <n v="342903583"/>
    <s v="RUB"/>
  </r>
  <r>
    <x v="51"/>
    <x v="199"/>
    <n v="219.9"/>
    <n v="205595278.5"/>
    <s v="RUB"/>
  </r>
  <r>
    <x v="51"/>
    <x v="200"/>
    <n v="213.15"/>
    <n v="160370524.5"/>
    <s v="RUB"/>
  </r>
  <r>
    <x v="51"/>
    <x v="201"/>
    <n v="215.3"/>
    <n v="134344515"/>
    <s v="RUB"/>
  </r>
  <r>
    <x v="51"/>
    <x v="202"/>
    <n v="215.7"/>
    <n v="117683564"/>
    <s v="RUB"/>
  </r>
  <r>
    <x v="51"/>
    <x v="203"/>
    <n v="216.65"/>
    <n v="134440115"/>
    <s v="RUB"/>
  </r>
  <r>
    <x v="51"/>
    <x v="204"/>
    <n v="224.75"/>
    <n v="147116104.5"/>
    <s v="RUB"/>
  </r>
  <r>
    <x v="51"/>
    <x v="205"/>
    <n v="227.6"/>
    <n v="295962886"/>
    <s v="RUB"/>
  </r>
  <r>
    <x v="51"/>
    <x v="206"/>
    <n v="242"/>
    <n v="346703798"/>
    <s v="RUB"/>
  </r>
  <r>
    <x v="51"/>
    <x v="207"/>
    <n v="240.6"/>
    <n v="236482562.5"/>
    <s v="RUB"/>
  </r>
  <r>
    <x v="51"/>
    <x v="208"/>
    <n v="240.2"/>
    <n v="161793525"/>
    <s v="RUB"/>
  </r>
  <r>
    <x v="51"/>
    <x v="209"/>
    <n v="238.3"/>
    <n v="99419187.5"/>
    <s v="RUB"/>
  </r>
  <r>
    <x v="51"/>
    <x v="210"/>
    <n v="233.8"/>
    <n v="160473314.5"/>
    <s v="RUB"/>
  </r>
  <r>
    <x v="51"/>
    <x v="211"/>
    <n v="233.65"/>
    <n v="175239150"/>
    <s v="RUB"/>
  </r>
  <r>
    <x v="51"/>
    <x v="212"/>
    <n v="241.2"/>
    <n v="170400447.5"/>
    <s v="RUB"/>
  </r>
  <r>
    <x v="51"/>
    <x v="213"/>
    <n v="238.1"/>
    <n v="86967110.5"/>
    <s v="RUB"/>
  </r>
  <r>
    <x v="51"/>
    <x v="214"/>
    <n v="232"/>
    <n v="99074716"/>
    <s v="RUB"/>
  </r>
  <r>
    <x v="51"/>
    <x v="215"/>
    <n v="236"/>
    <n v="150288722"/>
    <s v="RUB"/>
  </r>
  <r>
    <x v="52"/>
    <x v="0"/>
    <n v="164"/>
    <n v="121789092.2"/>
    <s v="RUB"/>
  </r>
  <r>
    <x v="52"/>
    <x v="1"/>
    <n v="171"/>
    <n v="114939005"/>
    <s v="RUB"/>
  </r>
  <r>
    <x v="52"/>
    <x v="2"/>
    <n v="168.2"/>
    <n v="63533036.600000001"/>
    <s v="RUB"/>
  </r>
  <r>
    <x v="52"/>
    <x v="3"/>
    <n v="167.6"/>
    <n v="163097542.40000001"/>
    <s v="RUB"/>
  </r>
  <r>
    <x v="52"/>
    <x v="4"/>
    <n v="167.6"/>
    <n v="0"/>
    <s v="RUB"/>
  </r>
  <r>
    <x v="52"/>
    <x v="5"/>
    <n v="164.8"/>
    <n v="38253432.600000001"/>
    <s v="RUB"/>
  </r>
  <r>
    <x v="52"/>
    <x v="6"/>
    <n v="165.8"/>
    <n v="15184385"/>
    <s v="RUB"/>
  </r>
  <r>
    <x v="52"/>
    <x v="7"/>
    <n v="166.2"/>
    <n v="49422197"/>
    <s v="RUB"/>
  </r>
  <r>
    <x v="52"/>
    <x v="8"/>
    <n v="157.6"/>
    <n v="63562241.799999997"/>
    <s v="RUB"/>
  </r>
  <r>
    <x v="52"/>
    <x v="9"/>
    <n v="155.19999999999999"/>
    <n v="120625728"/>
    <s v="RUB"/>
  </r>
  <r>
    <x v="52"/>
    <x v="10"/>
    <n v="153"/>
    <n v="38403966.799999997"/>
    <s v="RUB"/>
  </r>
  <r>
    <x v="52"/>
    <x v="11"/>
    <n v="145"/>
    <n v="97756503.799999997"/>
    <s v="RUB"/>
  </r>
  <r>
    <x v="52"/>
    <x v="12"/>
    <n v="149.80000000000001"/>
    <n v="70865935.400000006"/>
    <s v="RUB"/>
  </r>
  <r>
    <x v="52"/>
    <x v="13"/>
    <n v="152.4"/>
    <n v="36553558.200000003"/>
    <s v="RUB"/>
  </r>
  <r>
    <x v="52"/>
    <x v="14"/>
    <n v="151"/>
    <n v="42611442.200000003"/>
    <s v="RUB"/>
  </r>
  <r>
    <x v="52"/>
    <x v="15"/>
    <n v="139.4"/>
    <n v="87749345.400000006"/>
    <s v="RUB"/>
  </r>
  <r>
    <x v="52"/>
    <x v="16"/>
    <n v="140.6"/>
    <n v="31750949.399999999"/>
    <s v="RUB"/>
  </r>
  <r>
    <x v="52"/>
    <x v="17"/>
    <n v="141.4"/>
    <n v="36761880.600000001"/>
    <s v="RUB"/>
  </r>
  <r>
    <x v="52"/>
    <x v="18"/>
    <n v="146.19999999999999"/>
    <n v="56891505"/>
    <s v="RUB"/>
  </r>
  <r>
    <x v="52"/>
    <x v="19"/>
    <n v="148.19999999999999"/>
    <n v="32457717.800000001"/>
    <s v="RUB"/>
  </r>
  <r>
    <x v="52"/>
    <x v="20"/>
    <n v="152.4"/>
    <n v="45219893.200000003"/>
    <s v="RUB"/>
  </r>
  <r>
    <x v="52"/>
    <x v="21"/>
    <n v="150.4"/>
    <n v="19497378.800000001"/>
    <s v="RUB"/>
  </r>
  <r>
    <x v="52"/>
    <x v="22"/>
    <n v="149"/>
    <n v="28381132.199999999"/>
    <s v="RUB"/>
  </r>
  <r>
    <x v="52"/>
    <x v="23"/>
    <n v="148.19999999999999"/>
    <n v="34427317.399999999"/>
    <s v="RUB"/>
  </r>
  <r>
    <x v="52"/>
    <x v="24"/>
    <n v="149.19999999999999"/>
    <n v="20703326"/>
    <s v="RUB"/>
  </r>
  <r>
    <x v="52"/>
    <x v="25"/>
    <n v="150.19999999999999"/>
    <n v="17916806"/>
    <s v="RUB"/>
  </r>
  <r>
    <x v="52"/>
    <x v="26"/>
    <n v="149.80000000000001"/>
    <n v="28502302.800000001"/>
    <s v="RUB"/>
  </r>
  <r>
    <x v="52"/>
    <x v="27"/>
    <n v="151.19999999999999"/>
    <n v="43678605.799999997"/>
    <s v="RUB"/>
  </r>
  <r>
    <x v="52"/>
    <x v="28"/>
    <n v="151"/>
    <n v="48114097.600000001"/>
    <s v="RUB"/>
  </r>
  <r>
    <x v="52"/>
    <x v="29"/>
    <n v="148.4"/>
    <n v="35543442.200000003"/>
    <s v="RUB"/>
  </r>
  <r>
    <x v="52"/>
    <x v="30"/>
    <n v="149"/>
    <n v="56250996"/>
    <s v="RUB"/>
  </r>
  <r>
    <x v="52"/>
    <x v="31"/>
    <n v="156.4"/>
    <n v="126220850.59999999"/>
    <s v="RUB"/>
  </r>
  <r>
    <x v="52"/>
    <x v="32"/>
    <n v="157"/>
    <n v="74963491"/>
    <s v="RUB"/>
  </r>
  <r>
    <x v="52"/>
    <x v="33"/>
    <n v="150.6"/>
    <n v="38605914"/>
    <s v="RUB"/>
  </r>
  <r>
    <x v="52"/>
    <x v="34"/>
    <n v="146.6"/>
    <n v="44515903.399999999"/>
    <s v="RUB"/>
  </r>
  <r>
    <x v="52"/>
    <x v="35"/>
    <n v="130.19999999999999"/>
    <n v="171677259.59999999"/>
    <s v="RUB"/>
  </r>
  <r>
    <x v="52"/>
    <x v="36"/>
    <n v="127.6"/>
    <n v="191357279.80000001"/>
    <s v="RUB"/>
  </r>
  <r>
    <x v="52"/>
    <x v="37"/>
    <n v="127.6"/>
    <n v="0"/>
    <s v="RUB"/>
  </r>
  <r>
    <x v="52"/>
    <x v="38"/>
    <n v="77.8"/>
    <n v="97244393"/>
    <s v="RUB"/>
  </r>
  <r>
    <x v="52"/>
    <x v="39"/>
    <n v="86.2"/>
    <n v="86034147"/>
    <s v="RUB"/>
  </r>
  <r>
    <x v="52"/>
    <x v="40"/>
    <n v="86.2"/>
    <n v="0"/>
    <s v="RUB"/>
  </r>
  <r>
    <x v="52"/>
    <x v="41"/>
    <n v="86.2"/>
    <n v="0"/>
    <s v="RUB"/>
  </r>
  <r>
    <x v="52"/>
    <x v="42"/>
    <n v="86.2"/>
    <n v="0"/>
    <s v="RUB"/>
  </r>
  <r>
    <x v="52"/>
    <x v="43"/>
    <n v="86.2"/>
    <n v="0"/>
    <s v="RUB"/>
  </r>
  <r>
    <x v="52"/>
    <x v="44"/>
    <n v="86.2"/>
    <n v="0"/>
    <s v="RUB"/>
  </r>
  <r>
    <x v="52"/>
    <x v="45"/>
    <n v="86.2"/>
    <n v="0"/>
    <s v="RUB"/>
  </r>
  <r>
    <x v="52"/>
    <x v="46"/>
    <n v="86.2"/>
    <n v="0"/>
    <s v="RUB"/>
  </r>
  <r>
    <x v="52"/>
    <x v="47"/>
    <n v="86.2"/>
    <n v="0"/>
    <s v="RUB"/>
  </r>
  <r>
    <x v="52"/>
    <x v="48"/>
    <n v="86.2"/>
    <n v="0"/>
    <s v="RUB"/>
  </r>
  <r>
    <x v="52"/>
    <x v="49"/>
    <n v="86.2"/>
    <n v="0"/>
    <s v="RUB"/>
  </r>
  <r>
    <x v="52"/>
    <x v="50"/>
    <n v="86.2"/>
    <n v="0"/>
    <s v="RUB"/>
  </r>
  <r>
    <x v="52"/>
    <x v="51"/>
    <n v="86.2"/>
    <n v="0"/>
    <s v="RUB"/>
  </r>
  <r>
    <x v="52"/>
    <x v="52"/>
    <n v="86.2"/>
    <n v="0"/>
    <s v="RUB"/>
  </r>
  <r>
    <x v="52"/>
    <x v="53"/>
    <n v="86.2"/>
    <n v="0"/>
    <s v="RUB"/>
  </r>
  <r>
    <x v="52"/>
    <x v="54"/>
    <n v="86.2"/>
    <n v="0"/>
    <s v="RUB"/>
  </r>
  <r>
    <x v="52"/>
    <x v="55"/>
    <n v="86.2"/>
    <n v="0"/>
    <s v="RUB"/>
  </r>
  <r>
    <x v="52"/>
    <x v="56"/>
    <n v="86.2"/>
    <n v="0"/>
    <s v="RUB"/>
  </r>
  <r>
    <x v="52"/>
    <x v="57"/>
    <n v="86.2"/>
    <n v="0"/>
    <s v="RUB"/>
  </r>
  <r>
    <x v="52"/>
    <x v="58"/>
    <n v="76"/>
    <n v="32173160.199999999"/>
    <s v="RUB"/>
  </r>
  <r>
    <x v="52"/>
    <x v="59"/>
    <n v="93"/>
    <n v="101205262.8"/>
    <s v="RUB"/>
  </r>
  <r>
    <x v="52"/>
    <x v="60"/>
    <n v="101.8"/>
    <n v="54589872"/>
    <s v="RUB"/>
  </r>
  <r>
    <x v="52"/>
    <x v="61"/>
    <n v="107.4"/>
    <n v="60542750.399999999"/>
    <s v="RUB"/>
  </r>
  <r>
    <x v="52"/>
    <x v="62"/>
    <n v="107.8"/>
    <n v="42551602.799999997"/>
    <s v="RUB"/>
  </r>
  <r>
    <x v="52"/>
    <x v="63"/>
    <n v="111"/>
    <n v="47521896.799999997"/>
    <s v="RUB"/>
  </r>
  <r>
    <x v="52"/>
    <x v="64"/>
    <n v="103.6"/>
    <n v="35099929.399999999"/>
    <s v="RUB"/>
  </r>
  <r>
    <x v="52"/>
    <x v="65"/>
    <n v="101.6"/>
    <n v="17867803.399999999"/>
    <s v="RUB"/>
  </r>
  <r>
    <x v="52"/>
    <x v="66"/>
    <n v="102.4"/>
    <n v="12834952.6"/>
    <s v="RUB"/>
  </r>
  <r>
    <x v="52"/>
    <x v="67"/>
    <n v="100.4"/>
    <n v="15478711.800000001"/>
    <s v="RUB"/>
  </r>
  <r>
    <x v="52"/>
    <x v="68"/>
    <n v="99.8"/>
    <n v="13429031.4"/>
    <s v="RUB"/>
  </r>
  <r>
    <x v="52"/>
    <x v="69"/>
    <n v="98.8"/>
    <n v="14470989"/>
    <s v="RUB"/>
  </r>
  <r>
    <x v="52"/>
    <x v="70"/>
    <n v="98.6"/>
    <n v="9516847"/>
    <s v="RUB"/>
  </r>
  <r>
    <x v="52"/>
    <x v="71"/>
    <n v="93.8"/>
    <n v="13483823.4"/>
    <s v="RUB"/>
  </r>
  <r>
    <x v="52"/>
    <x v="72"/>
    <n v="93.8"/>
    <n v="13205459.6"/>
    <s v="RUB"/>
  </r>
  <r>
    <x v="52"/>
    <x v="73"/>
    <n v="90"/>
    <n v="8559384.1999999993"/>
    <s v="RUB"/>
  </r>
  <r>
    <x v="52"/>
    <x v="74"/>
    <n v="88.6"/>
    <n v="14792199.199999999"/>
    <s v="RUB"/>
  </r>
  <r>
    <x v="52"/>
    <x v="75"/>
    <n v="87.2"/>
    <n v="10980403.4"/>
    <s v="RUB"/>
  </r>
  <r>
    <x v="52"/>
    <x v="76"/>
    <n v="91.6"/>
    <n v="37458038.799999997"/>
    <s v="RUB"/>
  </r>
  <r>
    <x v="52"/>
    <x v="77"/>
    <n v="103.2"/>
    <n v="238713818"/>
    <s v="RUB"/>
  </r>
  <r>
    <x v="52"/>
    <x v="78"/>
    <n v="92.4"/>
    <n v="63977152.799999997"/>
    <s v="RUB"/>
  </r>
  <r>
    <x v="52"/>
    <x v="79"/>
    <n v="95.6"/>
    <n v="63772048.600000001"/>
    <s v="RUB"/>
  </r>
  <r>
    <x v="52"/>
    <x v="80"/>
    <n v="98.2"/>
    <n v="39601044.600000001"/>
    <s v="RUB"/>
  </r>
  <r>
    <x v="52"/>
    <x v="81"/>
    <n v="96"/>
    <n v="34695655.600000001"/>
    <s v="RUB"/>
  </r>
  <r>
    <x v="52"/>
    <x v="82"/>
    <n v="99.8"/>
    <n v="31385068.199999999"/>
    <s v="RUB"/>
  </r>
  <r>
    <x v="52"/>
    <x v="83"/>
    <n v="97.8"/>
    <n v="30110571"/>
    <s v="RUB"/>
  </r>
  <r>
    <x v="52"/>
    <x v="84"/>
    <n v="97.2"/>
    <n v="9884432"/>
    <s v="RUB"/>
  </r>
  <r>
    <x v="52"/>
    <x v="85"/>
    <n v="96.6"/>
    <n v="8499879.5999999996"/>
    <s v="RUB"/>
  </r>
  <r>
    <x v="52"/>
    <x v="86"/>
    <n v="95.6"/>
    <n v="10439047.6"/>
    <s v="RUB"/>
  </r>
  <r>
    <x v="52"/>
    <x v="87"/>
    <n v="92"/>
    <n v="12295823.4"/>
    <s v="RUB"/>
  </r>
  <r>
    <x v="52"/>
    <x v="88"/>
    <n v="91.6"/>
    <n v="6250300"/>
    <s v="RUB"/>
  </r>
  <r>
    <x v="52"/>
    <x v="89"/>
    <n v="94.8"/>
    <n v="22964131.600000001"/>
    <s v="RUB"/>
  </r>
  <r>
    <x v="52"/>
    <x v="90"/>
    <n v="96.8"/>
    <n v="11384491.4"/>
    <s v="RUB"/>
  </r>
  <r>
    <x v="52"/>
    <x v="91"/>
    <n v="96.4"/>
    <n v="16934497.199999999"/>
    <s v="RUB"/>
  </r>
  <r>
    <x v="52"/>
    <x v="92"/>
    <n v="97.2"/>
    <n v="24731536.600000001"/>
    <s v="RUB"/>
  </r>
  <r>
    <x v="52"/>
    <x v="93"/>
    <n v="98"/>
    <n v="60759956"/>
    <s v="RUB"/>
  </r>
  <r>
    <x v="52"/>
    <x v="94"/>
    <n v="97.4"/>
    <n v="41177989.600000001"/>
    <s v="RUB"/>
  </r>
  <r>
    <x v="52"/>
    <x v="95"/>
    <n v="93.8"/>
    <n v="33188072.800000001"/>
    <s v="RUB"/>
  </r>
  <r>
    <x v="52"/>
    <x v="96"/>
    <n v="93"/>
    <n v="26081984.199999999"/>
    <s v="RUB"/>
  </r>
  <r>
    <x v="52"/>
    <x v="97"/>
    <n v="92.6"/>
    <n v="31155804"/>
    <s v="RUB"/>
  </r>
  <r>
    <x v="52"/>
    <x v="98"/>
    <n v="92.4"/>
    <n v="13873608.4"/>
    <s v="RUB"/>
  </r>
  <r>
    <x v="52"/>
    <x v="99"/>
    <n v="91.8"/>
    <n v="8124002.4000000004"/>
    <s v="RUB"/>
  </r>
  <r>
    <x v="52"/>
    <x v="100"/>
    <n v="90.4"/>
    <n v="7747580.7999999998"/>
    <s v="RUB"/>
  </r>
  <r>
    <x v="52"/>
    <x v="101"/>
    <n v="90.2"/>
    <n v="7266544.7999999998"/>
    <s v="RUB"/>
  </r>
  <r>
    <x v="52"/>
    <x v="102"/>
    <n v="89.8"/>
    <n v="5029593"/>
    <s v="RUB"/>
  </r>
  <r>
    <x v="52"/>
    <x v="103"/>
    <n v="86.4"/>
    <n v="15302783.4"/>
    <s v="RUB"/>
  </r>
  <r>
    <x v="52"/>
    <x v="104"/>
    <n v="86"/>
    <n v="7291607.7999999998"/>
    <s v="RUB"/>
  </r>
  <r>
    <x v="52"/>
    <x v="105"/>
    <n v="88.4"/>
    <n v="18823528.199999999"/>
    <s v="RUB"/>
  </r>
  <r>
    <x v="52"/>
    <x v="106"/>
    <n v="89.6"/>
    <n v="13489151.4"/>
    <s v="RUB"/>
  </r>
  <r>
    <x v="52"/>
    <x v="107"/>
    <n v="87.8"/>
    <n v="9081703.5999999996"/>
    <s v="RUB"/>
  </r>
  <r>
    <x v="52"/>
    <x v="108"/>
    <n v="88.6"/>
    <n v="11633572.4"/>
    <s v="RUB"/>
  </r>
  <r>
    <x v="52"/>
    <x v="109"/>
    <n v="86.4"/>
    <n v="13377850.4"/>
    <s v="RUB"/>
  </r>
  <r>
    <x v="52"/>
    <x v="110"/>
    <n v="88"/>
    <n v="13341931"/>
    <s v="RUB"/>
  </r>
  <r>
    <x v="52"/>
    <x v="111"/>
    <n v="88.8"/>
    <n v="21386089.199999999"/>
    <s v="RUB"/>
  </r>
  <r>
    <x v="52"/>
    <x v="112"/>
    <n v="89"/>
    <n v="25403766"/>
    <s v="RUB"/>
  </r>
  <r>
    <x v="52"/>
    <x v="113"/>
    <n v="89.8"/>
    <n v="14328747.199999999"/>
    <s v="RUB"/>
  </r>
  <r>
    <x v="52"/>
    <x v="114"/>
    <n v="89.2"/>
    <n v="10888877"/>
    <s v="RUB"/>
  </r>
  <r>
    <x v="52"/>
    <x v="115"/>
    <n v="90.8"/>
    <n v="28424854.600000001"/>
    <s v="RUB"/>
  </r>
  <r>
    <x v="52"/>
    <x v="116"/>
    <n v="92.2"/>
    <n v="30230176.199999999"/>
    <s v="RUB"/>
  </r>
  <r>
    <x v="52"/>
    <x v="117"/>
    <n v="91.6"/>
    <n v="9347113.8000000007"/>
    <s v="RUB"/>
  </r>
  <r>
    <x v="52"/>
    <x v="118"/>
    <n v="91.4"/>
    <n v="10714160.6"/>
    <s v="RUB"/>
  </r>
  <r>
    <x v="52"/>
    <x v="119"/>
    <n v="91.6"/>
    <n v="12966046.800000001"/>
    <s v="RUB"/>
  </r>
  <r>
    <x v="52"/>
    <x v="120"/>
    <n v="89.6"/>
    <n v="17485113.399999999"/>
    <s v="RUB"/>
  </r>
  <r>
    <x v="52"/>
    <x v="121"/>
    <n v="87.6"/>
    <n v="23064158"/>
    <s v="RUB"/>
  </r>
  <r>
    <x v="52"/>
    <x v="122"/>
    <n v="89.4"/>
    <n v="19762933.800000001"/>
    <s v="RUB"/>
  </r>
  <r>
    <x v="52"/>
    <x v="123"/>
    <n v="88"/>
    <n v="9867710.5999999996"/>
    <s v="RUB"/>
  </r>
  <r>
    <x v="52"/>
    <x v="124"/>
    <n v="88.4"/>
    <n v="9501928"/>
    <s v="RUB"/>
  </r>
  <r>
    <x v="52"/>
    <x v="125"/>
    <n v="87.2"/>
    <n v="15790642.4"/>
    <s v="RUB"/>
  </r>
  <r>
    <x v="52"/>
    <x v="126"/>
    <n v="88.4"/>
    <n v="18841270.800000001"/>
    <s v="RUB"/>
  </r>
  <r>
    <x v="52"/>
    <x v="127"/>
    <n v="88.8"/>
    <n v="11604298.6"/>
    <s v="RUB"/>
  </r>
  <r>
    <x v="52"/>
    <x v="128"/>
    <n v="88.8"/>
    <n v="11636093"/>
    <s v="RUB"/>
  </r>
  <r>
    <x v="52"/>
    <x v="129"/>
    <n v="86.2"/>
    <n v="15694105"/>
    <s v="RUB"/>
  </r>
  <r>
    <x v="52"/>
    <x v="130"/>
    <n v="84"/>
    <n v="17718434.199999999"/>
    <s v="RUB"/>
  </r>
  <r>
    <x v="52"/>
    <x v="131"/>
    <n v="81"/>
    <n v="14402550.199999999"/>
    <s v="RUB"/>
  </r>
  <r>
    <x v="52"/>
    <x v="132"/>
    <n v="80"/>
    <n v="17488034"/>
    <s v="RUB"/>
  </r>
  <r>
    <x v="52"/>
    <x v="133"/>
    <n v="79.599999999999994"/>
    <n v="23150348.800000001"/>
    <s v="RUB"/>
  </r>
  <r>
    <x v="52"/>
    <x v="134"/>
    <n v="79.8"/>
    <n v="33413095.600000001"/>
    <s v="RUB"/>
  </r>
  <r>
    <x v="52"/>
    <x v="135"/>
    <n v="77.2"/>
    <n v="17449993.600000001"/>
    <s v="RUB"/>
  </r>
  <r>
    <x v="52"/>
    <x v="136"/>
    <n v="75.2"/>
    <n v="14982268.800000001"/>
    <s v="RUB"/>
  </r>
  <r>
    <x v="52"/>
    <x v="137"/>
    <n v="77.8"/>
    <n v="15515685.800000001"/>
    <s v="RUB"/>
  </r>
  <r>
    <x v="52"/>
    <x v="138"/>
    <n v="78.400000000000006"/>
    <n v="18038860.800000001"/>
    <s v="RUB"/>
  </r>
  <r>
    <x v="52"/>
    <x v="139"/>
    <n v="79.400000000000006"/>
    <n v="16237566.199999999"/>
    <s v="RUB"/>
  </r>
  <r>
    <x v="52"/>
    <x v="140"/>
    <n v="78.599999999999994"/>
    <n v="21404989.800000001"/>
    <s v="RUB"/>
  </r>
  <r>
    <x v="52"/>
    <x v="141"/>
    <n v="77.400000000000006"/>
    <n v="6722330.5999999996"/>
    <s v="RUB"/>
  </r>
  <r>
    <x v="52"/>
    <x v="142"/>
    <n v="77.8"/>
    <n v="10652064.199999999"/>
    <s v="RUB"/>
  </r>
  <r>
    <x v="52"/>
    <x v="143"/>
    <n v="78"/>
    <n v="12177425.199999999"/>
    <s v="RUB"/>
  </r>
  <r>
    <x v="52"/>
    <x v="144"/>
    <n v="77.2"/>
    <n v="4022376.6"/>
    <s v="RUB"/>
  </r>
  <r>
    <x v="52"/>
    <x v="145"/>
    <n v="77.2"/>
    <n v="8434635.4000000004"/>
    <s v="RUB"/>
  </r>
  <r>
    <x v="52"/>
    <x v="146"/>
    <n v="77.599999999999994"/>
    <n v="7944516.4000000004"/>
    <s v="RUB"/>
  </r>
  <r>
    <x v="52"/>
    <x v="147"/>
    <n v="76"/>
    <n v="15948975.6"/>
    <s v="RUB"/>
  </r>
  <r>
    <x v="52"/>
    <x v="148"/>
    <n v="76.400000000000006"/>
    <n v="7212171.7999999998"/>
    <s v="RUB"/>
  </r>
  <r>
    <x v="52"/>
    <x v="149"/>
    <n v="76.599999999999994"/>
    <n v="12401195.199999999"/>
    <s v="RUB"/>
  </r>
  <r>
    <x v="52"/>
    <x v="150"/>
    <n v="76"/>
    <n v="14894283.800000001"/>
    <s v="RUB"/>
  </r>
  <r>
    <x v="52"/>
    <x v="151"/>
    <n v="75.400000000000006"/>
    <n v="20267799.600000001"/>
    <s v="RUB"/>
  </r>
  <r>
    <x v="52"/>
    <x v="152"/>
    <n v="75.599999999999994"/>
    <n v="15513501.800000001"/>
    <s v="RUB"/>
  </r>
  <r>
    <x v="52"/>
    <x v="153"/>
    <n v="75.599999999999994"/>
    <n v="29291996.600000001"/>
    <s v="RUB"/>
  </r>
  <r>
    <x v="52"/>
    <x v="154"/>
    <n v="78.400000000000006"/>
    <n v="59214283.399999999"/>
    <s v="RUB"/>
  </r>
  <r>
    <x v="52"/>
    <x v="155"/>
    <n v="77.400000000000006"/>
    <n v="58203775.399999999"/>
    <s v="RUB"/>
  </r>
  <r>
    <x v="52"/>
    <x v="156"/>
    <n v="77"/>
    <n v="31498526.800000001"/>
    <s v="RUB"/>
  </r>
  <r>
    <x v="52"/>
    <x v="157"/>
    <n v="75.400000000000006"/>
    <n v="30990717.800000001"/>
    <s v="RUB"/>
  </r>
  <r>
    <x v="52"/>
    <x v="158"/>
    <n v="75.400000000000006"/>
    <n v="30705081.199999999"/>
    <s v="RUB"/>
  </r>
  <r>
    <x v="52"/>
    <x v="159"/>
    <n v="75.400000000000006"/>
    <n v="22098886"/>
    <s v="RUB"/>
  </r>
  <r>
    <x v="52"/>
    <x v="160"/>
    <n v="75.2"/>
    <n v="52398381"/>
    <s v="RUB"/>
  </r>
  <r>
    <x v="52"/>
    <x v="161"/>
    <n v="75"/>
    <n v="32735346.399999999"/>
    <s v="RUB"/>
  </r>
  <r>
    <x v="52"/>
    <x v="162"/>
    <n v="74.8"/>
    <n v="29772925.800000001"/>
    <s v="RUB"/>
  </r>
  <r>
    <x v="52"/>
    <x v="163"/>
    <n v="74.400000000000006"/>
    <n v="47502656"/>
    <s v="RUB"/>
  </r>
  <r>
    <x v="52"/>
    <x v="164"/>
    <n v="74.2"/>
    <n v="53444458.200000003"/>
    <s v="RUB"/>
  </r>
  <r>
    <x v="52"/>
    <x v="165"/>
    <n v="74.400000000000006"/>
    <n v="32099491.600000001"/>
    <s v="RUB"/>
  </r>
  <r>
    <x v="52"/>
    <x v="166"/>
    <n v="74"/>
    <n v="58560299.799999997"/>
    <s v="RUB"/>
  </r>
  <r>
    <x v="52"/>
    <x v="167"/>
    <n v="78.2"/>
    <n v="202733739.80000001"/>
    <s v="RUB"/>
  </r>
  <r>
    <x v="52"/>
    <x v="168"/>
    <n v="87.8"/>
    <n v="380202906.60000002"/>
    <s v="RUB"/>
  </r>
  <r>
    <x v="52"/>
    <x v="169"/>
    <n v="105.8"/>
    <n v="2147630541.1999998"/>
    <s v="RUB"/>
  </r>
  <r>
    <x v="52"/>
    <x v="170"/>
    <n v="96"/>
    <n v="488471890"/>
    <s v="RUB"/>
  </r>
  <r>
    <x v="52"/>
    <x v="171"/>
    <n v="98.4"/>
    <n v="760012007.39999998"/>
    <s v="RUB"/>
  </r>
  <r>
    <x v="52"/>
    <x v="172"/>
    <n v="97.2"/>
    <n v="280716088.60000002"/>
    <s v="RUB"/>
  </r>
  <r>
    <x v="52"/>
    <x v="173"/>
    <n v="98.2"/>
    <n v="284351014.80000001"/>
    <s v="RUB"/>
  </r>
  <r>
    <x v="52"/>
    <x v="174"/>
    <n v="96.8"/>
    <n v="101502265.40000001"/>
    <s v="RUB"/>
  </r>
  <r>
    <x v="52"/>
    <x v="175"/>
    <n v="95"/>
    <n v="94302566.400000006"/>
    <s v="RUB"/>
  </r>
  <r>
    <x v="52"/>
    <x v="176"/>
    <n v="95.6"/>
    <n v="184921891.59999999"/>
    <s v="RUB"/>
  </r>
  <r>
    <x v="52"/>
    <x v="177"/>
    <n v="93.6"/>
    <n v="61333981.600000001"/>
    <s v="RUB"/>
  </r>
  <r>
    <x v="52"/>
    <x v="178"/>
    <n v="94"/>
    <n v="81066567.200000003"/>
    <s v="RUB"/>
  </r>
  <r>
    <x v="52"/>
    <x v="179"/>
    <n v="82"/>
    <n v="231048164"/>
    <s v="RUB"/>
  </r>
  <r>
    <x v="52"/>
    <x v="180"/>
    <n v="77.599999999999994"/>
    <n v="111720848.59999999"/>
    <s v="RUB"/>
  </r>
  <r>
    <x v="52"/>
    <x v="181"/>
    <n v="77.599999999999994"/>
    <n v="106555104.59999999"/>
    <s v="RUB"/>
  </r>
  <r>
    <x v="52"/>
    <x v="182"/>
    <n v="75"/>
    <n v="55435710.600000001"/>
    <s v="RUB"/>
  </r>
  <r>
    <x v="52"/>
    <x v="183"/>
    <n v="67.599999999999994"/>
    <n v="75436222.799999997"/>
    <s v="RUB"/>
  </r>
  <r>
    <x v="52"/>
    <x v="184"/>
    <n v="68"/>
    <n v="33335002.800000001"/>
    <s v="RUB"/>
  </r>
  <r>
    <x v="52"/>
    <x v="185"/>
    <n v="67.8"/>
    <n v="24206707.199999999"/>
    <s v="RUB"/>
  </r>
  <r>
    <x v="52"/>
    <x v="186"/>
    <n v="67.599999999999994"/>
    <n v="19917827.399999999"/>
    <s v="RUB"/>
  </r>
  <r>
    <x v="52"/>
    <x v="187"/>
    <n v="66"/>
    <n v="48983269.399999999"/>
    <s v="RUB"/>
  </r>
  <r>
    <x v="52"/>
    <x v="188"/>
    <n v="70.2"/>
    <n v="71140625.599999994"/>
    <s v="RUB"/>
  </r>
  <r>
    <x v="52"/>
    <x v="189"/>
    <n v="69.2"/>
    <n v="23732749.399999999"/>
    <s v="RUB"/>
  </r>
  <r>
    <x v="52"/>
    <x v="190"/>
    <n v="71.2"/>
    <n v="107470326"/>
    <s v="RUB"/>
  </r>
  <r>
    <x v="52"/>
    <x v="191"/>
    <n v="72.8"/>
    <n v="93717589.799999997"/>
    <s v="RUB"/>
  </r>
  <r>
    <x v="52"/>
    <x v="192"/>
    <n v="69"/>
    <n v="53703419.399999999"/>
    <s v="RUB"/>
  </r>
  <r>
    <x v="52"/>
    <x v="193"/>
    <n v="70.599999999999994"/>
    <n v="64346856.600000001"/>
    <s v="RUB"/>
  </r>
  <r>
    <x v="52"/>
    <x v="194"/>
    <n v="72.2"/>
    <n v="33205439"/>
    <s v="RUB"/>
  </r>
  <r>
    <x v="52"/>
    <x v="195"/>
    <n v="73.400000000000006"/>
    <n v="47124055.200000003"/>
    <s v="RUB"/>
  </r>
  <r>
    <x v="52"/>
    <x v="196"/>
    <n v="76"/>
    <n v="89609099.200000003"/>
    <s v="RUB"/>
  </r>
  <r>
    <x v="52"/>
    <x v="197"/>
    <n v="78.2"/>
    <n v="106616454.59999999"/>
    <s v="RUB"/>
  </r>
  <r>
    <x v="52"/>
    <x v="198"/>
    <n v="79.2"/>
    <n v="51613818.600000001"/>
    <s v="RUB"/>
  </r>
  <r>
    <x v="52"/>
    <x v="199"/>
    <n v="78"/>
    <n v="31395654.800000001"/>
    <s v="RUB"/>
  </r>
  <r>
    <x v="52"/>
    <x v="200"/>
    <n v="75.599999999999994"/>
    <n v="44740890.200000003"/>
    <s v="RUB"/>
  </r>
  <r>
    <x v="52"/>
    <x v="201"/>
    <n v="76.8"/>
    <n v="60730188.600000001"/>
    <s v="RUB"/>
  </r>
  <r>
    <x v="52"/>
    <x v="202"/>
    <n v="75.8"/>
    <n v="21300601"/>
    <s v="RUB"/>
  </r>
  <r>
    <x v="52"/>
    <x v="203"/>
    <n v="76.2"/>
    <n v="19460132.800000001"/>
    <s v="RUB"/>
  </r>
  <r>
    <x v="52"/>
    <x v="204"/>
    <n v="77.599999999999994"/>
    <n v="23596889"/>
    <s v="RUB"/>
  </r>
  <r>
    <x v="52"/>
    <x v="205"/>
    <n v="80.599999999999994"/>
    <n v="73832283.400000006"/>
    <s v="RUB"/>
  </r>
  <r>
    <x v="52"/>
    <x v="206"/>
    <n v="82"/>
    <n v="53700843.399999999"/>
    <s v="RUB"/>
  </r>
  <r>
    <x v="52"/>
    <x v="207"/>
    <n v="81.400000000000006"/>
    <n v="38023962.399999999"/>
    <s v="RUB"/>
  </r>
  <r>
    <x v="52"/>
    <x v="208"/>
    <n v="80.8"/>
    <n v="18270726"/>
    <s v="RUB"/>
  </r>
  <r>
    <x v="52"/>
    <x v="209"/>
    <n v="81.400000000000006"/>
    <n v="52999207.5"/>
    <s v="RUB"/>
  </r>
  <r>
    <x v="52"/>
    <x v="210"/>
    <n v="80.599999999999994"/>
    <n v="24745287.399999999"/>
    <s v="RUB"/>
  </r>
  <r>
    <x v="52"/>
    <x v="211"/>
    <n v="78.900000000000006"/>
    <n v="28006112.5"/>
    <s v="RUB"/>
  </r>
  <r>
    <x v="52"/>
    <x v="212"/>
    <n v="81.400000000000006"/>
    <n v="38640412.100000001"/>
    <s v="RUB"/>
  </r>
  <r>
    <x v="52"/>
    <x v="213"/>
    <n v="81.2"/>
    <n v="17058060.5"/>
    <s v="RUB"/>
  </r>
  <r>
    <x v="52"/>
    <x v="214"/>
    <n v="78.8"/>
    <n v="19930025.100000001"/>
    <s v="RUB"/>
  </r>
  <r>
    <x v="52"/>
    <x v="215"/>
    <n v="80.2"/>
    <n v="14205320.800000001"/>
    <s v="RUB"/>
  </r>
  <r>
    <x v="53"/>
    <x v="0"/>
    <n v="607.25"/>
    <n v="1922806205.0999999"/>
    <s v="RUB"/>
  </r>
  <r>
    <x v="53"/>
    <x v="1"/>
    <n v="615"/>
    <n v="1455030088.3499999"/>
    <s v="RUB"/>
  </r>
  <r>
    <x v="53"/>
    <x v="2"/>
    <n v="603.95000000000005"/>
    <n v="2563337507.8499999"/>
    <s v="RUB"/>
  </r>
  <r>
    <x v="53"/>
    <x v="3"/>
    <n v="597.20000000000005"/>
    <n v="3919303775.0500002"/>
    <s v="RUB"/>
  </r>
  <r>
    <x v="53"/>
    <x v="4"/>
    <n v="601.65"/>
    <n v="0"/>
    <s v="RUB"/>
  </r>
  <r>
    <x v="53"/>
    <x v="5"/>
    <n v="601.5"/>
    <n v="3043926362.5999999"/>
    <s v="RUB"/>
  </r>
  <r>
    <x v="53"/>
    <x v="6"/>
    <n v="609.04999999999995"/>
    <n v="3297625591.8000002"/>
    <s v="RUB"/>
  </r>
  <r>
    <x v="53"/>
    <x v="7"/>
    <n v="625.70000000000005"/>
    <n v="4475831747"/>
    <s v="RUB"/>
  </r>
  <r>
    <x v="53"/>
    <x v="8"/>
    <n v="598.65"/>
    <n v="6220160840.6000004"/>
    <s v="RUB"/>
  </r>
  <r>
    <x v="53"/>
    <x v="9"/>
    <n v="599.5"/>
    <n v="6593238212.1999998"/>
    <s v="RUB"/>
  </r>
  <r>
    <x v="53"/>
    <x v="10"/>
    <n v="591.20000000000005"/>
    <n v="6256571497.5"/>
    <s v="RUB"/>
  </r>
  <r>
    <x v="53"/>
    <x v="11"/>
    <n v="530"/>
    <n v="15622927639.35"/>
    <s v="RUB"/>
  </r>
  <r>
    <x v="53"/>
    <x v="12"/>
    <n v="561.65"/>
    <n v="10632995156.85"/>
    <s v="RUB"/>
  </r>
  <r>
    <x v="53"/>
    <x v="13"/>
    <n v="574.9"/>
    <n v="5788616392.1499996"/>
    <s v="RUB"/>
  </r>
  <r>
    <x v="53"/>
    <x v="14"/>
    <n v="569.20000000000005"/>
    <n v="6857420402.8000002"/>
    <s v="RUB"/>
  </r>
  <r>
    <x v="53"/>
    <x v="15"/>
    <n v="537.9"/>
    <n v="8891795394.2999992"/>
    <s v="RUB"/>
  </r>
  <r>
    <x v="53"/>
    <x v="16"/>
    <n v="530.29999999999995"/>
    <n v="8157375582.9499998"/>
    <s v="RUB"/>
  </r>
  <r>
    <x v="53"/>
    <x v="17"/>
    <n v="540.15"/>
    <n v="9717472995.8999996"/>
    <s v="RUB"/>
  </r>
  <r>
    <x v="53"/>
    <x v="18"/>
    <n v="562.20000000000005"/>
    <n v="9425758275.9500008"/>
    <s v="RUB"/>
  </r>
  <r>
    <x v="53"/>
    <x v="19"/>
    <n v="566.6"/>
    <n v="6519018259.25"/>
    <s v="RUB"/>
  </r>
  <r>
    <x v="53"/>
    <x v="20"/>
    <n v="572.85"/>
    <n v="4035815429.8000002"/>
    <s v="RUB"/>
  </r>
  <r>
    <x v="53"/>
    <x v="21"/>
    <n v="574"/>
    <n v="4209245250.5"/>
    <s v="RUB"/>
  </r>
  <r>
    <x v="53"/>
    <x v="22"/>
    <n v="574.54999999999995"/>
    <n v="2765938998.9499998"/>
    <s v="RUB"/>
  </r>
  <r>
    <x v="53"/>
    <x v="23"/>
    <n v="567.4"/>
    <n v="2549496974.9000001"/>
    <s v="RUB"/>
  </r>
  <r>
    <x v="53"/>
    <x v="24"/>
    <n v="563.29999999999995"/>
    <n v="13447963968.049999"/>
    <s v="RUB"/>
  </r>
  <r>
    <x v="53"/>
    <x v="25"/>
    <n v="568.4"/>
    <n v="3414305626.6999998"/>
    <s v="RUB"/>
  </r>
  <r>
    <x v="53"/>
    <x v="26"/>
    <n v="570.75"/>
    <n v="4430173397.25"/>
    <s v="RUB"/>
  </r>
  <r>
    <x v="53"/>
    <x v="27"/>
    <n v="579.29999999999995"/>
    <n v="6130563840.1999998"/>
    <s v="RUB"/>
  </r>
  <r>
    <x v="53"/>
    <x v="28"/>
    <n v="574.45000000000005"/>
    <n v="3581794796.9000001"/>
    <s v="RUB"/>
  </r>
  <r>
    <x v="53"/>
    <x v="29"/>
    <n v="561.1"/>
    <n v="7344906123"/>
    <s v="RUB"/>
  </r>
  <r>
    <x v="53"/>
    <x v="30"/>
    <n v="555.20000000000005"/>
    <n v="6527936945.6000004"/>
    <s v="RUB"/>
  </r>
  <r>
    <x v="53"/>
    <x v="31"/>
    <n v="562.79999999999995"/>
    <n v="5325254841.0500002"/>
    <s v="RUB"/>
  </r>
  <r>
    <x v="53"/>
    <x v="32"/>
    <n v="573.04999999999995"/>
    <n v="4407255138.3500004"/>
    <s v="RUB"/>
  </r>
  <r>
    <x v="53"/>
    <x v="33"/>
    <n v="541.5"/>
    <n v="7674746280.3500004"/>
    <s v="RUB"/>
  </r>
  <r>
    <x v="53"/>
    <x v="34"/>
    <n v="517.6"/>
    <n v="9215969987.25"/>
    <s v="RUB"/>
  </r>
  <r>
    <x v="53"/>
    <x v="35"/>
    <n v="424.25"/>
    <n v="27083439780.75"/>
    <s v="RUB"/>
  </r>
  <r>
    <x v="53"/>
    <x v="36"/>
    <n v="428.65"/>
    <n v="33265149771.849998"/>
    <s v="RUB"/>
  </r>
  <r>
    <x v="53"/>
    <x v="37"/>
    <n v="431.45"/>
    <n v="0"/>
    <s v="RUB"/>
  </r>
  <r>
    <x v="53"/>
    <x v="38"/>
    <n v="266.25"/>
    <n v="17890281502.349998"/>
    <s v="RUB"/>
  </r>
  <r>
    <x v="53"/>
    <x v="39"/>
    <n v="308"/>
    <n v="10316499575.299999"/>
    <s v="RUB"/>
  </r>
  <r>
    <x v="53"/>
    <x v="40"/>
    <n v="308.3"/>
    <n v="0"/>
    <s v="RUB"/>
  </r>
  <r>
    <x v="53"/>
    <x v="41"/>
    <n v="308.3"/>
    <n v="0"/>
    <s v="RUB"/>
  </r>
  <r>
    <x v="53"/>
    <x v="42"/>
    <n v="308.3"/>
    <n v="0"/>
    <s v="RUB"/>
  </r>
  <r>
    <x v="53"/>
    <x v="43"/>
    <n v="308.3"/>
    <n v="0"/>
    <s v="RUB"/>
  </r>
  <r>
    <x v="53"/>
    <x v="44"/>
    <n v="308.3"/>
    <n v="0"/>
    <s v="RUB"/>
  </r>
  <r>
    <x v="53"/>
    <x v="45"/>
    <n v="308.3"/>
    <n v="0"/>
    <s v="RUB"/>
  </r>
  <r>
    <x v="53"/>
    <x v="46"/>
    <n v="308.3"/>
    <n v="0"/>
    <s v="RUB"/>
  </r>
  <r>
    <x v="53"/>
    <x v="47"/>
    <n v="308.3"/>
    <n v="0"/>
    <s v="RUB"/>
  </r>
  <r>
    <x v="53"/>
    <x v="48"/>
    <n v="308.3"/>
    <n v="0"/>
    <s v="RUB"/>
  </r>
  <r>
    <x v="53"/>
    <x v="49"/>
    <n v="308.3"/>
    <n v="0"/>
    <s v="RUB"/>
  </r>
  <r>
    <x v="53"/>
    <x v="50"/>
    <n v="308.3"/>
    <n v="0"/>
    <s v="RUB"/>
  </r>
  <r>
    <x v="53"/>
    <x v="51"/>
    <n v="308.3"/>
    <n v="0"/>
    <s v="RUB"/>
  </r>
  <r>
    <x v="53"/>
    <x v="52"/>
    <n v="308.3"/>
    <n v="0"/>
    <s v="RUB"/>
  </r>
  <r>
    <x v="53"/>
    <x v="53"/>
    <n v="308.3"/>
    <n v="0"/>
    <s v="RUB"/>
  </r>
  <r>
    <x v="53"/>
    <x v="54"/>
    <n v="308.3"/>
    <n v="0"/>
    <s v="RUB"/>
  </r>
  <r>
    <x v="53"/>
    <x v="55"/>
    <n v="308.3"/>
    <n v="0"/>
    <s v="RUB"/>
  </r>
  <r>
    <x v="53"/>
    <x v="56"/>
    <n v="360.2"/>
    <n v="6641641367.4499998"/>
    <s v="RUB"/>
  </r>
  <r>
    <x v="53"/>
    <x v="57"/>
    <n v="365.1"/>
    <n v="3588023275.5999999"/>
    <s v="RUB"/>
  </r>
  <r>
    <x v="53"/>
    <x v="58"/>
    <n v="357.95"/>
    <n v="943726133.45000005"/>
    <s v="RUB"/>
  </r>
  <r>
    <x v="53"/>
    <x v="59"/>
    <n v="370"/>
    <n v="2443544708.5500002"/>
    <s v="RUB"/>
  </r>
  <r>
    <x v="53"/>
    <x v="60"/>
    <n v="387"/>
    <n v="884078382.70000005"/>
    <s v="RUB"/>
  </r>
  <r>
    <x v="53"/>
    <x v="61"/>
    <n v="437.5"/>
    <n v="3189263009.9000001"/>
    <s v="RUB"/>
  </r>
  <r>
    <x v="53"/>
    <x v="62"/>
    <n v="450"/>
    <n v="2816263048.4000001"/>
    <s v="RUB"/>
  </r>
  <r>
    <x v="53"/>
    <x v="63"/>
    <n v="443.9"/>
    <n v="2378684603.5999999"/>
    <s v="RUB"/>
  </r>
  <r>
    <x v="53"/>
    <x v="64"/>
    <n v="419"/>
    <n v="2443820631.5500002"/>
    <s v="RUB"/>
  </r>
  <r>
    <x v="53"/>
    <x v="65"/>
    <n v="405"/>
    <n v="1601912085.45"/>
    <s v="RUB"/>
  </r>
  <r>
    <x v="53"/>
    <x v="66"/>
    <n v="408.5"/>
    <n v="1490048237.4000001"/>
    <s v="RUB"/>
  </r>
  <r>
    <x v="53"/>
    <x v="67"/>
    <n v="403.05"/>
    <n v="929563643.39999998"/>
    <s v="RUB"/>
  </r>
  <r>
    <x v="53"/>
    <x v="68"/>
    <n v="414"/>
    <n v="2278244261.5"/>
    <s v="RUB"/>
  </r>
  <r>
    <x v="53"/>
    <x v="69"/>
    <n v="412.1"/>
    <n v="1254448066.05"/>
    <s v="RUB"/>
  </r>
  <r>
    <x v="53"/>
    <x v="70"/>
    <n v="406.05"/>
    <n v="772082878.70000005"/>
    <s v="RUB"/>
  </r>
  <r>
    <x v="53"/>
    <x v="71"/>
    <n v="391"/>
    <n v="737165106.04999995"/>
    <s v="RUB"/>
  </r>
  <r>
    <x v="53"/>
    <x v="72"/>
    <n v="390.5"/>
    <n v="694790310.45000005"/>
    <s v="RUB"/>
  </r>
  <r>
    <x v="53"/>
    <x v="73"/>
    <n v="384.85"/>
    <n v="641788725.10000002"/>
    <s v="RUB"/>
  </r>
  <r>
    <x v="53"/>
    <x v="74"/>
    <n v="385"/>
    <n v="1256019906.95"/>
    <s v="RUB"/>
  </r>
  <r>
    <x v="53"/>
    <x v="75"/>
    <n v="391"/>
    <n v="1143874362.6500001"/>
    <s v="RUB"/>
  </r>
  <r>
    <x v="53"/>
    <x v="76"/>
    <n v="388"/>
    <n v="726643628.39999998"/>
    <s v="RUB"/>
  </r>
  <r>
    <x v="53"/>
    <x v="77"/>
    <n v="397.35"/>
    <n v="1015139872.2"/>
    <s v="RUB"/>
  </r>
  <r>
    <x v="53"/>
    <x v="78"/>
    <n v="388.5"/>
    <n v="562483667.60000002"/>
    <s v="RUB"/>
  </r>
  <r>
    <x v="53"/>
    <x v="79"/>
    <n v="391"/>
    <n v="1210499069.3"/>
    <s v="RUB"/>
  </r>
  <r>
    <x v="53"/>
    <x v="80"/>
    <n v="397.95"/>
    <n v="1370480803.1500001"/>
    <s v="RUB"/>
  </r>
  <r>
    <x v="53"/>
    <x v="81"/>
    <n v="400"/>
    <n v="1065164954.2"/>
    <s v="RUB"/>
  </r>
  <r>
    <x v="53"/>
    <x v="82"/>
    <n v="409"/>
    <n v="1178206609.25"/>
    <s v="RUB"/>
  </r>
  <r>
    <x v="53"/>
    <x v="83"/>
    <n v="396.2"/>
    <n v="705483539.70000005"/>
    <s v="RUB"/>
  </r>
  <r>
    <x v="53"/>
    <x v="84"/>
    <n v="397"/>
    <n v="346757039.14999998"/>
    <s v="RUB"/>
  </r>
  <r>
    <x v="53"/>
    <x v="85"/>
    <n v="392.3"/>
    <n v="327513783.14999998"/>
    <s v="RUB"/>
  </r>
  <r>
    <x v="53"/>
    <x v="86"/>
    <n v="391.55"/>
    <n v="388585162.30000001"/>
    <s v="RUB"/>
  </r>
  <r>
    <x v="53"/>
    <x v="87"/>
    <n v="375"/>
    <n v="819260459.5"/>
    <s v="RUB"/>
  </r>
  <r>
    <x v="53"/>
    <x v="88"/>
    <n v="374.95"/>
    <n v="356658465.94999999"/>
    <s v="RUB"/>
  </r>
  <r>
    <x v="53"/>
    <x v="89"/>
    <n v="378.8"/>
    <n v="529512417.64999998"/>
    <s v="RUB"/>
  </r>
  <r>
    <x v="53"/>
    <x v="90"/>
    <n v="394.7"/>
    <n v="835310769.60000002"/>
    <s v="RUB"/>
  </r>
  <r>
    <x v="53"/>
    <x v="91"/>
    <n v="404"/>
    <n v="973951281.75"/>
    <s v="RUB"/>
  </r>
  <r>
    <x v="53"/>
    <x v="92"/>
    <n v="399.6"/>
    <n v="364852987.55000001"/>
    <s v="RUB"/>
  </r>
  <r>
    <x v="53"/>
    <x v="93"/>
    <n v="384.25"/>
    <n v="793962389.25"/>
    <s v="RUB"/>
  </r>
  <r>
    <x v="53"/>
    <x v="94"/>
    <n v="367.05"/>
    <n v="963239248.95000005"/>
    <s v="RUB"/>
  </r>
  <r>
    <x v="53"/>
    <x v="95"/>
    <n v="359.2"/>
    <n v="1283679005.45"/>
    <s v="RUB"/>
  </r>
  <r>
    <x v="53"/>
    <x v="96"/>
    <n v="378"/>
    <n v="1362949835.5999999"/>
    <s v="RUB"/>
  </r>
  <r>
    <x v="53"/>
    <x v="97"/>
    <n v="391.7"/>
    <n v="1895727221.8"/>
    <s v="RUB"/>
  </r>
  <r>
    <x v="53"/>
    <x v="98"/>
    <n v="401.5"/>
    <n v="2444352150.0500002"/>
    <s v="RUB"/>
  </r>
  <r>
    <x v="53"/>
    <x v="99"/>
    <n v="385.1"/>
    <n v="2768975126.75"/>
    <s v="RUB"/>
  </r>
  <r>
    <x v="53"/>
    <x v="100"/>
    <n v="377"/>
    <n v="1011884134.15"/>
    <s v="RUB"/>
  </r>
  <r>
    <x v="53"/>
    <x v="101"/>
    <n v="375.95"/>
    <n v="751413652.45000005"/>
    <s v="RUB"/>
  </r>
  <r>
    <x v="53"/>
    <x v="102"/>
    <n v="368.75"/>
    <n v="824014948.10000002"/>
    <s v="RUB"/>
  </r>
  <r>
    <x v="53"/>
    <x v="103"/>
    <n v="365.45"/>
    <n v="803098414.14999998"/>
    <s v="RUB"/>
  </r>
  <r>
    <x v="53"/>
    <x v="104"/>
    <n v="368.8"/>
    <n v="1056729052.25"/>
    <s v="RUB"/>
  </r>
  <r>
    <x v="53"/>
    <x v="105"/>
    <n v="366.55"/>
    <n v="786581730.20000005"/>
    <s v="RUB"/>
  </r>
  <r>
    <x v="53"/>
    <x v="106"/>
    <n v="372.85"/>
    <n v="832431747.85000002"/>
    <s v="RUB"/>
  </r>
  <r>
    <x v="53"/>
    <x v="107"/>
    <n v="373.25"/>
    <n v="681250789.64999998"/>
    <s v="RUB"/>
  </r>
  <r>
    <x v="53"/>
    <x v="108"/>
    <n v="369.5"/>
    <n v="555085687.14999998"/>
    <s v="RUB"/>
  </r>
  <r>
    <x v="53"/>
    <x v="109"/>
    <n v="371.6"/>
    <n v="564062413.89999998"/>
    <s v="RUB"/>
  </r>
  <r>
    <x v="53"/>
    <x v="110"/>
    <n v="375.65"/>
    <n v="887577274.20000005"/>
    <s v="RUB"/>
  </r>
  <r>
    <x v="53"/>
    <x v="111"/>
    <n v="383"/>
    <n v="2297840101.8000002"/>
    <s v="RUB"/>
  </r>
  <r>
    <x v="53"/>
    <x v="112"/>
    <n v="384.45"/>
    <n v="915046271"/>
    <s v="RUB"/>
  </r>
  <r>
    <x v="53"/>
    <x v="113"/>
    <n v="389.8"/>
    <n v="833482915.79999995"/>
    <s v="RUB"/>
  </r>
  <r>
    <x v="53"/>
    <x v="114"/>
    <n v="381.3"/>
    <n v="1083752737.9000001"/>
    <s v="RUB"/>
  </r>
  <r>
    <x v="53"/>
    <x v="115"/>
    <n v="377.6"/>
    <n v="1017563927.65"/>
    <s v="RUB"/>
  </r>
  <r>
    <x v="53"/>
    <x v="116"/>
    <n v="378.4"/>
    <n v="857281560.64999998"/>
    <s v="RUB"/>
  </r>
  <r>
    <x v="53"/>
    <x v="117"/>
    <n v="377"/>
    <n v="562111645.20000005"/>
    <s v="RUB"/>
  </r>
  <r>
    <x v="53"/>
    <x v="118"/>
    <n v="376.65"/>
    <n v="480480422.05000001"/>
    <s v="RUB"/>
  </r>
  <r>
    <x v="53"/>
    <x v="119"/>
    <n v="381.85"/>
    <n v="1121593504.3499999"/>
    <s v="RUB"/>
  </r>
  <r>
    <x v="53"/>
    <x v="120"/>
    <n v="384.2"/>
    <n v="1108844395.05"/>
    <s v="RUB"/>
  </r>
  <r>
    <x v="53"/>
    <x v="121"/>
    <n v="362.25"/>
    <n v="3574482917.5500002"/>
    <s v="RUB"/>
  </r>
  <r>
    <x v="53"/>
    <x v="122"/>
    <n v="375.15"/>
    <n v="2595412050.9000001"/>
    <s v="RUB"/>
  </r>
  <r>
    <x v="53"/>
    <x v="123"/>
    <n v="371.6"/>
    <n v="923181462.39999998"/>
    <s v="RUB"/>
  </r>
  <r>
    <x v="53"/>
    <x v="124"/>
    <n v="371.5"/>
    <n v="982517231.39999998"/>
    <s v="RUB"/>
  </r>
  <r>
    <x v="53"/>
    <x v="125"/>
    <n v="369.65"/>
    <n v="930292068.25"/>
    <s v="RUB"/>
  </r>
  <r>
    <x v="53"/>
    <x v="126"/>
    <n v="364.95"/>
    <n v="1368358398.1500001"/>
    <s v="RUB"/>
  </r>
  <r>
    <x v="53"/>
    <x v="127"/>
    <n v="351.2"/>
    <n v="1999605607.3"/>
    <s v="RUB"/>
  </r>
  <r>
    <x v="53"/>
    <x v="128"/>
    <n v="343.8"/>
    <n v="842007859.14999998"/>
    <s v="RUB"/>
  </r>
  <r>
    <x v="53"/>
    <x v="129"/>
    <n v="333.5"/>
    <n v="1193811015.75"/>
    <s v="RUB"/>
  </r>
  <r>
    <x v="53"/>
    <x v="130"/>
    <n v="321"/>
    <n v="1293887168.25"/>
    <s v="RUB"/>
  </r>
  <r>
    <x v="53"/>
    <x v="131"/>
    <n v="315.45"/>
    <n v="1120559069.0999999"/>
    <s v="RUB"/>
  </r>
  <r>
    <x v="53"/>
    <x v="132"/>
    <n v="330.5"/>
    <n v="1242516946.45"/>
    <s v="RUB"/>
  </r>
  <r>
    <x v="53"/>
    <x v="133"/>
    <n v="326"/>
    <n v="910402033.10000002"/>
    <s v="RUB"/>
  </r>
  <r>
    <x v="53"/>
    <x v="134"/>
    <n v="320.75"/>
    <n v="628186382.95000005"/>
    <s v="RUB"/>
  </r>
  <r>
    <x v="53"/>
    <x v="135"/>
    <n v="330"/>
    <n v="1031212171.35"/>
    <s v="RUB"/>
  </r>
  <r>
    <x v="53"/>
    <x v="136"/>
    <n v="328.2"/>
    <n v="779076274.95000005"/>
    <s v="RUB"/>
  </r>
  <r>
    <x v="53"/>
    <x v="137"/>
    <n v="340"/>
    <n v="1325184869.9000001"/>
    <s v="RUB"/>
  </r>
  <r>
    <x v="53"/>
    <x v="138"/>
    <n v="336.6"/>
    <n v="684277015.20000005"/>
    <s v="RUB"/>
  </r>
  <r>
    <x v="53"/>
    <x v="139"/>
    <n v="347"/>
    <n v="978600682.04999995"/>
    <s v="RUB"/>
  </r>
  <r>
    <x v="53"/>
    <x v="140"/>
    <n v="348.7"/>
    <n v="987131074.39999998"/>
    <s v="RUB"/>
  </r>
  <r>
    <x v="53"/>
    <x v="141"/>
    <n v="344.3"/>
    <n v="784531545"/>
    <s v="RUB"/>
  </r>
  <r>
    <x v="53"/>
    <x v="142"/>
    <n v="353"/>
    <n v="1462099191.95"/>
    <s v="RUB"/>
  </r>
  <r>
    <x v="53"/>
    <x v="143"/>
    <n v="348"/>
    <n v="1489610349.2"/>
    <s v="RUB"/>
  </r>
  <r>
    <x v="53"/>
    <x v="144"/>
    <n v="335.8"/>
    <n v="1132490529.3499999"/>
    <s v="RUB"/>
  </r>
  <r>
    <x v="53"/>
    <x v="145"/>
    <n v="330.25"/>
    <n v="908707389.85000002"/>
    <s v="RUB"/>
  </r>
  <r>
    <x v="53"/>
    <x v="146"/>
    <n v="324.60000000000002"/>
    <n v="768480637.75"/>
    <s v="RUB"/>
  </r>
  <r>
    <x v="53"/>
    <x v="147"/>
    <n v="322.7"/>
    <n v="1045085885.7"/>
    <s v="RUB"/>
  </r>
  <r>
    <x v="53"/>
    <x v="148"/>
    <n v="327.35000000000002"/>
    <n v="878483934.79999995"/>
    <s v="RUB"/>
  </r>
  <r>
    <x v="53"/>
    <x v="149"/>
    <n v="339.65"/>
    <n v="910161246.60000002"/>
    <s v="RUB"/>
  </r>
  <r>
    <x v="53"/>
    <x v="150"/>
    <n v="339.5"/>
    <n v="707590385.25"/>
    <s v="RUB"/>
  </r>
  <r>
    <x v="53"/>
    <x v="151"/>
    <n v="333"/>
    <n v="859190008.29999995"/>
    <s v="RUB"/>
  </r>
  <r>
    <x v="53"/>
    <x v="152"/>
    <n v="336.2"/>
    <n v="462797691.75"/>
    <s v="RUB"/>
  </r>
  <r>
    <x v="53"/>
    <x v="153"/>
    <n v="335.9"/>
    <n v="524507892.60000002"/>
    <s v="RUB"/>
  </r>
  <r>
    <x v="53"/>
    <x v="154"/>
    <n v="348"/>
    <n v="1386633606.55"/>
    <s v="RUB"/>
  </r>
  <r>
    <x v="53"/>
    <x v="155"/>
    <n v="344.1"/>
    <n v="806800252.89999998"/>
    <s v="RUB"/>
  </r>
  <r>
    <x v="53"/>
    <x v="156"/>
    <n v="346.4"/>
    <n v="540147081.95000005"/>
    <s v="RUB"/>
  </r>
  <r>
    <x v="53"/>
    <x v="157"/>
    <n v="344.8"/>
    <n v="368908552.80000001"/>
    <s v="RUB"/>
  </r>
  <r>
    <x v="53"/>
    <x v="158"/>
    <n v="349.6"/>
    <n v="693350617.95000005"/>
    <s v="RUB"/>
  </r>
  <r>
    <x v="53"/>
    <x v="159"/>
    <n v="356"/>
    <n v="1189446241.5999999"/>
    <s v="RUB"/>
  </r>
  <r>
    <x v="53"/>
    <x v="160"/>
    <n v="358.2"/>
    <n v="907204263.95000005"/>
    <s v="RUB"/>
  </r>
  <r>
    <x v="53"/>
    <x v="161"/>
    <n v="355.6"/>
    <n v="784832214.35000002"/>
    <s v="RUB"/>
  </r>
  <r>
    <x v="53"/>
    <x v="162"/>
    <n v="361.5"/>
    <n v="564061467.20000005"/>
    <s v="RUB"/>
  </r>
  <r>
    <x v="53"/>
    <x v="163"/>
    <n v="367.3"/>
    <n v="962094062.45000005"/>
    <s v="RUB"/>
  </r>
  <r>
    <x v="53"/>
    <x v="164"/>
    <n v="361.3"/>
    <n v="1403592866.5999999"/>
    <s v="RUB"/>
  </r>
  <r>
    <x v="53"/>
    <x v="165"/>
    <n v="368"/>
    <n v="1979623045"/>
    <s v="RUB"/>
  </r>
  <r>
    <x v="53"/>
    <x v="166"/>
    <n v="373.5"/>
    <n v="1869039504.6500001"/>
    <s v="RUB"/>
  </r>
  <r>
    <x v="53"/>
    <x v="167"/>
    <n v="385.1"/>
    <n v="3330191596.9000001"/>
    <s v="RUB"/>
  </r>
  <r>
    <x v="53"/>
    <x v="168"/>
    <n v="385.1"/>
    <n v="1573935674.3"/>
    <s v="RUB"/>
  </r>
  <r>
    <x v="53"/>
    <x v="169"/>
    <n v="375.7"/>
    <n v="3018101340.75"/>
    <s v="RUB"/>
  </r>
  <r>
    <x v="53"/>
    <x v="170"/>
    <n v="375.95"/>
    <n v="1990596472.95"/>
    <s v="RUB"/>
  </r>
  <r>
    <x v="53"/>
    <x v="171"/>
    <n v="374.4"/>
    <n v="1029742782.55"/>
    <s v="RUB"/>
  </r>
  <r>
    <x v="53"/>
    <x v="172"/>
    <n v="378"/>
    <n v="1443956969.0999999"/>
    <s v="RUB"/>
  </r>
  <r>
    <x v="53"/>
    <x v="173"/>
    <n v="378.95"/>
    <n v="1406169877.05"/>
    <s v="RUB"/>
  </r>
  <r>
    <x v="53"/>
    <x v="174"/>
    <n v="375.05"/>
    <n v="986521312.70000005"/>
    <s v="RUB"/>
  </r>
  <r>
    <x v="53"/>
    <x v="175"/>
    <n v="376.4"/>
    <n v="1477499002.1500001"/>
    <s v="RUB"/>
  </r>
  <r>
    <x v="53"/>
    <x v="176"/>
    <n v="366.65"/>
    <n v="5214902834.1999998"/>
    <s v="RUB"/>
  </r>
  <r>
    <x v="53"/>
    <x v="177"/>
    <n v="359"/>
    <n v="2875802989.8499999"/>
    <s v="RUB"/>
  </r>
  <r>
    <x v="53"/>
    <x v="178"/>
    <n v="357.5"/>
    <n v="1214067500.75"/>
    <s v="RUB"/>
  </r>
  <r>
    <x v="53"/>
    <x v="179"/>
    <n v="325.95"/>
    <n v="6139549522"/>
    <s v="RUB"/>
  </r>
  <r>
    <x v="53"/>
    <x v="180"/>
    <n v="311.60000000000002"/>
    <n v="3872097461.25"/>
    <s v="RUB"/>
  </r>
  <r>
    <x v="53"/>
    <x v="181"/>
    <n v="313.85000000000002"/>
    <n v="2164269358.3000002"/>
    <s v="RUB"/>
  </r>
  <r>
    <x v="53"/>
    <x v="182"/>
    <n v="298.8"/>
    <n v="2511444529.5500002"/>
    <s v="RUB"/>
  </r>
  <r>
    <x v="53"/>
    <x v="183"/>
    <n v="266"/>
    <n v="4018254008.4499998"/>
    <s v="RUB"/>
  </r>
  <r>
    <x v="53"/>
    <x v="184"/>
    <n v="264.39999999999998"/>
    <n v="2499319733.3000002"/>
    <s v="RUB"/>
  </r>
  <r>
    <x v="53"/>
    <x v="185"/>
    <n v="261.5"/>
    <n v="1667521333"/>
    <s v="RUB"/>
  </r>
  <r>
    <x v="53"/>
    <x v="186"/>
    <n v="254"/>
    <n v="2199178236.5999999"/>
    <s v="RUB"/>
  </r>
  <r>
    <x v="53"/>
    <x v="187"/>
    <n v="261"/>
    <n v="2337833133.3000002"/>
    <s v="RUB"/>
  </r>
  <r>
    <x v="53"/>
    <x v="188"/>
    <n v="281.10000000000002"/>
    <n v="2364608777.5999999"/>
    <s v="RUB"/>
  </r>
  <r>
    <x v="53"/>
    <x v="189"/>
    <n v="283.7"/>
    <n v="2371400200.1999998"/>
    <s v="RUB"/>
  </r>
  <r>
    <x v="53"/>
    <x v="190"/>
    <n v="282.39999999999998"/>
    <n v="3648946414.9499998"/>
    <s v="RUB"/>
  </r>
  <r>
    <x v="53"/>
    <x v="191"/>
    <n v="287.60000000000002"/>
    <n v="2395777890.8000002"/>
    <s v="RUB"/>
  </r>
  <r>
    <x v="53"/>
    <x v="192"/>
    <n v="274.85000000000002"/>
    <n v="2252444501.3499999"/>
    <s v="RUB"/>
  </r>
  <r>
    <x v="53"/>
    <x v="193"/>
    <n v="277.85000000000002"/>
    <n v="2287467397.8000002"/>
    <s v="RUB"/>
  </r>
  <r>
    <x v="53"/>
    <x v="194"/>
    <n v="285.2"/>
    <n v="1304718127.95"/>
    <s v="RUB"/>
  </r>
  <r>
    <x v="53"/>
    <x v="195"/>
    <n v="291.14999999999998"/>
    <n v="1613141269.5999999"/>
    <s v="RUB"/>
  </r>
  <r>
    <x v="53"/>
    <x v="196"/>
    <n v="297.64999999999998"/>
    <n v="1942793461.1500001"/>
    <s v="RUB"/>
  </r>
  <r>
    <x v="53"/>
    <x v="197"/>
    <n v="295.5"/>
    <n v="1708454343.6500001"/>
    <s v="RUB"/>
  </r>
  <r>
    <x v="53"/>
    <x v="198"/>
    <n v="312.64999999999998"/>
    <n v="2262852475.1999998"/>
    <s v="RUB"/>
  </r>
  <r>
    <x v="53"/>
    <x v="199"/>
    <n v="309.85000000000002"/>
    <n v="2136258749.4000001"/>
    <s v="RUB"/>
  </r>
  <r>
    <x v="53"/>
    <x v="200"/>
    <n v="304.39999999999998"/>
    <n v="1849362688.3"/>
    <s v="RUB"/>
  </r>
  <r>
    <x v="53"/>
    <x v="201"/>
    <n v="311.64999999999998"/>
    <n v="1475553973.25"/>
    <s v="RUB"/>
  </r>
  <r>
    <x v="53"/>
    <x v="202"/>
    <n v="310.2"/>
    <n v="1103488307.8499999"/>
    <s v="RUB"/>
  </r>
  <r>
    <x v="53"/>
    <x v="203"/>
    <n v="314.05"/>
    <n v="942721105.95000005"/>
    <s v="RUB"/>
  </r>
  <r>
    <x v="53"/>
    <x v="204"/>
    <n v="329.4"/>
    <n v="2771050424.8499999"/>
    <s v="RUB"/>
  </r>
  <r>
    <x v="53"/>
    <x v="205"/>
    <n v="336.1"/>
    <n v="3443389640.8000002"/>
    <s v="RUB"/>
  </r>
  <r>
    <x v="53"/>
    <x v="206"/>
    <n v="344.95"/>
    <n v="2902132054.3499999"/>
    <s v="RUB"/>
  </r>
  <r>
    <x v="53"/>
    <x v="207"/>
    <n v="342"/>
    <n v="1772237712.95"/>
    <s v="RUB"/>
  </r>
  <r>
    <x v="53"/>
    <x v="208"/>
    <n v="333"/>
    <n v="2145337021.5999999"/>
    <s v="RUB"/>
  </r>
  <r>
    <x v="53"/>
    <x v="209"/>
    <n v="332"/>
    <n v="1068675207.4"/>
    <s v="RUB"/>
  </r>
  <r>
    <x v="53"/>
    <x v="210"/>
    <n v="337.4"/>
    <n v="1454568954.8499999"/>
    <s v="RUB"/>
  </r>
  <r>
    <x v="53"/>
    <x v="211"/>
    <n v="334.55"/>
    <n v="1336618232.5999999"/>
    <s v="RUB"/>
  </r>
  <r>
    <x v="53"/>
    <x v="212"/>
    <n v="354.2"/>
    <n v="4209872212.1500001"/>
    <s v="RUB"/>
  </r>
  <r>
    <x v="53"/>
    <x v="213"/>
    <n v="351.65"/>
    <n v="2372118635.6500001"/>
    <s v="RUB"/>
  </r>
  <r>
    <x v="53"/>
    <x v="214"/>
    <n v="348"/>
    <n v="1979486691.3499999"/>
    <s v="RUB"/>
  </r>
  <r>
    <x v="53"/>
    <x v="215"/>
    <n v="359"/>
    <n v="2104501218.4000001"/>
    <s v="RUB"/>
  </r>
  <r>
    <x v="54"/>
    <x v="0"/>
    <n v="1.1775"/>
    <n v="252715978.69999999"/>
    <s v="RUB"/>
  </r>
  <r>
    <x v="54"/>
    <x v="1"/>
    <n v="1.1947000000000001"/>
    <n v="299201572.80000001"/>
    <s v="RUB"/>
  </r>
  <r>
    <x v="54"/>
    <x v="2"/>
    <n v="1.1832"/>
    <n v="192277061.90000001"/>
    <s v="RUB"/>
  </r>
  <r>
    <x v="54"/>
    <x v="3"/>
    <n v="1.1494"/>
    <n v="139695489.5"/>
    <s v="RUB"/>
  </r>
  <r>
    <x v="54"/>
    <x v="4"/>
    <n v="1.161"/>
    <n v="0"/>
    <s v="RUB"/>
  </r>
  <r>
    <x v="54"/>
    <x v="5"/>
    <n v="1.1467000000000001"/>
    <n v="103806060.2"/>
    <s v="RUB"/>
  </r>
  <r>
    <x v="54"/>
    <x v="6"/>
    <n v="1.1598999999999999"/>
    <n v="115741939.7"/>
    <s v="RUB"/>
  </r>
  <r>
    <x v="54"/>
    <x v="7"/>
    <n v="1.1863999999999999"/>
    <n v="200598540.80000001"/>
    <s v="RUB"/>
  </r>
  <r>
    <x v="54"/>
    <x v="8"/>
    <n v="1.1351"/>
    <n v="173212157.69999999"/>
    <s v="RUB"/>
  </r>
  <r>
    <x v="54"/>
    <x v="9"/>
    <n v="1.1135999999999999"/>
    <n v="167069455.40000001"/>
    <s v="RUB"/>
  </r>
  <r>
    <x v="54"/>
    <x v="10"/>
    <n v="1.1046"/>
    <n v="135034370.59999999"/>
    <s v="RUB"/>
  </r>
  <r>
    <x v="54"/>
    <x v="11"/>
    <n v="1.0009999999999999"/>
    <n v="596415455.60000002"/>
    <s v="RUB"/>
  </r>
  <r>
    <x v="54"/>
    <x v="12"/>
    <n v="1.0338000000000001"/>
    <n v="336204406.69999999"/>
    <s v="RUB"/>
  </r>
  <r>
    <x v="54"/>
    <x v="13"/>
    <n v="1.0455000000000001"/>
    <n v="207597745.69999999"/>
    <s v="RUB"/>
  </r>
  <r>
    <x v="54"/>
    <x v="14"/>
    <n v="1.0172000000000001"/>
    <n v="311965807.60000002"/>
    <s v="RUB"/>
  </r>
  <r>
    <x v="54"/>
    <x v="15"/>
    <n v="0.95930000000000004"/>
    <n v="467525931.80000001"/>
    <s v="RUB"/>
  </r>
  <r>
    <x v="54"/>
    <x v="16"/>
    <n v="0.97309999999999997"/>
    <n v="185362513.90000001"/>
    <s v="RUB"/>
  </r>
  <r>
    <x v="54"/>
    <x v="17"/>
    <n v="0.99990000000000001"/>
    <n v="262517593.09999999"/>
    <s v="RUB"/>
  </r>
  <r>
    <x v="54"/>
    <x v="18"/>
    <n v="1.0133000000000001"/>
    <n v="301619029.69999999"/>
    <s v="RUB"/>
  </r>
  <r>
    <x v="54"/>
    <x v="19"/>
    <n v="1.0167999999999999"/>
    <n v="164261225.59999999"/>
    <s v="RUB"/>
  </r>
  <r>
    <x v="54"/>
    <x v="20"/>
    <n v="1.0438000000000001"/>
    <n v="168831929.59999999"/>
    <s v="RUB"/>
  </r>
  <r>
    <x v="54"/>
    <x v="21"/>
    <n v="1.0189999999999999"/>
    <n v="159187443.5"/>
    <s v="RUB"/>
  </r>
  <r>
    <x v="54"/>
    <x v="22"/>
    <n v="1.0117"/>
    <n v="115449234.90000001"/>
    <s v="RUB"/>
  </r>
  <r>
    <x v="54"/>
    <x v="23"/>
    <n v="0.98799999999999999"/>
    <n v="139906557.69999999"/>
    <s v="RUB"/>
  </r>
  <r>
    <x v="54"/>
    <x v="24"/>
    <n v="0.99209999999999998"/>
    <n v="88060780.400000006"/>
    <s v="RUB"/>
  </r>
  <r>
    <x v="54"/>
    <x v="25"/>
    <n v="0.97870000000000001"/>
    <n v="110286587.5"/>
    <s v="RUB"/>
  </r>
  <r>
    <x v="54"/>
    <x v="26"/>
    <n v="1.0149999999999999"/>
    <n v="159630463.30000001"/>
    <s v="RUB"/>
  </r>
  <r>
    <x v="54"/>
    <x v="27"/>
    <n v="1.0389999999999999"/>
    <n v="279736042.89999998"/>
    <s v="RUB"/>
  </r>
  <r>
    <x v="54"/>
    <x v="28"/>
    <n v="1.0374000000000001"/>
    <n v="188525559.40000001"/>
    <s v="RUB"/>
  </r>
  <r>
    <x v="54"/>
    <x v="29"/>
    <n v="1.0102"/>
    <n v="185805074.5"/>
    <s v="RUB"/>
  </r>
  <r>
    <x v="54"/>
    <x v="30"/>
    <n v="0.99370000000000003"/>
    <n v="198023498.30000001"/>
    <s v="RUB"/>
  </r>
  <r>
    <x v="54"/>
    <x v="31"/>
    <n v="1.0288999999999999"/>
    <n v="155730848"/>
    <s v="RUB"/>
  </r>
  <r>
    <x v="54"/>
    <x v="32"/>
    <n v="1.0362"/>
    <n v="129195838.59999999"/>
    <s v="RUB"/>
  </r>
  <r>
    <x v="54"/>
    <x v="33"/>
    <n v="1.0035000000000001"/>
    <n v="146802499.90000001"/>
    <s v="RUB"/>
  </r>
  <r>
    <x v="54"/>
    <x v="34"/>
    <n v="0.97499999999999998"/>
    <n v="231442944.59999999"/>
    <s v="RUB"/>
  </r>
  <r>
    <x v="54"/>
    <x v="35"/>
    <n v="0.89700000000000002"/>
    <n v="670123172.29999995"/>
    <s v="RUB"/>
  </r>
  <r>
    <x v="54"/>
    <x v="36"/>
    <n v="0.875"/>
    <n v="962302362.10000002"/>
    <s v="RUB"/>
  </r>
  <r>
    <x v="54"/>
    <x v="37"/>
    <n v="0.85019999999999996"/>
    <n v="0"/>
    <s v="RUB"/>
  </r>
  <r>
    <x v="54"/>
    <x v="38"/>
    <n v="0.52159999999999995"/>
    <n v="359926500.5"/>
    <s v="RUB"/>
  </r>
  <r>
    <x v="54"/>
    <x v="39"/>
    <n v="0.68"/>
    <n v="230698372.80000001"/>
    <s v="RUB"/>
  </r>
  <r>
    <x v="54"/>
    <x v="40"/>
    <n v="0.65939999999999999"/>
    <n v="0"/>
    <s v="RUB"/>
  </r>
  <r>
    <x v="54"/>
    <x v="41"/>
    <n v="0.65939999999999999"/>
    <n v="0"/>
    <s v="RUB"/>
  </r>
  <r>
    <x v="54"/>
    <x v="42"/>
    <n v="0.65939999999999999"/>
    <n v="0"/>
    <s v="RUB"/>
  </r>
  <r>
    <x v="54"/>
    <x v="43"/>
    <n v="0.65939999999999999"/>
    <n v="0"/>
    <s v="RUB"/>
  </r>
  <r>
    <x v="54"/>
    <x v="44"/>
    <n v="0.65939999999999999"/>
    <n v="0"/>
    <s v="RUB"/>
  </r>
  <r>
    <x v="54"/>
    <x v="45"/>
    <n v="0.65939999999999999"/>
    <n v="0"/>
    <s v="RUB"/>
  </r>
  <r>
    <x v="54"/>
    <x v="46"/>
    <n v="0.65939999999999999"/>
    <n v="0"/>
    <s v="RUB"/>
  </r>
  <r>
    <x v="54"/>
    <x v="47"/>
    <n v="0.65939999999999999"/>
    <n v="0"/>
    <s v="RUB"/>
  </r>
  <r>
    <x v="54"/>
    <x v="48"/>
    <n v="0.65939999999999999"/>
    <n v="0"/>
    <s v="RUB"/>
  </r>
  <r>
    <x v="54"/>
    <x v="49"/>
    <n v="0.65939999999999999"/>
    <n v="0"/>
    <s v="RUB"/>
  </r>
  <r>
    <x v="54"/>
    <x v="50"/>
    <n v="0.65939999999999999"/>
    <n v="0"/>
    <s v="RUB"/>
  </r>
  <r>
    <x v="54"/>
    <x v="51"/>
    <n v="0.65939999999999999"/>
    <n v="0"/>
    <s v="RUB"/>
  </r>
  <r>
    <x v="54"/>
    <x v="52"/>
    <n v="0.65939999999999999"/>
    <n v="0"/>
    <s v="RUB"/>
  </r>
  <r>
    <x v="54"/>
    <x v="53"/>
    <n v="0.65939999999999999"/>
    <n v="0"/>
    <s v="RUB"/>
  </r>
  <r>
    <x v="54"/>
    <x v="54"/>
    <n v="0.65939999999999999"/>
    <n v="0"/>
    <s v="RUB"/>
  </r>
  <r>
    <x v="54"/>
    <x v="55"/>
    <n v="0.65939999999999999"/>
    <n v="0"/>
    <s v="RUB"/>
  </r>
  <r>
    <x v="54"/>
    <x v="56"/>
    <n v="0.65939999999999999"/>
    <n v="0"/>
    <s v="RUB"/>
  </r>
  <r>
    <x v="54"/>
    <x v="57"/>
    <n v="0.65939999999999999"/>
    <n v="0"/>
    <s v="RUB"/>
  </r>
  <r>
    <x v="54"/>
    <x v="58"/>
    <n v="0.57499999999999996"/>
    <n v="162173478.40000001"/>
    <s v="RUB"/>
  </r>
  <r>
    <x v="54"/>
    <x v="59"/>
    <n v="0.59340000000000004"/>
    <n v="53957935.399999999"/>
    <s v="RUB"/>
  </r>
  <r>
    <x v="54"/>
    <x v="60"/>
    <n v="0.68930000000000002"/>
    <n v="238669693.69999999"/>
    <s v="RUB"/>
  </r>
  <r>
    <x v="54"/>
    <x v="61"/>
    <n v="0.754"/>
    <n v="212066223.5"/>
    <s v="RUB"/>
  </r>
  <r>
    <x v="54"/>
    <x v="62"/>
    <n v="0.75"/>
    <n v="179080533.59999999"/>
    <s v="RUB"/>
  </r>
  <r>
    <x v="54"/>
    <x v="63"/>
    <n v="0.74980000000000002"/>
    <n v="73661240.5"/>
    <s v="RUB"/>
  </r>
  <r>
    <x v="54"/>
    <x v="64"/>
    <n v="0.72689999999999999"/>
    <n v="72810052.799999997"/>
    <s v="RUB"/>
  </r>
  <r>
    <x v="54"/>
    <x v="65"/>
    <n v="0.70899999999999996"/>
    <n v="50900311.899999999"/>
    <s v="RUB"/>
  </r>
  <r>
    <x v="54"/>
    <x v="66"/>
    <n v="0.71499999999999997"/>
    <n v="28785045.399999999"/>
    <s v="RUB"/>
  </r>
  <r>
    <x v="54"/>
    <x v="67"/>
    <n v="0.70499999999999996"/>
    <n v="30192799.199999999"/>
    <s v="RUB"/>
  </r>
  <r>
    <x v="54"/>
    <x v="68"/>
    <n v="0.70040000000000002"/>
    <n v="30191395.800000001"/>
    <s v="RUB"/>
  </r>
  <r>
    <x v="54"/>
    <x v="69"/>
    <n v="0.68479999999999996"/>
    <n v="38903593.799999997"/>
    <s v="RUB"/>
  </r>
  <r>
    <x v="54"/>
    <x v="70"/>
    <n v="0.68530000000000002"/>
    <n v="19244140.5"/>
    <s v="RUB"/>
  </r>
  <r>
    <x v="54"/>
    <x v="71"/>
    <n v="0.66200000000000003"/>
    <n v="18126698.699999999"/>
    <s v="RUB"/>
  </r>
  <r>
    <x v="54"/>
    <x v="72"/>
    <n v="0.65849999999999997"/>
    <n v="17615210.399999999"/>
    <s v="RUB"/>
  </r>
  <r>
    <x v="54"/>
    <x v="73"/>
    <n v="0.64549999999999996"/>
    <n v="18608011.800000001"/>
    <s v="RUB"/>
  </r>
  <r>
    <x v="54"/>
    <x v="74"/>
    <n v="0.63849999999999996"/>
    <n v="72060250.900000006"/>
    <s v="RUB"/>
  </r>
  <r>
    <x v="54"/>
    <x v="75"/>
    <n v="0.63890000000000002"/>
    <n v="33355331.600000001"/>
    <s v="RUB"/>
  </r>
  <r>
    <x v="54"/>
    <x v="76"/>
    <n v="0.63300000000000001"/>
    <n v="24427342.300000001"/>
    <s v="RUB"/>
  </r>
  <r>
    <x v="54"/>
    <x v="77"/>
    <n v="0.63019999999999998"/>
    <n v="17464510"/>
    <s v="RUB"/>
  </r>
  <r>
    <x v="54"/>
    <x v="78"/>
    <n v="0.60829999999999995"/>
    <n v="20742266.899999999"/>
    <s v="RUB"/>
  </r>
  <r>
    <x v="54"/>
    <x v="79"/>
    <n v="0.62909999999999999"/>
    <n v="29029470.699999999"/>
    <s v="RUB"/>
  </r>
  <r>
    <x v="54"/>
    <x v="80"/>
    <n v="0.66539999999999999"/>
    <n v="34529389.100000001"/>
    <s v="RUB"/>
  </r>
  <r>
    <x v="54"/>
    <x v="81"/>
    <n v="0.64049999999999996"/>
    <n v="41910903.200000003"/>
    <s v="RUB"/>
  </r>
  <r>
    <x v="54"/>
    <x v="82"/>
    <n v="0.64759999999999995"/>
    <n v="10009364.9"/>
    <s v="RUB"/>
  </r>
  <r>
    <x v="54"/>
    <x v="83"/>
    <n v="0.64559999999999995"/>
    <n v="16939285.5"/>
    <s v="RUB"/>
  </r>
  <r>
    <x v="54"/>
    <x v="84"/>
    <n v="0.6431"/>
    <n v="13075156"/>
    <s v="RUB"/>
  </r>
  <r>
    <x v="54"/>
    <x v="85"/>
    <n v="0.64949999999999997"/>
    <n v="21040029.5"/>
    <s v="RUB"/>
  </r>
  <r>
    <x v="54"/>
    <x v="86"/>
    <n v="0.67"/>
    <n v="77999268.5"/>
    <s v="RUB"/>
  </r>
  <r>
    <x v="54"/>
    <x v="87"/>
    <n v="0.64549999999999996"/>
    <n v="31522148.899999999"/>
    <s v="RUB"/>
  </r>
  <r>
    <x v="54"/>
    <x v="88"/>
    <n v="0.64119999999999999"/>
    <n v="11611119.6"/>
    <s v="RUB"/>
  </r>
  <r>
    <x v="54"/>
    <x v="89"/>
    <n v="0.68300000000000005"/>
    <n v="84435337.799999997"/>
    <s v="RUB"/>
  </r>
  <r>
    <x v="54"/>
    <x v="90"/>
    <n v="0.71220000000000006"/>
    <n v="178703555.90000001"/>
    <s v="RUB"/>
  </r>
  <r>
    <x v="54"/>
    <x v="91"/>
    <n v="0.70879999999999999"/>
    <n v="92650639.299999997"/>
    <s v="RUB"/>
  </r>
  <r>
    <x v="54"/>
    <x v="92"/>
    <n v="0.69699999999999995"/>
    <n v="22851009.699999999"/>
    <s v="RUB"/>
  </r>
  <r>
    <x v="54"/>
    <x v="93"/>
    <n v="0.67910000000000004"/>
    <n v="24275082.600000001"/>
    <s v="RUB"/>
  </r>
  <r>
    <x v="54"/>
    <x v="94"/>
    <n v="0.66"/>
    <n v="20306754.699999999"/>
    <s v="RUB"/>
  </r>
  <r>
    <x v="54"/>
    <x v="95"/>
    <n v="0.66249999999999998"/>
    <n v="62699441.600000001"/>
    <s v="RUB"/>
  </r>
  <r>
    <x v="54"/>
    <x v="96"/>
    <n v="0.65629999999999999"/>
    <n v="26669881"/>
    <s v="RUB"/>
  </r>
  <r>
    <x v="54"/>
    <x v="97"/>
    <n v="0.69589999999999996"/>
    <n v="64444520.299999997"/>
    <s v="RUB"/>
  </r>
  <r>
    <x v="54"/>
    <x v="98"/>
    <n v="0.69289999999999996"/>
    <n v="47021526"/>
    <s v="RUB"/>
  </r>
  <r>
    <x v="54"/>
    <x v="99"/>
    <n v="0.66239999999999999"/>
    <n v="57192948.700000003"/>
    <s v="RUB"/>
  </r>
  <r>
    <x v="54"/>
    <x v="100"/>
    <n v="0.64270000000000005"/>
    <n v="56716561.200000003"/>
    <s v="RUB"/>
  </r>
  <r>
    <x v="54"/>
    <x v="101"/>
    <n v="0.63139999999999996"/>
    <n v="72093755.700000003"/>
    <s v="RUB"/>
  </r>
  <r>
    <x v="54"/>
    <x v="102"/>
    <n v="0.61199999999999999"/>
    <n v="63200397.5"/>
    <s v="RUB"/>
  </r>
  <r>
    <x v="54"/>
    <x v="103"/>
    <n v="0.6079"/>
    <n v="71648623.200000003"/>
    <s v="RUB"/>
  </r>
  <r>
    <x v="54"/>
    <x v="104"/>
    <n v="0.58750000000000002"/>
    <n v="47615479.5"/>
    <s v="RUB"/>
  </r>
  <r>
    <x v="54"/>
    <x v="105"/>
    <n v="0.57820000000000005"/>
    <n v="60432355.399999999"/>
    <s v="RUB"/>
  </r>
  <r>
    <x v="54"/>
    <x v="106"/>
    <n v="0.57299999999999995"/>
    <n v="59427989.200000003"/>
    <s v="RUB"/>
  </r>
  <r>
    <x v="54"/>
    <x v="107"/>
    <n v="0.57640000000000002"/>
    <n v="35885889.799999997"/>
    <s v="RUB"/>
  </r>
  <r>
    <x v="54"/>
    <x v="108"/>
    <n v="0.5827"/>
    <n v="41062739.399999999"/>
    <s v="RUB"/>
  </r>
  <r>
    <x v="54"/>
    <x v="109"/>
    <n v="0.59130000000000005"/>
    <n v="67412279.099999994"/>
    <s v="RUB"/>
  </r>
  <r>
    <x v="54"/>
    <x v="110"/>
    <n v="0.60040000000000004"/>
    <n v="46591122.200000003"/>
    <s v="RUB"/>
  </r>
  <r>
    <x v="54"/>
    <x v="111"/>
    <n v="0.60819999999999996"/>
    <n v="43538310.200000003"/>
    <s v="RUB"/>
  </r>
  <r>
    <x v="54"/>
    <x v="112"/>
    <n v="0.60650000000000004"/>
    <n v="45034971.100000001"/>
    <s v="RUB"/>
  </r>
  <r>
    <x v="54"/>
    <x v="113"/>
    <n v="0.62209999999999999"/>
    <n v="49783341.5"/>
    <s v="RUB"/>
  </r>
  <r>
    <x v="54"/>
    <x v="114"/>
    <n v="0.61529999999999996"/>
    <n v="41319860.100000001"/>
    <s v="RUB"/>
  </r>
  <r>
    <x v="54"/>
    <x v="115"/>
    <n v="0.60099999999999998"/>
    <n v="40868887.700000003"/>
    <s v="RUB"/>
  </r>
  <r>
    <x v="54"/>
    <x v="116"/>
    <n v="0.60309999999999997"/>
    <n v="30965471.899999999"/>
    <s v="RUB"/>
  </r>
  <r>
    <x v="54"/>
    <x v="117"/>
    <n v="0.61299999999999999"/>
    <n v="34334630.5"/>
    <s v="RUB"/>
  </r>
  <r>
    <x v="54"/>
    <x v="118"/>
    <n v="0.61919999999999997"/>
    <n v="33753627.5"/>
    <s v="RUB"/>
  </r>
  <r>
    <x v="54"/>
    <x v="119"/>
    <n v="0.62880000000000003"/>
    <n v="77829978.400000006"/>
    <s v="RUB"/>
  </r>
  <r>
    <x v="54"/>
    <x v="120"/>
    <n v="0.62229999999999996"/>
    <n v="26852915.800000001"/>
    <s v="RUB"/>
  </r>
  <r>
    <x v="54"/>
    <x v="121"/>
    <n v="0.59050000000000002"/>
    <n v="89503521.799999997"/>
    <s v="RUB"/>
  </r>
  <r>
    <x v="54"/>
    <x v="122"/>
    <n v="0.59889999999999999"/>
    <n v="44823517"/>
    <s v="RUB"/>
  </r>
  <r>
    <x v="54"/>
    <x v="123"/>
    <n v="0.59499999999999997"/>
    <n v="30876992"/>
    <s v="RUB"/>
  </r>
  <r>
    <x v="54"/>
    <x v="124"/>
    <n v="0.60140000000000005"/>
    <n v="37734750.100000001"/>
    <s v="RUB"/>
  </r>
  <r>
    <x v="54"/>
    <x v="125"/>
    <n v="0.59750000000000003"/>
    <n v="54329376.600000001"/>
    <s v="RUB"/>
  </r>
  <r>
    <x v="54"/>
    <x v="126"/>
    <n v="0.60550000000000004"/>
    <n v="40119202.200000003"/>
    <s v="RUB"/>
  </r>
  <r>
    <x v="54"/>
    <x v="127"/>
    <n v="0.60389999999999999"/>
    <n v="16597584.1"/>
    <s v="RUB"/>
  </r>
  <r>
    <x v="54"/>
    <x v="128"/>
    <n v="0.59160000000000001"/>
    <n v="29006700.300000001"/>
    <s v="RUB"/>
  </r>
  <r>
    <x v="54"/>
    <x v="129"/>
    <n v="0.59950000000000003"/>
    <n v="61136091.5"/>
    <s v="RUB"/>
  </r>
  <r>
    <x v="54"/>
    <x v="130"/>
    <n v="0.58930000000000005"/>
    <n v="36392409.200000003"/>
    <s v="RUB"/>
  </r>
  <r>
    <x v="54"/>
    <x v="131"/>
    <n v="0.61150000000000004"/>
    <n v="73478178.700000003"/>
    <s v="RUB"/>
  </r>
  <r>
    <x v="54"/>
    <x v="132"/>
    <n v="0.62670000000000003"/>
    <n v="137479758.69999999"/>
    <s v="RUB"/>
  </r>
  <r>
    <x v="54"/>
    <x v="133"/>
    <n v="0.67479999999999996"/>
    <n v="521003556.10000002"/>
    <s v="RUB"/>
  </r>
  <r>
    <x v="54"/>
    <x v="134"/>
    <n v="0.70599999999999996"/>
    <n v="700935439.89999998"/>
    <s v="RUB"/>
  </r>
  <r>
    <x v="54"/>
    <x v="135"/>
    <n v="0.75819999999999999"/>
    <n v="938854066.20000005"/>
    <s v="RUB"/>
  </r>
  <r>
    <x v="54"/>
    <x v="136"/>
    <n v="0.73740000000000006"/>
    <n v="366676219.19999999"/>
    <s v="RUB"/>
  </r>
  <r>
    <x v="54"/>
    <x v="137"/>
    <n v="0.72770000000000001"/>
    <n v="128204645.5"/>
    <s v="RUB"/>
  </r>
  <r>
    <x v="54"/>
    <x v="138"/>
    <n v="0.73980000000000001"/>
    <n v="209804893.09999999"/>
    <s v="RUB"/>
  </r>
  <r>
    <x v="54"/>
    <x v="139"/>
    <n v="0.79949999999999999"/>
    <n v="613270370.89999998"/>
    <s v="RUB"/>
  </r>
  <r>
    <x v="54"/>
    <x v="140"/>
    <n v="0.78900000000000003"/>
    <n v="392414113"/>
    <s v="RUB"/>
  </r>
  <r>
    <x v="54"/>
    <x v="141"/>
    <n v="0.81299999999999994"/>
    <n v="362038019.5"/>
    <s v="RUB"/>
  </r>
  <r>
    <x v="54"/>
    <x v="142"/>
    <n v="0.84589999999999999"/>
    <n v="437058620.10000002"/>
    <s v="RUB"/>
  </r>
  <r>
    <x v="54"/>
    <x v="143"/>
    <n v="0.82199999999999995"/>
    <n v="426015966.80000001"/>
    <s v="RUB"/>
  </r>
  <r>
    <x v="54"/>
    <x v="144"/>
    <n v="0.82740000000000002"/>
    <n v="388424749.5"/>
    <s v="RUB"/>
  </r>
  <r>
    <x v="54"/>
    <x v="145"/>
    <n v="0.6502"/>
    <n v="2197285852.0999999"/>
    <s v="RUB"/>
  </r>
  <r>
    <x v="54"/>
    <x v="146"/>
    <n v="0.621"/>
    <n v="325078482"/>
    <s v="RUB"/>
  </r>
  <r>
    <x v="54"/>
    <x v="147"/>
    <n v="0.60399999999999998"/>
    <n v="181327197.09999999"/>
    <s v="RUB"/>
  </r>
  <r>
    <x v="54"/>
    <x v="148"/>
    <n v="0.60150000000000003"/>
    <n v="107035945.2"/>
    <s v="RUB"/>
  </r>
  <r>
    <x v="54"/>
    <x v="149"/>
    <n v="0.6"/>
    <n v="80052948.700000003"/>
    <s v="RUB"/>
  </r>
  <r>
    <x v="54"/>
    <x v="150"/>
    <n v="0.60360000000000003"/>
    <n v="84954046.599999994"/>
    <s v="RUB"/>
  </r>
  <r>
    <x v="54"/>
    <x v="151"/>
    <n v="0.59909999999999997"/>
    <n v="52022808.700000003"/>
    <s v="RUB"/>
  </r>
  <r>
    <x v="54"/>
    <x v="152"/>
    <n v="0.59950000000000003"/>
    <n v="54186088.299999997"/>
    <s v="RUB"/>
  </r>
  <r>
    <x v="54"/>
    <x v="153"/>
    <n v="0.59989999999999999"/>
    <n v="65591530.799999997"/>
    <s v="RUB"/>
  </r>
  <r>
    <x v="54"/>
    <x v="154"/>
    <n v="0.60109999999999997"/>
    <n v="38270650.899999999"/>
    <s v="RUB"/>
  </r>
  <r>
    <x v="54"/>
    <x v="155"/>
    <n v="0.59770000000000001"/>
    <n v="44752294.399999999"/>
    <s v="RUB"/>
  </r>
  <r>
    <x v="54"/>
    <x v="156"/>
    <n v="0.59489999999999998"/>
    <n v="33362252.600000001"/>
    <s v="RUB"/>
  </r>
  <r>
    <x v="54"/>
    <x v="157"/>
    <n v="0.59489999999999998"/>
    <n v="33069641.300000001"/>
    <s v="RUB"/>
  </r>
  <r>
    <x v="54"/>
    <x v="158"/>
    <n v="0.59060000000000001"/>
    <n v="43922483.799999997"/>
    <s v="RUB"/>
  </r>
  <r>
    <x v="54"/>
    <x v="159"/>
    <n v="0.59089999999999998"/>
    <n v="31332159.5"/>
    <s v="RUB"/>
  </r>
  <r>
    <x v="54"/>
    <x v="160"/>
    <n v="0.58930000000000005"/>
    <n v="43681852.399999999"/>
    <s v="RUB"/>
  </r>
  <r>
    <x v="54"/>
    <x v="161"/>
    <n v="0.58179999999999998"/>
    <n v="66884779.700000003"/>
    <s v="RUB"/>
  </r>
  <r>
    <x v="54"/>
    <x v="162"/>
    <n v="0.57799999999999996"/>
    <n v="56098489.600000001"/>
    <s v="RUB"/>
  </r>
  <r>
    <x v="54"/>
    <x v="163"/>
    <n v="0.58250000000000002"/>
    <n v="31619239.399999999"/>
    <s v="RUB"/>
  </r>
  <r>
    <x v="54"/>
    <x v="164"/>
    <n v="0.58150000000000002"/>
    <n v="44046948.299999997"/>
    <s v="RUB"/>
  </r>
  <r>
    <x v="54"/>
    <x v="165"/>
    <n v="0.5998"/>
    <n v="130501411"/>
    <s v="RUB"/>
  </r>
  <r>
    <x v="54"/>
    <x v="166"/>
    <n v="0.59609999999999996"/>
    <n v="84097536"/>
    <s v="RUB"/>
  </r>
  <r>
    <x v="54"/>
    <x v="167"/>
    <n v="0.60670000000000002"/>
    <n v="174890994.5"/>
    <s v="RUB"/>
  </r>
  <r>
    <x v="54"/>
    <x v="168"/>
    <n v="0.62639999999999996"/>
    <n v="469735197.30000001"/>
    <s v="RUB"/>
  </r>
  <r>
    <x v="54"/>
    <x v="169"/>
    <n v="0.61329999999999996"/>
    <n v="209363870.59999999"/>
    <s v="RUB"/>
  </r>
  <r>
    <x v="54"/>
    <x v="170"/>
    <n v="0.6129"/>
    <n v="76444597.200000003"/>
    <s v="RUB"/>
  </r>
  <r>
    <x v="54"/>
    <x v="171"/>
    <n v="0.60199999999999998"/>
    <n v="50055894.5"/>
    <s v="RUB"/>
  </r>
  <r>
    <x v="54"/>
    <x v="172"/>
    <n v="0.60719999999999996"/>
    <n v="57022926"/>
    <s v="RUB"/>
  </r>
  <r>
    <x v="54"/>
    <x v="173"/>
    <n v="0.60650000000000004"/>
    <n v="100108452.2"/>
    <s v="RUB"/>
  </r>
  <r>
    <x v="54"/>
    <x v="174"/>
    <n v="0.60199999999999998"/>
    <n v="68545788.400000006"/>
    <s v="RUB"/>
  </r>
  <r>
    <x v="54"/>
    <x v="175"/>
    <n v="0.59989999999999999"/>
    <n v="35575998.899999999"/>
    <s v="RUB"/>
  </r>
  <r>
    <x v="54"/>
    <x v="176"/>
    <n v="0.60409999999999997"/>
    <n v="52431130.200000003"/>
    <s v="RUB"/>
  </r>
  <r>
    <x v="54"/>
    <x v="177"/>
    <n v="0.59930000000000005"/>
    <n v="44273962"/>
    <s v="RUB"/>
  </r>
  <r>
    <x v="54"/>
    <x v="178"/>
    <n v="0.59650000000000003"/>
    <n v="37158151.899999999"/>
    <s v="RUB"/>
  </r>
  <r>
    <x v="54"/>
    <x v="179"/>
    <n v="0.5665"/>
    <n v="145351634.69999999"/>
    <s v="RUB"/>
  </r>
  <r>
    <x v="54"/>
    <x v="180"/>
    <n v="0.53649999999999998"/>
    <n v="103903780.90000001"/>
    <s v="RUB"/>
  </r>
  <r>
    <x v="54"/>
    <x v="181"/>
    <n v="0.54890000000000005"/>
    <n v="51636427.799999997"/>
    <s v="RUB"/>
  </r>
  <r>
    <x v="54"/>
    <x v="182"/>
    <n v="0.53039999999999998"/>
    <n v="58929974.299999997"/>
    <s v="RUB"/>
  </r>
  <r>
    <x v="54"/>
    <x v="183"/>
    <n v="0.48720000000000002"/>
    <n v="86858849.700000003"/>
    <s v="RUB"/>
  </r>
  <r>
    <x v="54"/>
    <x v="184"/>
    <n v="0.49020000000000002"/>
    <n v="32476259.800000001"/>
    <s v="RUB"/>
  </r>
  <r>
    <x v="54"/>
    <x v="185"/>
    <n v="0.4879"/>
    <n v="49480397.299999997"/>
    <s v="RUB"/>
  </r>
  <r>
    <x v="54"/>
    <x v="186"/>
    <n v="0.46870000000000001"/>
    <n v="50093032.5"/>
    <s v="RUB"/>
  </r>
  <r>
    <x v="54"/>
    <x v="187"/>
    <n v="0.48199999999999998"/>
    <n v="48367140.100000001"/>
    <s v="RUB"/>
  </r>
  <r>
    <x v="54"/>
    <x v="188"/>
    <n v="0.50339999999999996"/>
    <n v="28942293.100000001"/>
    <s v="RUB"/>
  </r>
  <r>
    <x v="54"/>
    <x v="189"/>
    <n v="0.49120000000000003"/>
    <n v="32055363"/>
    <s v="RUB"/>
  </r>
  <r>
    <x v="54"/>
    <x v="190"/>
    <n v="0.4899"/>
    <n v="26835428.5"/>
    <s v="RUB"/>
  </r>
  <r>
    <x v="54"/>
    <x v="191"/>
    <n v="0.48230000000000001"/>
    <n v="24438476.899999999"/>
    <s v="RUB"/>
  </r>
  <r>
    <x v="54"/>
    <x v="192"/>
    <n v="0.47039999999999998"/>
    <n v="20630873.600000001"/>
    <s v="RUB"/>
  </r>
  <r>
    <x v="54"/>
    <x v="193"/>
    <n v="0.48930000000000001"/>
    <n v="51262846.799999997"/>
    <s v="RUB"/>
  </r>
  <r>
    <x v="54"/>
    <x v="194"/>
    <n v="0.5373"/>
    <n v="232862573.09999999"/>
    <s v="RUB"/>
  </r>
  <r>
    <x v="54"/>
    <x v="195"/>
    <n v="0.52400000000000002"/>
    <n v="126173208.5"/>
    <s v="RUB"/>
  </r>
  <r>
    <x v="54"/>
    <x v="196"/>
    <n v="0.52180000000000004"/>
    <n v="34648950.600000001"/>
    <s v="RUB"/>
  </r>
  <r>
    <x v="54"/>
    <x v="197"/>
    <n v="0.52249999999999996"/>
    <n v="28187289.399999999"/>
    <s v="RUB"/>
  </r>
  <r>
    <x v="54"/>
    <x v="198"/>
    <n v="0.52990000000000004"/>
    <n v="43020711.600000001"/>
    <s v="RUB"/>
  </r>
  <r>
    <x v="54"/>
    <x v="199"/>
    <n v="0.53039999999999998"/>
    <n v="46581334.200000003"/>
    <s v="RUB"/>
  </r>
  <r>
    <x v="54"/>
    <x v="200"/>
    <n v="0.53710000000000002"/>
    <n v="114049857"/>
    <s v="RUB"/>
  </r>
  <r>
    <x v="54"/>
    <x v="201"/>
    <n v="0.53849999999999998"/>
    <n v="64360517.600000001"/>
    <s v="RUB"/>
  </r>
  <r>
    <x v="54"/>
    <x v="202"/>
    <n v="0.55549999999999999"/>
    <n v="57720947.799999997"/>
    <s v="RUB"/>
  </r>
  <r>
    <x v="54"/>
    <x v="203"/>
    <n v="0.56699999999999995"/>
    <n v="60318213.899999999"/>
    <s v="RUB"/>
  </r>
  <r>
    <x v="54"/>
    <x v="204"/>
    <n v="0.57250000000000001"/>
    <n v="46055205.700000003"/>
    <s v="RUB"/>
  </r>
  <r>
    <x v="54"/>
    <x v="205"/>
    <n v="0.5696"/>
    <n v="65631895.799999997"/>
    <s v="RUB"/>
  </r>
  <r>
    <x v="54"/>
    <x v="206"/>
    <n v="0.58309999999999995"/>
    <n v="70947784.200000003"/>
    <s v="RUB"/>
  </r>
  <r>
    <x v="54"/>
    <x v="207"/>
    <n v="0.57640000000000002"/>
    <n v="35298815"/>
    <s v="RUB"/>
  </r>
  <r>
    <x v="54"/>
    <x v="208"/>
    <n v="0.57350000000000001"/>
    <n v="26999166.100000001"/>
    <s v="RUB"/>
  </r>
  <r>
    <x v="54"/>
    <x v="209"/>
    <n v="0.57979999999999998"/>
    <n v="23342493.399999999"/>
    <s v="RUB"/>
  </r>
  <r>
    <x v="54"/>
    <x v="210"/>
    <n v="0.59089999999999998"/>
    <n v="51411524.799999997"/>
    <s v="RUB"/>
  </r>
  <r>
    <x v="54"/>
    <x v="211"/>
    <n v="0.58250000000000002"/>
    <n v="27608975.899999999"/>
    <s v="RUB"/>
  </r>
  <r>
    <x v="54"/>
    <x v="212"/>
    <n v="0.58799999999999997"/>
    <n v="38857543.399999999"/>
    <s v="RUB"/>
  </r>
  <r>
    <x v="54"/>
    <x v="213"/>
    <n v="0.58209999999999995"/>
    <n v="26042853.100000001"/>
    <s v="RUB"/>
  </r>
  <r>
    <x v="54"/>
    <x v="214"/>
    <n v="0.57130000000000003"/>
    <n v="55427598.899999999"/>
    <s v="RUB"/>
  </r>
  <r>
    <x v="54"/>
    <x v="215"/>
    <n v="0.57599999999999996"/>
    <n v="21365607"/>
    <s v="RUB"/>
  </r>
  <r>
    <x v="55"/>
    <x v="0"/>
    <n v="86.04"/>
    <n v="91861146.099999994"/>
    <s v="RUB"/>
  </r>
  <r>
    <x v="55"/>
    <x v="1"/>
    <n v="85.99"/>
    <n v="147449644.09999999"/>
    <s v="RUB"/>
  </r>
  <r>
    <x v="55"/>
    <x v="2"/>
    <n v="84.9"/>
    <n v="113235901.59999999"/>
    <s v="RUB"/>
  </r>
  <r>
    <x v="55"/>
    <x v="3"/>
    <n v="84"/>
    <n v="118433703"/>
    <s v="RUB"/>
  </r>
  <r>
    <x v="55"/>
    <x v="4"/>
    <n v="84.37"/>
    <n v="0"/>
    <s v="RUB"/>
  </r>
  <r>
    <x v="55"/>
    <x v="5"/>
    <n v="83.49"/>
    <n v="217890650.40000001"/>
    <s v="RUB"/>
  </r>
  <r>
    <x v="55"/>
    <x v="6"/>
    <n v="83.61"/>
    <n v="174013609.40000001"/>
    <s v="RUB"/>
  </r>
  <r>
    <x v="55"/>
    <x v="7"/>
    <n v="85"/>
    <n v="165520550.90000001"/>
    <s v="RUB"/>
  </r>
  <r>
    <x v="55"/>
    <x v="8"/>
    <n v="80.900000000000006"/>
    <n v="338494668.39999998"/>
    <s v="RUB"/>
  </r>
  <r>
    <x v="55"/>
    <x v="9"/>
    <n v="78.2"/>
    <n v="523564620.80000001"/>
    <s v="RUB"/>
  </r>
  <r>
    <x v="55"/>
    <x v="10"/>
    <n v="77.81"/>
    <n v="287149723.10000002"/>
    <s v="RUB"/>
  </r>
  <r>
    <x v="55"/>
    <x v="11"/>
    <n v="76.88"/>
    <n v="423685652"/>
    <s v="RUB"/>
  </r>
  <r>
    <x v="55"/>
    <x v="12"/>
    <n v="76.7"/>
    <n v="388049192.80000001"/>
    <s v="RUB"/>
  </r>
  <r>
    <x v="55"/>
    <x v="13"/>
    <n v="78.010000000000005"/>
    <n v="194808240.40000001"/>
    <s v="RUB"/>
  </r>
  <r>
    <x v="55"/>
    <x v="14"/>
    <n v="75.48"/>
    <n v="280374867.30000001"/>
    <s v="RUB"/>
  </r>
  <r>
    <x v="55"/>
    <x v="15"/>
    <n v="71.27"/>
    <n v="380995827.19999999"/>
    <s v="RUB"/>
  </r>
  <r>
    <x v="55"/>
    <x v="16"/>
    <n v="74.88"/>
    <n v="288087127.10000002"/>
    <s v="RUB"/>
  </r>
  <r>
    <x v="55"/>
    <x v="17"/>
    <n v="74"/>
    <n v="249761699.40000001"/>
    <s v="RUB"/>
  </r>
  <r>
    <x v="55"/>
    <x v="18"/>
    <n v="73.900000000000006"/>
    <n v="315755510.39999998"/>
    <s v="RUB"/>
  </r>
  <r>
    <x v="55"/>
    <x v="19"/>
    <n v="73.209999999999994"/>
    <n v="236134305.5"/>
    <s v="RUB"/>
  </r>
  <r>
    <x v="55"/>
    <x v="20"/>
    <n v="74.25"/>
    <n v="227948475.80000001"/>
    <s v="RUB"/>
  </r>
  <r>
    <x v="55"/>
    <x v="21"/>
    <n v="73.48"/>
    <n v="218027020.59999999"/>
    <s v="RUB"/>
  </r>
  <r>
    <x v="55"/>
    <x v="22"/>
    <n v="73.78"/>
    <n v="149441367.80000001"/>
    <s v="RUB"/>
  </r>
  <r>
    <x v="55"/>
    <x v="23"/>
    <n v="72.87"/>
    <n v="122457631"/>
    <s v="RUB"/>
  </r>
  <r>
    <x v="55"/>
    <x v="24"/>
    <n v="73.41"/>
    <n v="140276527"/>
    <s v="RUB"/>
  </r>
  <r>
    <x v="55"/>
    <x v="25"/>
    <n v="72.25"/>
    <n v="161751014.69999999"/>
    <s v="RUB"/>
  </r>
  <r>
    <x v="55"/>
    <x v="26"/>
    <n v="73.91"/>
    <n v="194351207.90000001"/>
    <s v="RUB"/>
  </r>
  <r>
    <x v="55"/>
    <x v="27"/>
    <n v="74.39"/>
    <n v="236332181.30000001"/>
    <s v="RUB"/>
  </r>
  <r>
    <x v="55"/>
    <x v="28"/>
    <n v="74.55"/>
    <n v="231697970.5"/>
    <s v="RUB"/>
  </r>
  <r>
    <x v="55"/>
    <x v="29"/>
    <n v="71.44"/>
    <n v="388188763.19999999"/>
    <s v="RUB"/>
  </r>
  <r>
    <x v="55"/>
    <x v="30"/>
    <n v="72"/>
    <n v="427889004.5"/>
    <s v="RUB"/>
  </r>
  <r>
    <x v="55"/>
    <x v="31"/>
    <n v="71.69"/>
    <n v="305932938.19999999"/>
    <s v="RUB"/>
  </r>
  <r>
    <x v="55"/>
    <x v="32"/>
    <n v="72.430000000000007"/>
    <n v="225788431.09999999"/>
    <s v="RUB"/>
  </r>
  <r>
    <x v="55"/>
    <x v="33"/>
    <n v="71.02"/>
    <n v="237203102.69999999"/>
    <s v="RUB"/>
  </r>
  <r>
    <x v="55"/>
    <x v="34"/>
    <n v="69.400000000000006"/>
    <n v="281709669.30000001"/>
    <s v="RUB"/>
  </r>
  <r>
    <x v="55"/>
    <x v="35"/>
    <n v="64.02"/>
    <n v="738935736.39999998"/>
    <s v="RUB"/>
  </r>
  <r>
    <x v="55"/>
    <x v="36"/>
    <n v="67.069999999999993"/>
    <n v="763604218.89999998"/>
    <s v="RUB"/>
  </r>
  <r>
    <x v="55"/>
    <x v="37"/>
    <n v="67.77"/>
    <n v="0"/>
    <s v="RUB"/>
  </r>
  <r>
    <x v="55"/>
    <x v="38"/>
    <n v="63.3"/>
    <n v="430903285.80000001"/>
    <s v="RUB"/>
  </r>
  <r>
    <x v="55"/>
    <x v="39"/>
    <n v="71"/>
    <n v="438438778"/>
    <s v="RUB"/>
  </r>
  <r>
    <x v="55"/>
    <x v="40"/>
    <n v="62.2"/>
    <n v="0"/>
    <s v="RUB"/>
  </r>
  <r>
    <x v="55"/>
    <x v="41"/>
    <n v="62.2"/>
    <n v="0"/>
    <s v="RUB"/>
  </r>
  <r>
    <x v="55"/>
    <x v="42"/>
    <n v="62.2"/>
    <n v="0"/>
    <s v="RUB"/>
  </r>
  <r>
    <x v="55"/>
    <x v="43"/>
    <n v="62.2"/>
    <n v="0"/>
    <s v="RUB"/>
  </r>
  <r>
    <x v="55"/>
    <x v="44"/>
    <n v="62.2"/>
    <n v="0"/>
    <s v="RUB"/>
  </r>
  <r>
    <x v="55"/>
    <x v="45"/>
    <n v="62.2"/>
    <n v="0"/>
    <s v="RUB"/>
  </r>
  <r>
    <x v="55"/>
    <x v="46"/>
    <n v="62.2"/>
    <n v="0"/>
    <s v="RUB"/>
  </r>
  <r>
    <x v="55"/>
    <x v="47"/>
    <n v="62.2"/>
    <n v="0"/>
    <s v="RUB"/>
  </r>
  <r>
    <x v="55"/>
    <x v="48"/>
    <n v="62.2"/>
    <n v="0"/>
    <s v="RUB"/>
  </r>
  <r>
    <x v="55"/>
    <x v="49"/>
    <n v="62.2"/>
    <n v="0"/>
    <s v="RUB"/>
  </r>
  <r>
    <x v="55"/>
    <x v="50"/>
    <n v="62.2"/>
    <n v="0"/>
    <s v="RUB"/>
  </r>
  <r>
    <x v="55"/>
    <x v="51"/>
    <n v="62.2"/>
    <n v="0"/>
    <s v="RUB"/>
  </r>
  <r>
    <x v="55"/>
    <x v="52"/>
    <n v="62.2"/>
    <n v="0"/>
    <s v="RUB"/>
  </r>
  <r>
    <x v="55"/>
    <x v="53"/>
    <n v="62.2"/>
    <n v="0"/>
    <s v="RUB"/>
  </r>
  <r>
    <x v="55"/>
    <x v="54"/>
    <n v="62.2"/>
    <n v="0"/>
    <s v="RUB"/>
  </r>
  <r>
    <x v="55"/>
    <x v="55"/>
    <n v="62.2"/>
    <n v="0"/>
    <s v="RUB"/>
  </r>
  <r>
    <x v="55"/>
    <x v="56"/>
    <n v="65.5"/>
    <n v="188813124.09999999"/>
    <s v="RUB"/>
  </r>
  <r>
    <x v="55"/>
    <x v="57"/>
    <n v="63.99"/>
    <n v="120582044.7"/>
    <s v="RUB"/>
  </r>
  <r>
    <x v="55"/>
    <x v="58"/>
    <n v="64.2"/>
    <n v="80174986.799999997"/>
    <s v="RUB"/>
  </r>
  <r>
    <x v="55"/>
    <x v="59"/>
    <n v="62.96"/>
    <n v="122137036.5"/>
    <s v="RUB"/>
  </r>
  <r>
    <x v="55"/>
    <x v="60"/>
    <n v="63"/>
    <n v="132913091.3"/>
    <s v="RUB"/>
  </r>
  <r>
    <x v="55"/>
    <x v="61"/>
    <n v="66.599999999999994"/>
    <n v="173737674.30000001"/>
    <s v="RUB"/>
  </r>
  <r>
    <x v="55"/>
    <x v="62"/>
    <n v="66.010000000000005"/>
    <n v="143780314.90000001"/>
    <s v="RUB"/>
  </r>
  <r>
    <x v="55"/>
    <x v="63"/>
    <n v="65.150000000000006"/>
    <n v="218487123.5"/>
    <s v="RUB"/>
  </r>
  <r>
    <x v="55"/>
    <x v="64"/>
    <n v="62.83"/>
    <n v="155439625.30000001"/>
    <s v="RUB"/>
  </r>
  <r>
    <x v="55"/>
    <x v="65"/>
    <n v="61.4"/>
    <n v="110677590.09999999"/>
    <s v="RUB"/>
  </r>
  <r>
    <x v="55"/>
    <x v="66"/>
    <n v="61.5"/>
    <n v="65139905.899999999"/>
    <s v="RUB"/>
  </r>
  <r>
    <x v="55"/>
    <x v="67"/>
    <n v="64.41"/>
    <n v="369070252.19999999"/>
    <s v="RUB"/>
  </r>
  <r>
    <x v="55"/>
    <x v="68"/>
    <n v="62.99"/>
    <n v="65672566.600000001"/>
    <s v="RUB"/>
  </r>
  <r>
    <x v="55"/>
    <x v="69"/>
    <n v="62.28"/>
    <n v="51686031.399999999"/>
    <s v="RUB"/>
  </r>
  <r>
    <x v="55"/>
    <x v="70"/>
    <n v="62.15"/>
    <n v="35242284.399999999"/>
    <s v="RUB"/>
  </r>
  <r>
    <x v="55"/>
    <x v="71"/>
    <n v="60.26"/>
    <n v="65619359.299999997"/>
    <s v="RUB"/>
  </r>
  <r>
    <x v="55"/>
    <x v="72"/>
    <n v="60.25"/>
    <n v="56535362.899999999"/>
    <s v="RUB"/>
  </r>
  <r>
    <x v="55"/>
    <x v="73"/>
    <n v="59.24"/>
    <n v="39392501.600000001"/>
    <s v="RUB"/>
  </r>
  <r>
    <x v="55"/>
    <x v="74"/>
    <n v="57.85"/>
    <n v="80787726.799999997"/>
    <s v="RUB"/>
  </r>
  <r>
    <x v="55"/>
    <x v="75"/>
    <n v="58.11"/>
    <n v="63828856.600000001"/>
    <s v="RUB"/>
  </r>
  <r>
    <x v="55"/>
    <x v="76"/>
    <n v="58.3"/>
    <n v="52064264.5"/>
    <s v="RUB"/>
  </r>
  <r>
    <x v="55"/>
    <x v="77"/>
    <n v="57.9"/>
    <n v="27000932.699999999"/>
    <s v="RUB"/>
  </r>
  <r>
    <x v="55"/>
    <x v="78"/>
    <n v="57.21"/>
    <n v="43534296.899999999"/>
    <s v="RUB"/>
  </r>
  <r>
    <x v="55"/>
    <x v="79"/>
    <n v="58.3"/>
    <n v="37620138.200000003"/>
    <s v="RUB"/>
  </r>
  <r>
    <x v="55"/>
    <x v="80"/>
    <n v="60.13"/>
    <n v="52235958"/>
    <s v="RUB"/>
  </r>
  <r>
    <x v="55"/>
    <x v="81"/>
    <n v="59.02"/>
    <n v="57270234.299999997"/>
    <s v="RUB"/>
  </r>
  <r>
    <x v="55"/>
    <x v="82"/>
    <n v="60.39"/>
    <n v="30543447.600000001"/>
    <s v="RUB"/>
  </r>
  <r>
    <x v="55"/>
    <x v="83"/>
    <n v="58.98"/>
    <n v="48829810.600000001"/>
    <s v="RUB"/>
  </r>
  <r>
    <x v="55"/>
    <x v="84"/>
    <n v="59.24"/>
    <n v="29397437.699999999"/>
    <s v="RUB"/>
  </r>
  <r>
    <x v="55"/>
    <x v="85"/>
    <n v="59.02"/>
    <n v="12018854.300000001"/>
    <s v="RUB"/>
  </r>
  <r>
    <x v="55"/>
    <x v="86"/>
    <n v="58.89"/>
    <n v="32085999.899999999"/>
    <s v="RUB"/>
  </r>
  <r>
    <x v="55"/>
    <x v="87"/>
    <n v="58.2"/>
    <n v="18664202.600000001"/>
    <s v="RUB"/>
  </r>
  <r>
    <x v="55"/>
    <x v="88"/>
    <n v="57.8"/>
    <n v="16507877.5"/>
    <s v="RUB"/>
  </r>
  <r>
    <x v="55"/>
    <x v="89"/>
    <n v="58.1"/>
    <n v="32339449.100000001"/>
    <s v="RUB"/>
  </r>
  <r>
    <x v="55"/>
    <x v="90"/>
    <n v="58.77"/>
    <n v="31676902.399999999"/>
    <s v="RUB"/>
  </r>
  <r>
    <x v="55"/>
    <x v="91"/>
    <n v="59.35"/>
    <n v="128058262.5"/>
    <s v="RUB"/>
  </r>
  <r>
    <x v="55"/>
    <x v="92"/>
    <n v="59.01"/>
    <n v="47308659.899999999"/>
    <s v="RUB"/>
  </r>
  <r>
    <x v="55"/>
    <x v="93"/>
    <n v="58.16"/>
    <n v="54654974.5"/>
    <s v="RUB"/>
  </r>
  <r>
    <x v="55"/>
    <x v="94"/>
    <n v="57.23"/>
    <n v="30614268.899999999"/>
    <s v="RUB"/>
  </r>
  <r>
    <x v="55"/>
    <x v="95"/>
    <n v="57.66"/>
    <n v="42699607.399999999"/>
    <s v="RUB"/>
  </r>
  <r>
    <x v="55"/>
    <x v="96"/>
    <n v="57.83"/>
    <n v="29610189.199999999"/>
    <s v="RUB"/>
  </r>
  <r>
    <x v="55"/>
    <x v="97"/>
    <n v="58.01"/>
    <n v="37753798"/>
    <s v="RUB"/>
  </r>
  <r>
    <x v="55"/>
    <x v="98"/>
    <n v="58.39"/>
    <n v="45840210.399999999"/>
    <s v="RUB"/>
  </r>
  <r>
    <x v="55"/>
    <x v="99"/>
    <n v="58.86"/>
    <n v="92043023.400000006"/>
    <s v="RUB"/>
  </r>
  <r>
    <x v="55"/>
    <x v="100"/>
    <n v="57.9"/>
    <n v="35344394.700000003"/>
    <s v="RUB"/>
  </r>
  <r>
    <x v="55"/>
    <x v="101"/>
    <n v="58.63"/>
    <n v="48980225.600000001"/>
    <s v="RUB"/>
  </r>
  <r>
    <x v="55"/>
    <x v="102"/>
    <n v="57.8"/>
    <n v="49483139.399999999"/>
    <s v="RUB"/>
  </r>
  <r>
    <x v="55"/>
    <x v="103"/>
    <n v="57.81"/>
    <n v="34311955.700000003"/>
    <s v="RUB"/>
  </r>
  <r>
    <x v="55"/>
    <x v="104"/>
    <n v="57.98"/>
    <n v="30491637.300000001"/>
    <s v="RUB"/>
  </r>
  <r>
    <x v="55"/>
    <x v="105"/>
    <n v="57.95"/>
    <n v="29840140.899999999"/>
    <s v="RUB"/>
  </r>
  <r>
    <x v="55"/>
    <x v="106"/>
    <n v="57.85"/>
    <n v="35756416.200000003"/>
    <s v="RUB"/>
  </r>
  <r>
    <x v="55"/>
    <x v="107"/>
    <n v="57.92"/>
    <n v="28455045.800000001"/>
    <s v="RUB"/>
  </r>
  <r>
    <x v="55"/>
    <x v="108"/>
    <n v="57.76"/>
    <n v="34881135.899999999"/>
    <s v="RUB"/>
  </r>
  <r>
    <x v="55"/>
    <x v="109"/>
    <n v="57.79"/>
    <n v="62646634.200000003"/>
    <s v="RUB"/>
  </r>
  <r>
    <x v="55"/>
    <x v="110"/>
    <n v="58.04"/>
    <n v="46492223.600000001"/>
    <s v="RUB"/>
  </r>
  <r>
    <x v="55"/>
    <x v="111"/>
    <n v="59.43"/>
    <n v="67151114.799999997"/>
    <s v="RUB"/>
  </r>
  <r>
    <x v="55"/>
    <x v="112"/>
    <n v="59.83"/>
    <n v="68719222"/>
    <s v="RUB"/>
  </r>
  <r>
    <x v="55"/>
    <x v="113"/>
    <n v="60.68"/>
    <n v="90496933.400000006"/>
    <s v="RUB"/>
  </r>
  <r>
    <x v="55"/>
    <x v="114"/>
    <n v="59.89"/>
    <n v="67334580"/>
    <s v="RUB"/>
  </r>
  <r>
    <x v="55"/>
    <x v="115"/>
    <n v="59.55"/>
    <n v="46665601.399999999"/>
    <s v="RUB"/>
  </r>
  <r>
    <x v="55"/>
    <x v="116"/>
    <n v="59.43"/>
    <n v="37876238.799999997"/>
    <s v="RUB"/>
  </r>
  <r>
    <x v="55"/>
    <x v="117"/>
    <n v="60.4"/>
    <n v="84708572.299999997"/>
    <s v="RUB"/>
  </r>
  <r>
    <x v="55"/>
    <x v="118"/>
    <n v="64.03"/>
    <n v="141939873.5"/>
    <s v="RUB"/>
  </r>
  <r>
    <x v="55"/>
    <x v="119"/>
    <n v="66.61"/>
    <n v="249769870"/>
    <s v="RUB"/>
  </r>
  <r>
    <x v="55"/>
    <x v="120"/>
    <n v="67"/>
    <n v="131085835.8"/>
    <s v="RUB"/>
  </r>
  <r>
    <x v="55"/>
    <x v="121"/>
    <n v="63.81"/>
    <n v="153559467.69999999"/>
    <s v="RUB"/>
  </r>
  <r>
    <x v="55"/>
    <x v="122"/>
    <n v="65.47"/>
    <n v="150096415.40000001"/>
    <s v="RUB"/>
  </r>
  <r>
    <x v="55"/>
    <x v="123"/>
    <n v="66"/>
    <n v="85413747.200000003"/>
    <s v="RUB"/>
  </r>
  <r>
    <x v="55"/>
    <x v="124"/>
    <n v="65.55"/>
    <n v="74594271.200000003"/>
    <s v="RUB"/>
  </r>
  <r>
    <x v="55"/>
    <x v="125"/>
    <n v="66.67"/>
    <n v="64141547.700000003"/>
    <s v="RUB"/>
  </r>
  <r>
    <x v="55"/>
    <x v="126"/>
    <n v="65.489999999999995"/>
    <n v="60656610.200000003"/>
    <s v="RUB"/>
  </r>
  <r>
    <x v="55"/>
    <x v="127"/>
    <n v="66.540000000000006"/>
    <n v="56164597.700000003"/>
    <s v="RUB"/>
  </r>
  <r>
    <x v="55"/>
    <x v="128"/>
    <n v="65.88"/>
    <n v="124128388.40000001"/>
    <s v="RUB"/>
  </r>
  <r>
    <x v="55"/>
    <x v="129"/>
    <n v="65.19"/>
    <n v="111133759.3"/>
    <s v="RUB"/>
  </r>
  <r>
    <x v="55"/>
    <x v="130"/>
    <n v="63.74"/>
    <n v="54896385"/>
    <s v="RUB"/>
  </r>
  <r>
    <x v="55"/>
    <x v="131"/>
    <n v="62.86"/>
    <n v="56422648.299999997"/>
    <s v="RUB"/>
  </r>
  <r>
    <x v="55"/>
    <x v="132"/>
    <n v="64.5"/>
    <n v="90137262.400000006"/>
    <s v="RUB"/>
  </r>
  <r>
    <x v="55"/>
    <x v="133"/>
    <n v="64.790000000000006"/>
    <n v="133521485.2"/>
    <s v="RUB"/>
  </r>
  <r>
    <x v="55"/>
    <x v="134"/>
    <n v="59.6"/>
    <n v="155400081.59999999"/>
    <s v="RUB"/>
  </r>
  <r>
    <x v="55"/>
    <x v="135"/>
    <n v="61.03"/>
    <n v="101739802.59999999"/>
    <s v="RUB"/>
  </r>
  <r>
    <x v="55"/>
    <x v="136"/>
    <n v="60.48"/>
    <n v="65436662.700000003"/>
    <s v="RUB"/>
  </r>
  <r>
    <x v="55"/>
    <x v="137"/>
    <n v="60.25"/>
    <n v="53288615.799999997"/>
    <s v="RUB"/>
  </r>
  <r>
    <x v="55"/>
    <x v="138"/>
    <n v="60.73"/>
    <n v="52247473.899999999"/>
    <s v="RUB"/>
  </r>
  <r>
    <x v="55"/>
    <x v="139"/>
    <n v="60.93"/>
    <n v="66483597"/>
    <s v="RUB"/>
  </r>
  <r>
    <x v="55"/>
    <x v="140"/>
    <n v="60.6"/>
    <n v="53731400.5"/>
    <s v="RUB"/>
  </r>
  <r>
    <x v="55"/>
    <x v="141"/>
    <n v="60.73"/>
    <n v="26959208.5"/>
    <s v="RUB"/>
  </r>
  <r>
    <x v="55"/>
    <x v="142"/>
    <n v="60.96"/>
    <n v="32478367.300000001"/>
    <s v="RUB"/>
  </r>
  <r>
    <x v="55"/>
    <x v="143"/>
    <n v="60.23"/>
    <n v="56140714.700000003"/>
    <s v="RUB"/>
  </r>
  <r>
    <x v="55"/>
    <x v="144"/>
    <n v="59.45"/>
    <n v="78075342.299999997"/>
    <s v="RUB"/>
  </r>
  <r>
    <x v="55"/>
    <x v="145"/>
    <n v="59.22"/>
    <n v="58933947.799999997"/>
    <s v="RUB"/>
  </r>
  <r>
    <x v="55"/>
    <x v="146"/>
    <n v="58.7"/>
    <n v="81302321.400000006"/>
    <s v="RUB"/>
  </r>
  <r>
    <x v="55"/>
    <x v="147"/>
    <n v="58.25"/>
    <n v="72396550.799999997"/>
    <s v="RUB"/>
  </r>
  <r>
    <x v="55"/>
    <x v="148"/>
    <n v="60"/>
    <n v="69464058.200000003"/>
    <s v="RUB"/>
  </r>
  <r>
    <x v="55"/>
    <x v="149"/>
    <n v="60.34"/>
    <n v="73117997.799999997"/>
    <s v="RUB"/>
  </r>
  <r>
    <x v="55"/>
    <x v="150"/>
    <n v="60.13"/>
    <n v="58865216.600000001"/>
    <s v="RUB"/>
  </r>
  <r>
    <x v="55"/>
    <x v="151"/>
    <n v="60.8"/>
    <n v="89292847.5"/>
    <s v="RUB"/>
  </r>
  <r>
    <x v="55"/>
    <x v="152"/>
    <n v="61.56"/>
    <n v="84492399.599999994"/>
    <s v="RUB"/>
  </r>
  <r>
    <x v="55"/>
    <x v="153"/>
    <n v="60.95"/>
    <n v="50316639.100000001"/>
    <s v="RUB"/>
  </r>
  <r>
    <x v="55"/>
    <x v="154"/>
    <n v="60.7"/>
    <n v="58481477.600000001"/>
    <s v="RUB"/>
  </r>
  <r>
    <x v="55"/>
    <x v="155"/>
    <n v="60.32"/>
    <n v="34874935"/>
    <s v="RUB"/>
  </r>
  <r>
    <x v="55"/>
    <x v="156"/>
    <n v="60.47"/>
    <n v="91958748.599999994"/>
    <s v="RUB"/>
  </r>
  <r>
    <x v="55"/>
    <x v="157"/>
    <n v="60.33"/>
    <n v="19717408.600000001"/>
    <s v="RUB"/>
  </r>
  <r>
    <x v="55"/>
    <x v="158"/>
    <n v="60.49"/>
    <n v="23331078.5"/>
    <s v="RUB"/>
  </r>
  <r>
    <x v="55"/>
    <x v="159"/>
    <n v="60.49"/>
    <n v="27543829.399999999"/>
    <s v="RUB"/>
  </r>
  <r>
    <x v="55"/>
    <x v="160"/>
    <n v="60.04"/>
    <n v="67231143.299999997"/>
    <s v="RUB"/>
  </r>
  <r>
    <x v="55"/>
    <x v="161"/>
    <n v="59.98"/>
    <n v="26709826.399999999"/>
    <s v="RUB"/>
  </r>
  <r>
    <x v="55"/>
    <x v="162"/>
    <n v="60.34"/>
    <n v="21372716.399999999"/>
    <s v="RUB"/>
  </r>
  <r>
    <x v="55"/>
    <x v="163"/>
    <n v="60.05"/>
    <n v="48518783.799999997"/>
    <s v="RUB"/>
  </r>
  <r>
    <x v="55"/>
    <x v="164"/>
    <n v="60.05"/>
    <n v="30809786.699999999"/>
    <s v="RUB"/>
  </r>
  <r>
    <x v="55"/>
    <x v="165"/>
    <n v="60.03"/>
    <n v="84047186.900000006"/>
    <s v="RUB"/>
  </r>
  <r>
    <x v="55"/>
    <x v="166"/>
    <n v="59.83"/>
    <n v="68629611.599999994"/>
    <s v="RUB"/>
  </r>
  <r>
    <x v="55"/>
    <x v="167"/>
    <n v="60.53"/>
    <n v="156104574.40000001"/>
    <s v="RUB"/>
  </r>
  <r>
    <x v="55"/>
    <x v="168"/>
    <n v="62.72"/>
    <n v="191784067.69999999"/>
    <s v="RUB"/>
  </r>
  <r>
    <x v="55"/>
    <x v="169"/>
    <n v="60.74"/>
    <n v="166392353.19999999"/>
    <s v="RUB"/>
  </r>
  <r>
    <x v="55"/>
    <x v="170"/>
    <n v="60.7"/>
    <n v="37737184"/>
    <s v="RUB"/>
  </r>
  <r>
    <x v="55"/>
    <x v="171"/>
    <n v="60.21"/>
    <n v="45918611.899999999"/>
    <s v="RUB"/>
  </r>
  <r>
    <x v="55"/>
    <x v="172"/>
    <n v="60.02"/>
    <n v="91093969"/>
    <s v="RUB"/>
  </r>
  <r>
    <x v="55"/>
    <x v="173"/>
    <n v="60.39"/>
    <n v="77204872.5"/>
    <s v="RUB"/>
  </r>
  <r>
    <x v="55"/>
    <x v="174"/>
    <n v="60.15"/>
    <n v="63766287"/>
    <s v="RUB"/>
  </r>
  <r>
    <x v="55"/>
    <x v="175"/>
    <n v="60.31"/>
    <n v="78683942"/>
    <s v="RUB"/>
  </r>
  <r>
    <x v="55"/>
    <x v="176"/>
    <n v="60.05"/>
    <n v="85001372.799999997"/>
    <s v="RUB"/>
  </r>
  <r>
    <x v="55"/>
    <x v="177"/>
    <n v="60.04"/>
    <n v="98251880.900000006"/>
    <s v="RUB"/>
  </r>
  <r>
    <x v="55"/>
    <x v="178"/>
    <n v="60.12"/>
    <n v="58763907.799999997"/>
    <s v="RUB"/>
  </r>
  <r>
    <x v="55"/>
    <x v="179"/>
    <n v="57.56"/>
    <n v="214364046.09999999"/>
    <s v="RUB"/>
  </r>
  <r>
    <x v="55"/>
    <x v="180"/>
    <n v="55.29"/>
    <n v="184992139.69999999"/>
    <s v="RUB"/>
  </r>
  <r>
    <x v="55"/>
    <x v="181"/>
    <n v="55.75"/>
    <n v="91016046.200000003"/>
    <s v="RUB"/>
  </r>
  <r>
    <x v="55"/>
    <x v="182"/>
    <n v="54.36"/>
    <n v="89414345"/>
    <s v="RUB"/>
  </r>
  <r>
    <x v="55"/>
    <x v="183"/>
    <n v="52.4"/>
    <n v="179933130"/>
    <s v="RUB"/>
  </r>
  <r>
    <x v="55"/>
    <x v="184"/>
    <n v="52.54"/>
    <n v="79484328.900000006"/>
    <s v="RUB"/>
  </r>
  <r>
    <x v="55"/>
    <x v="185"/>
    <n v="52.24"/>
    <n v="103289519.90000001"/>
    <s v="RUB"/>
  </r>
  <r>
    <x v="55"/>
    <x v="186"/>
    <n v="52.83"/>
    <n v="93399362.299999997"/>
    <s v="RUB"/>
  </r>
  <r>
    <x v="55"/>
    <x v="187"/>
    <n v="53"/>
    <n v="99714393.099999994"/>
    <s v="RUB"/>
  </r>
  <r>
    <x v="55"/>
    <x v="188"/>
    <n v="55.26"/>
    <n v="72256716.400000006"/>
    <s v="RUB"/>
  </r>
  <r>
    <x v="55"/>
    <x v="189"/>
    <n v="55.1"/>
    <n v="61512615.5"/>
    <s v="RUB"/>
  </r>
  <r>
    <x v="55"/>
    <x v="190"/>
    <n v="56.66"/>
    <n v="73365917.200000003"/>
    <s v="RUB"/>
  </r>
  <r>
    <x v="55"/>
    <x v="191"/>
    <n v="55.59"/>
    <n v="58591535.200000003"/>
    <s v="RUB"/>
  </r>
  <r>
    <x v="55"/>
    <x v="192"/>
    <n v="55.34"/>
    <n v="87718862.700000003"/>
    <s v="RUB"/>
  </r>
  <r>
    <x v="55"/>
    <x v="193"/>
    <n v="54.24"/>
    <n v="60942155.600000001"/>
    <s v="RUB"/>
  </r>
  <r>
    <x v="55"/>
    <x v="194"/>
    <n v="54.93"/>
    <n v="36552320"/>
    <s v="RUB"/>
  </r>
  <r>
    <x v="55"/>
    <x v="195"/>
    <n v="54.5"/>
    <n v="23263292.300000001"/>
    <s v="RUB"/>
  </r>
  <r>
    <x v="55"/>
    <x v="196"/>
    <n v="55.74"/>
    <n v="75660403.200000003"/>
    <s v="RUB"/>
  </r>
  <r>
    <x v="55"/>
    <x v="197"/>
    <n v="55.67"/>
    <n v="24541251.300000001"/>
    <s v="RUB"/>
  </r>
  <r>
    <x v="55"/>
    <x v="198"/>
    <n v="56.64"/>
    <n v="52627756.200000003"/>
    <s v="RUB"/>
  </r>
  <r>
    <x v="55"/>
    <x v="199"/>
    <n v="56.49"/>
    <n v="54918837.399999999"/>
    <s v="RUB"/>
  </r>
  <r>
    <x v="55"/>
    <x v="200"/>
    <n v="55.83"/>
    <n v="43399891.5"/>
    <s v="RUB"/>
  </r>
  <r>
    <x v="55"/>
    <x v="201"/>
    <n v="56.61"/>
    <n v="43356752.799999997"/>
    <s v="RUB"/>
  </r>
  <r>
    <x v="55"/>
    <x v="202"/>
    <n v="56.65"/>
    <n v="36853567.100000001"/>
    <s v="RUB"/>
  </r>
  <r>
    <x v="55"/>
    <x v="203"/>
    <n v="57.15"/>
    <n v="69133926.400000006"/>
    <s v="RUB"/>
  </r>
  <r>
    <x v="55"/>
    <x v="204"/>
    <n v="57.93"/>
    <n v="55619622.399999999"/>
    <s v="RUB"/>
  </r>
  <r>
    <x v="55"/>
    <x v="205"/>
    <n v="57.84"/>
    <n v="54782702.799999997"/>
    <s v="RUB"/>
  </r>
  <r>
    <x v="55"/>
    <x v="206"/>
    <n v="57.93"/>
    <n v="66511719.200000003"/>
    <s v="RUB"/>
  </r>
  <r>
    <x v="55"/>
    <x v="207"/>
    <n v="58.1"/>
    <n v="59796946.200000003"/>
    <s v="RUB"/>
  </r>
  <r>
    <x v="55"/>
    <x v="208"/>
    <n v="57.77"/>
    <n v="42002938.5"/>
    <s v="RUB"/>
  </r>
  <r>
    <x v="55"/>
    <x v="209"/>
    <n v="57.54"/>
    <n v="18483400.899999999"/>
    <s v="RUB"/>
  </r>
  <r>
    <x v="55"/>
    <x v="210"/>
    <n v="57.78"/>
    <n v="36971197.899999999"/>
    <s v="RUB"/>
  </r>
  <r>
    <x v="55"/>
    <x v="211"/>
    <n v="57.56"/>
    <n v="40785249.700000003"/>
    <s v="RUB"/>
  </r>
  <r>
    <x v="55"/>
    <x v="212"/>
    <n v="57.75"/>
    <n v="52764795"/>
    <s v="RUB"/>
  </r>
  <r>
    <x v="55"/>
    <x v="213"/>
    <n v="57.6"/>
    <n v="22669900.399999999"/>
    <s v="RUB"/>
  </r>
  <r>
    <x v="55"/>
    <x v="214"/>
    <n v="56.85"/>
    <n v="28614324.5"/>
    <s v="RUB"/>
  </r>
  <r>
    <x v="55"/>
    <x v="215"/>
    <n v="57.25"/>
    <n v="37167632.100000001"/>
    <s v="RUB"/>
  </r>
  <r>
    <x v="56"/>
    <x v="0"/>
    <n v="76.3"/>
    <n v="35688663"/>
    <s v="RUB"/>
  </r>
  <r>
    <x v="56"/>
    <x v="1"/>
    <n v="77.150000000000006"/>
    <n v="29249797.5"/>
    <s v="RUB"/>
  </r>
  <r>
    <x v="56"/>
    <x v="2"/>
    <n v="76.650000000000006"/>
    <n v="10788992.5"/>
    <s v="RUB"/>
  </r>
  <r>
    <x v="56"/>
    <x v="3"/>
    <n v="76.05"/>
    <n v="19771291.5"/>
    <s v="RUB"/>
  </r>
  <r>
    <x v="56"/>
    <x v="4"/>
    <n v="76.099999999999994"/>
    <n v="0"/>
    <s v="RUB"/>
  </r>
  <r>
    <x v="56"/>
    <x v="5"/>
    <n v="75"/>
    <n v="37721821"/>
    <s v="RUB"/>
  </r>
  <r>
    <x v="56"/>
    <x v="6"/>
    <n v="75.95"/>
    <n v="10660573.5"/>
    <s v="RUB"/>
  </r>
  <r>
    <x v="56"/>
    <x v="7"/>
    <n v="76"/>
    <n v="20413802.5"/>
    <s v="RUB"/>
  </r>
  <r>
    <x v="56"/>
    <x v="8"/>
    <n v="74.400000000000006"/>
    <n v="30611260"/>
    <s v="RUB"/>
  </r>
  <r>
    <x v="56"/>
    <x v="9"/>
    <n v="71.5"/>
    <n v="68829883.5"/>
    <s v="RUB"/>
  </r>
  <r>
    <x v="56"/>
    <x v="10"/>
    <n v="71.349999999999994"/>
    <n v="36914177"/>
    <s v="RUB"/>
  </r>
  <r>
    <x v="56"/>
    <x v="11"/>
    <n v="68.95"/>
    <n v="59632885"/>
    <s v="RUB"/>
  </r>
  <r>
    <x v="56"/>
    <x v="12"/>
    <n v="69.5"/>
    <n v="50874651.5"/>
    <s v="RUB"/>
  </r>
  <r>
    <x v="56"/>
    <x v="13"/>
    <n v="71.05"/>
    <n v="19734163.5"/>
    <s v="RUB"/>
  </r>
  <r>
    <x v="56"/>
    <x v="14"/>
    <n v="69.2"/>
    <n v="30460195.5"/>
    <s v="RUB"/>
  </r>
  <r>
    <x v="56"/>
    <x v="15"/>
    <n v="66.150000000000006"/>
    <n v="50923058.5"/>
    <s v="RUB"/>
  </r>
  <r>
    <x v="56"/>
    <x v="16"/>
    <n v="66.75"/>
    <n v="23750719.5"/>
    <s v="RUB"/>
  </r>
  <r>
    <x v="56"/>
    <x v="17"/>
    <n v="67"/>
    <n v="17585988.5"/>
    <s v="RUB"/>
  </r>
  <r>
    <x v="56"/>
    <x v="18"/>
    <n v="69.05"/>
    <n v="36439261.5"/>
    <s v="RUB"/>
  </r>
  <r>
    <x v="56"/>
    <x v="19"/>
    <n v="70.650000000000006"/>
    <n v="11906254"/>
    <s v="RUB"/>
  </r>
  <r>
    <x v="56"/>
    <x v="20"/>
    <n v="71.150000000000006"/>
    <n v="13318777.5"/>
    <s v="RUB"/>
  </r>
  <r>
    <x v="56"/>
    <x v="21"/>
    <n v="70.400000000000006"/>
    <n v="8681635.5"/>
    <s v="RUB"/>
  </r>
  <r>
    <x v="56"/>
    <x v="22"/>
    <n v="70.2"/>
    <n v="5489341"/>
    <s v="RUB"/>
  </r>
  <r>
    <x v="56"/>
    <x v="23"/>
    <n v="69.150000000000006"/>
    <n v="9670989.5"/>
    <s v="RUB"/>
  </r>
  <r>
    <x v="56"/>
    <x v="24"/>
    <n v="69.5"/>
    <n v="6419317.5"/>
    <s v="RUB"/>
  </r>
  <r>
    <x v="56"/>
    <x v="25"/>
    <n v="69.400000000000006"/>
    <n v="12712637"/>
    <s v="RUB"/>
  </r>
  <r>
    <x v="56"/>
    <x v="26"/>
    <n v="70.05"/>
    <n v="6473908.5"/>
    <s v="RUB"/>
  </r>
  <r>
    <x v="56"/>
    <x v="27"/>
    <n v="70.650000000000006"/>
    <n v="7267868"/>
    <s v="RUB"/>
  </r>
  <r>
    <x v="56"/>
    <x v="28"/>
    <n v="70.349999999999994"/>
    <n v="8161010.5"/>
    <s v="RUB"/>
  </r>
  <r>
    <x v="56"/>
    <x v="29"/>
    <n v="68.099999999999994"/>
    <n v="17491546.5"/>
    <s v="RUB"/>
  </r>
  <r>
    <x v="56"/>
    <x v="30"/>
    <n v="67.599999999999994"/>
    <n v="16228325"/>
    <s v="RUB"/>
  </r>
  <r>
    <x v="56"/>
    <x v="31"/>
    <n v="68.5"/>
    <n v="15577736"/>
    <s v="RUB"/>
  </r>
  <r>
    <x v="56"/>
    <x v="32"/>
    <n v="69.099999999999994"/>
    <n v="11337757"/>
    <s v="RUB"/>
  </r>
  <r>
    <x v="56"/>
    <x v="33"/>
    <n v="67.400000000000006"/>
    <n v="21514759.5"/>
    <s v="RUB"/>
  </r>
  <r>
    <x v="56"/>
    <x v="34"/>
    <n v="66.400000000000006"/>
    <n v="14424544"/>
    <s v="RUB"/>
  </r>
  <r>
    <x v="56"/>
    <x v="35"/>
    <n v="60.5"/>
    <n v="45772446"/>
    <s v="RUB"/>
  </r>
  <r>
    <x v="56"/>
    <x v="36"/>
    <n v="63.05"/>
    <n v="57737160"/>
    <s v="RUB"/>
  </r>
  <r>
    <x v="56"/>
    <x v="37"/>
    <n v="63.2"/>
    <n v="0"/>
    <s v="RUB"/>
  </r>
  <r>
    <x v="56"/>
    <x v="38"/>
    <n v="51.75"/>
    <n v="59574872"/>
    <s v="RUB"/>
  </r>
  <r>
    <x v="56"/>
    <x v="39"/>
    <n v="58.7"/>
    <n v="30391194"/>
    <s v="RUB"/>
  </r>
  <r>
    <x v="56"/>
    <x v="40"/>
    <n v="58.85"/>
    <n v="0"/>
    <s v="RUB"/>
  </r>
  <r>
    <x v="56"/>
    <x v="41"/>
    <n v="58.85"/>
    <n v="0"/>
    <s v="RUB"/>
  </r>
  <r>
    <x v="56"/>
    <x v="42"/>
    <n v="58.85"/>
    <n v="0"/>
    <s v="RUB"/>
  </r>
  <r>
    <x v="56"/>
    <x v="43"/>
    <n v="58.85"/>
    <n v="0"/>
    <s v="RUB"/>
  </r>
  <r>
    <x v="56"/>
    <x v="44"/>
    <n v="58.85"/>
    <n v="0"/>
    <s v="RUB"/>
  </r>
  <r>
    <x v="56"/>
    <x v="45"/>
    <n v="58.85"/>
    <n v="0"/>
    <s v="RUB"/>
  </r>
  <r>
    <x v="56"/>
    <x v="46"/>
    <n v="58.85"/>
    <n v="0"/>
    <s v="RUB"/>
  </r>
  <r>
    <x v="56"/>
    <x v="47"/>
    <n v="58.85"/>
    <n v="0"/>
    <s v="RUB"/>
  </r>
  <r>
    <x v="56"/>
    <x v="48"/>
    <n v="58.85"/>
    <n v="0"/>
    <s v="RUB"/>
  </r>
  <r>
    <x v="56"/>
    <x v="49"/>
    <n v="58.85"/>
    <n v="0"/>
    <s v="RUB"/>
  </r>
  <r>
    <x v="56"/>
    <x v="50"/>
    <n v="58.85"/>
    <n v="0"/>
    <s v="RUB"/>
  </r>
  <r>
    <x v="56"/>
    <x v="51"/>
    <n v="58.85"/>
    <n v="0"/>
    <s v="RUB"/>
  </r>
  <r>
    <x v="56"/>
    <x v="52"/>
    <n v="58.85"/>
    <n v="0"/>
    <s v="RUB"/>
  </r>
  <r>
    <x v="56"/>
    <x v="53"/>
    <n v="58.85"/>
    <n v="0"/>
    <s v="RUB"/>
  </r>
  <r>
    <x v="56"/>
    <x v="54"/>
    <n v="58.85"/>
    <n v="0"/>
    <s v="RUB"/>
  </r>
  <r>
    <x v="56"/>
    <x v="55"/>
    <n v="58.85"/>
    <n v="0"/>
    <s v="RUB"/>
  </r>
  <r>
    <x v="56"/>
    <x v="56"/>
    <n v="58.85"/>
    <n v="0"/>
    <s v="RUB"/>
  </r>
  <r>
    <x v="56"/>
    <x v="57"/>
    <n v="58.85"/>
    <n v="0"/>
    <s v="RUB"/>
  </r>
  <r>
    <x v="56"/>
    <x v="58"/>
    <n v="56.5"/>
    <n v="51398882.5"/>
    <s v="RUB"/>
  </r>
  <r>
    <x v="56"/>
    <x v="59"/>
    <n v="57.5"/>
    <n v="24423535"/>
    <s v="RUB"/>
  </r>
  <r>
    <x v="56"/>
    <x v="60"/>
    <n v="59.6"/>
    <n v="18661630.5"/>
    <s v="RUB"/>
  </r>
  <r>
    <x v="56"/>
    <x v="61"/>
    <n v="65.099999999999994"/>
    <n v="41373614.5"/>
    <s v="RUB"/>
  </r>
  <r>
    <x v="56"/>
    <x v="62"/>
    <n v="64.7"/>
    <n v="29385459"/>
    <s v="RUB"/>
  </r>
  <r>
    <x v="56"/>
    <x v="63"/>
    <n v="65.2"/>
    <n v="29014477.5"/>
    <s v="RUB"/>
  </r>
  <r>
    <x v="56"/>
    <x v="64"/>
    <n v="62.5"/>
    <n v="23187033.5"/>
    <s v="RUB"/>
  </r>
  <r>
    <x v="56"/>
    <x v="65"/>
    <n v="62.45"/>
    <n v="10845301"/>
    <s v="RUB"/>
  </r>
  <r>
    <x v="56"/>
    <x v="66"/>
    <n v="62.95"/>
    <n v="9722708"/>
    <s v="RUB"/>
  </r>
  <r>
    <x v="56"/>
    <x v="67"/>
    <n v="64.150000000000006"/>
    <n v="37965746.5"/>
    <s v="RUB"/>
  </r>
  <r>
    <x v="56"/>
    <x v="68"/>
    <n v="61.2"/>
    <n v="25004403.5"/>
    <s v="RUB"/>
  </r>
  <r>
    <x v="56"/>
    <x v="69"/>
    <n v="61.9"/>
    <n v="10424601.5"/>
    <s v="RUB"/>
  </r>
  <r>
    <x v="56"/>
    <x v="70"/>
    <n v="61.75"/>
    <n v="5381939.5"/>
    <s v="RUB"/>
  </r>
  <r>
    <x v="56"/>
    <x v="71"/>
    <n v="60.15"/>
    <n v="9201182.5"/>
    <s v="RUB"/>
  </r>
  <r>
    <x v="56"/>
    <x v="72"/>
    <n v="60.1"/>
    <n v="11268296"/>
    <s v="RUB"/>
  </r>
  <r>
    <x v="56"/>
    <x v="73"/>
    <n v="59.3"/>
    <n v="4664263"/>
    <s v="RUB"/>
  </r>
  <r>
    <x v="56"/>
    <x v="74"/>
    <n v="57.85"/>
    <n v="13747846.5"/>
    <s v="RUB"/>
  </r>
  <r>
    <x v="56"/>
    <x v="75"/>
    <n v="58.55"/>
    <n v="11140658.5"/>
    <s v="RUB"/>
  </r>
  <r>
    <x v="56"/>
    <x v="76"/>
    <n v="58.3"/>
    <n v="5739459.5"/>
    <s v="RUB"/>
  </r>
  <r>
    <x v="56"/>
    <x v="77"/>
    <n v="58.2"/>
    <n v="5731772"/>
    <s v="RUB"/>
  </r>
  <r>
    <x v="56"/>
    <x v="78"/>
    <n v="56.95"/>
    <n v="7585802"/>
    <s v="RUB"/>
  </r>
  <r>
    <x v="56"/>
    <x v="79"/>
    <n v="58.8"/>
    <n v="9967925"/>
    <s v="RUB"/>
  </r>
  <r>
    <x v="56"/>
    <x v="80"/>
    <n v="59.75"/>
    <n v="8371629"/>
    <s v="RUB"/>
  </r>
  <r>
    <x v="56"/>
    <x v="81"/>
    <n v="59.15"/>
    <n v="10080471"/>
    <s v="RUB"/>
  </r>
  <r>
    <x v="56"/>
    <x v="82"/>
    <n v="59.8"/>
    <n v="6265843"/>
    <s v="RUB"/>
  </r>
  <r>
    <x v="56"/>
    <x v="83"/>
    <n v="58.2"/>
    <n v="9415369.5"/>
    <s v="RUB"/>
  </r>
  <r>
    <x v="56"/>
    <x v="84"/>
    <n v="58.15"/>
    <n v="13721792"/>
    <s v="RUB"/>
  </r>
  <r>
    <x v="56"/>
    <x v="85"/>
    <n v="58.75"/>
    <n v="5488641.5"/>
    <s v="RUB"/>
  </r>
  <r>
    <x v="56"/>
    <x v="86"/>
    <n v="58.6"/>
    <n v="7281440.5"/>
    <s v="RUB"/>
  </r>
  <r>
    <x v="56"/>
    <x v="87"/>
    <n v="58.2"/>
    <n v="7754139.5"/>
    <s v="RUB"/>
  </r>
  <r>
    <x v="56"/>
    <x v="88"/>
    <n v="58.3"/>
    <n v="3430271.5"/>
    <s v="RUB"/>
  </r>
  <r>
    <x v="56"/>
    <x v="89"/>
    <n v="58.7"/>
    <n v="6299606.5"/>
    <s v="RUB"/>
  </r>
  <r>
    <x v="56"/>
    <x v="90"/>
    <n v="59.35"/>
    <n v="6289887.5"/>
    <s v="RUB"/>
  </r>
  <r>
    <x v="56"/>
    <x v="91"/>
    <n v="61.05"/>
    <n v="22195963"/>
    <s v="RUB"/>
  </r>
  <r>
    <x v="56"/>
    <x v="92"/>
    <n v="60.9"/>
    <n v="8626066"/>
    <s v="RUB"/>
  </r>
  <r>
    <x v="56"/>
    <x v="93"/>
    <n v="60"/>
    <n v="9789570"/>
    <s v="RUB"/>
  </r>
  <r>
    <x v="56"/>
    <x v="94"/>
    <n v="58.35"/>
    <n v="10202863.5"/>
    <s v="RUB"/>
  </r>
  <r>
    <x v="56"/>
    <x v="95"/>
    <n v="57.75"/>
    <n v="11101974"/>
    <s v="RUB"/>
  </r>
  <r>
    <x v="56"/>
    <x v="96"/>
    <n v="57.65"/>
    <n v="7640930.5"/>
    <s v="RUB"/>
  </r>
  <r>
    <x v="56"/>
    <x v="97"/>
    <n v="57.7"/>
    <n v="7371163"/>
    <s v="RUB"/>
  </r>
  <r>
    <x v="56"/>
    <x v="98"/>
    <n v="58.4"/>
    <n v="6638276"/>
    <s v="RUB"/>
  </r>
  <r>
    <x v="56"/>
    <x v="99"/>
    <n v="59.2"/>
    <n v="20674873"/>
    <s v="RUB"/>
  </r>
  <r>
    <x v="56"/>
    <x v="100"/>
    <n v="58.3"/>
    <n v="12239159"/>
    <s v="RUB"/>
  </r>
  <r>
    <x v="56"/>
    <x v="101"/>
    <n v="58.7"/>
    <n v="13180083.5"/>
    <s v="RUB"/>
  </r>
  <r>
    <x v="56"/>
    <x v="102"/>
    <n v="57.65"/>
    <n v="9766037.5"/>
    <s v="RUB"/>
  </r>
  <r>
    <x v="56"/>
    <x v="103"/>
    <n v="57.9"/>
    <n v="14520929"/>
    <s v="RUB"/>
  </r>
  <r>
    <x v="56"/>
    <x v="104"/>
    <n v="58.1"/>
    <n v="9078812"/>
    <s v="RUB"/>
  </r>
  <r>
    <x v="56"/>
    <x v="105"/>
    <n v="57.9"/>
    <n v="15982199"/>
    <s v="RUB"/>
  </r>
  <r>
    <x v="56"/>
    <x v="106"/>
    <n v="58.1"/>
    <n v="8464099"/>
    <s v="RUB"/>
  </r>
  <r>
    <x v="56"/>
    <x v="107"/>
    <n v="57.9"/>
    <n v="4911086.5"/>
    <s v="RUB"/>
  </r>
  <r>
    <x v="56"/>
    <x v="108"/>
    <n v="57.95"/>
    <n v="5799705"/>
    <s v="RUB"/>
  </r>
  <r>
    <x v="56"/>
    <x v="109"/>
    <n v="58.5"/>
    <n v="8894660.5"/>
    <s v="RUB"/>
  </r>
  <r>
    <x v="56"/>
    <x v="110"/>
    <n v="59.45"/>
    <n v="9023572"/>
    <s v="RUB"/>
  </r>
  <r>
    <x v="56"/>
    <x v="111"/>
    <n v="59.9"/>
    <n v="11976833"/>
    <s v="RUB"/>
  </r>
  <r>
    <x v="56"/>
    <x v="112"/>
    <n v="59.95"/>
    <n v="7065619"/>
    <s v="RUB"/>
  </r>
  <r>
    <x v="56"/>
    <x v="113"/>
    <n v="60.7"/>
    <n v="12871230.5"/>
    <s v="RUB"/>
  </r>
  <r>
    <x v="56"/>
    <x v="114"/>
    <n v="60.05"/>
    <n v="9006727.5"/>
    <s v="RUB"/>
  </r>
  <r>
    <x v="56"/>
    <x v="115"/>
    <n v="59.8"/>
    <n v="9596103"/>
    <s v="RUB"/>
  </r>
  <r>
    <x v="56"/>
    <x v="116"/>
    <n v="59.9"/>
    <n v="6279069.5"/>
    <s v="RUB"/>
  </r>
  <r>
    <x v="56"/>
    <x v="117"/>
    <n v="60.35"/>
    <n v="6026682"/>
    <s v="RUB"/>
  </r>
  <r>
    <x v="56"/>
    <x v="118"/>
    <n v="62"/>
    <n v="15252034.5"/>
    <s v="RUB"/>
  </r>
  <r>
    <x v="56"/>
    <x v="119"/>
    <n v="63.85"/>
    <n v="24709639"/>
    <s v="RUB"/>
  </r>
  <r>
    <x v="56"/>
    <x v="120"/>
    <n v="63.4"/>
    <n v="15754179"/>
    <s v="RUB"/>
  </r>
  <r>
    <x v="56"/>
    <x v="121"/>
    <n v="61.4"/>
    <n v="24102832"/>
    <s v="RUB"/>
  </r>
  <r>
    <x v="56"/>
    <x v="122"/>
    <n v="62.95"/>
    <n v="17637786.5"/>
    <s v="RUB"/>
  </r>
  <r>
    <x v="56"/>
    <x v="123"/>
    <n v="63.9"/>
    <n v="17563305.5"/>
    <s v="RUB"/>
  </r>
  <r>
    <x v="56"/>
    <x v="124"/>
    <n v="63.2"/>
    <n v="15508615"/>
    <s v="RUB"/>
  </r>
  <r>
    <x v="56"/>
    <x v="125"/>
    <n v="63.45"/>
    <n v="12022178"/>
    <s v="RUB"/>
  </r>
  <r>
    <x v="56"/>
    <x v="126"/>
    <n v="63.9"/>
    <n v="7792766"/>
    <s v="RUB"/>
  </r>
  <r>
    <x v="56"/>
    <x v="127"/>
    <n v="64.8"/>
    <n v="15355812"/>
    <s v="RUB"/>
  </r>
  <r>
    <x v="56"/>
    <x v="128"/>
    <n v="64.099999999999994"/>
    <n v="25865614"/>
    <s v="RUB"/>
  </r>
  <r>
    <x v="56"/>
    <x v="129"/>
    <n v="64"/>
    <n v="20844118"/>
    <s v="RUB"/>
  </r>
  <r>
    <x v="56"/>
    <x v="130"/>
    <n v="62.4"/>
    <n v="21011470"/>
    <s v="RUB"/>
  </r>
  <r>
    <x v="56"/>
    <x v="131"/>
    <n v="61.9"/>
    <n v="13417325"/>
    <s v="RUB"/>
  </r>
  <r>
    <x v="56"/>
    <x v="132"/>
    <n v="63.55"/>
    <n v="26510630"/>
    <s v="RUB"/>
  </r>
  <r>
    <x v="56"/>
    <x v="133"/>
    <n v="63.1"/>
    <n v="45608266"/>
    <s v="RUB"/>
  </r>
  <r>
    <x v="56"/>
    <x v="134"/>
    <n v="59.6"/>
    <n v="36833469"/>
    <s v="RUB"/>
  </r>
  <r>
    <x v="56"/>
    <x v="135"/>
    <n v="60.35"/>
    <n v="18920350.5"/>
    <s v="RUB"/>
  </r>
  <r>
    <x v="56"/>
    <x v="136"/>
    <n v="59.6"/>
    <n v="12055520"/>
    <s v="RUB"/>
  </r>
  <r>
    <x v="56"/>
    <x v="137"/>
    <n v="59.8"/>
    <n v="10410845"/>
    <s v="RUB"/>
  </r>
  <r>
    <x v="56"/>
    <x v="138"/>
    <n v="60.5"/>
    <n v="8158698"/>
    <s v="RUB"/>
  </r>
  <r>
    <x v="56"/>
    <x v="139"/>
    <n v="61"/>
    <n v="9797775.5"/>
    <s v="RUB"/>
  </r>
  <r>
    <x v="56"/>
    <x v="140"/>
    <n v="60.9"/>
    <n v="8995445.5"/>
    <s v="RUB"/>
  </r>
  <r>
    <x v="56"/>
    <x v="141"/>
    <n v="60.5"/>
    <n v="4548734"/>
    <s v="RUB"/>
  </r>
  <r>
    <x v="56"/>
    <x v="142"/>
    <n v="60.95"/>
    <n v="5454937"/>
    <s v="RUB"/>
  </r>
  <r>
    <x v="56"/>
    <x v="143"/>
    <n v="60.15"/>
    <n v="5835457.5"/>
    <s v="RUB"/>
  </r>
  <r>
    <x v="56"/>
    <x v="144"/>
    <n v="59.7"/>
    <n v="4310154"/>
    <s v="RUB"/>
  </r>
  <r>
    <x v="56"/>
    <x v="145"/>
    <n v="59.45"/>
    <n v="3866261.5"/>
    <s v="RUB"/>
  </r>
  <r>
    <x v="56"/>
    <x v="146"/>
    <n v="59.2"/>
    <n v="5128951.5"/>
    <s v="RUB"/>
  </r>
  <r>
    <x v="56"/>
    <x v="147"/>
    <n v="59.05"/>
    <n v="9995154.5"/>
    <s v="RUB"/>
  </r>
  <r>
    <x v="56"/>
    <x v="148"/>
    <n v="59.75"/>
    <n v="7473414"/>
    <s v="RUB"/>
  </r>
  <r>
    <x v="56"/>
    <x v="149"/>
    <n v="60.1"/>
    <n v="5605823"/>
    <s v="RUB"/>
  </r>
  <r>
    <x v="56"/>
    <x v="150"/>
    <n v="60.45"/>
    <n v="6802260.5"/>
    <s v="RUB"/>
  </r>
  <r>
    <x v="56"/>
    <x v="151"/>
    <n v="61.2"/>
    <n v="12468228.5"/>
    <s v="RUB"/>
  </r>
  <r>
    <x v="56"/>
    <x v="152"/>
    <n v="61.3"/>
    <n v="13235642.5"/>
    <s v="RUB"/>
  </r>
  <r>
    <x v="56"/>
    <x v="153"/>
    <n v="61.5"/>
    <n v="5233063.5"/>
    <s v="RUB"/>
  </r>
  <r>
    <x v="56"/>
    <x v="154"/>
    <n v="61.45"/>
    <n v="4117355.5"/>
    <s v="RUB"/>
  </r>
  <r>
    <x v="56"/>
    <x v="155"/>
    <n v="61.3"/>
    <n v="3967989.5"/>
    <s v="RUB"/>
  </r>
  <r>
    <x v="56"/>
    <x v="156"/>
    <n v="61.6"/>
    <n v="7979752"/>
    <s v="RUB"/>
  </r>
  <r>
    <x v="56"/>
    <x v="157"/>
    <n v="61.1"/>
    <n v="4350760.5"/>
    <s v="RUB"/>
  </r>
  <r>
    <x v="56"/>
    <x v="158"/>
    <n v="60.6"/>
    <n v="7125936"/>
    <s v="RUB"/>
  </r>
  <r>
    <x v="56"/>
    <x v="159"/>
    <n v="60.6"/>
    <n v="6469470.5"/>
    <s v="RUB"/>
  </r>
  <r>
    <x v="56"/>
    <x v="160"/>
    <n v="60.45"/>
    <n v="3699878"/>
    <s v="RUB"/>
  </r>
  <r>
    <x v="56"/>
    <x v="161"/>
    <n v="60.4"/>
    <n v="4096317.5"/>
    <s v="RUB"/>
  </r>
  <r>
    <x v="56"/>
    <x v="162"/>
    <n v="60.6"/>
    <n v="3357814.5"/>
    <s v="RUB"/>
  </r>
  <r>
    <x v="56"/>
    <x v="163"/>
    <n v="61.45"/>
    <n v="9950088"/>
    <s v="RUB"/>
  </r>
  <r>
    <x v="56"/>
    <x v="164"/>
    <n v="61.2"/>
    <n v="4960462"/>
    <s v="RUB"/>
  </r>
  <r>
    <x v="56"/>
    <x v="165"/>
    <n v="61.15"/>
    <n v="9396205.5"/>
    <s v="RUB"/>
  </r>
  <r>
    <x v="56"/>
    <x v="166"/>
    <n v="61"/>
    <n v="4594868"/>
    <s v="RUB"/>
  </r>
  <r>
    <x v="56"/>
    <x v="167"/>
    <n v="60.85"/>
    <n v="32688837"/>
    <s v="RUB"/>
  </r>
  <r>
    <x v="56"/>
    <x v="168"/>
    <n v="62.9"/>
    <n v="31134697.5"/>
    <s v="RUB"/>
  </r>
  <r>
    <x v="56"/>
    <x v="169"/>
    <n v="61.4"/>
    <n v="15481091.5"/>
    <s v="RUB"/>
  </r>
  <r>
    <x v="56"/>
    <x v="170"/>
    <n v="61.55"/>
    <n v="4437821"/>
    <s v="RUB"/>
  </r>
  <r>
    <x v="56"/>
    <x v="171"/>
    <n v="61.3"/>
    <n v="8278480.5"/>
    <s v="RUB"/>
  </r>
  <r>
    <x v="56"/>
    <x v="172"/>
    <n v="61.05"/>
    <n v="16854636.5"/>
    <s v="RUB"/>
  </r>
  <r>
    <x v="56"/>
    <x v="173"/>
    <n v="61.45"/>
    <n v="11991992.5"/>
    <s v="RUB"/>
  </r>
  <r>
    <x v="56"/>
    <x v="174"/>
    <n v="61.15"/>
    <n v="13623960.5"/>
    <s v="RUB"/>
  </r>
  <r>
    <x v="56"/>
    <x v="175"/>
    <n v="61"/>
    <n v="5280295.5"/>
    <s v="RUB"/>
  </r>
  <r>
    <x v="56"/>
    <x v="176"/>
    <n v="60.95"/>
    <n v="2870119.5"/>
    <s v="RUB"/>
  </r>
  <r>
    <x v="56"/>
    <x v="177"/>
    <n v="60.65"/>
    <n v="4656760"/>
    <s v="RUB"/>
  </r>
  <r>
    <x v="56"/>
    <x v="178"/>
    <n v="60.45"/>
    <n v="4894084"/>
    <s v="RUB"/>
  </r>
  <r>
    <x v="56"/>
    <x v="179"/>
    <n v="57.9"/>
    <n v="28973105"/>
    <s v="RUB"/>
  </r>
  <r>
    <x v="56"/>
    <x v="180"/>
    <n v="56.5"/>
    <n v="25301097.5"/>
    <s v="RUB"/>
  </r>
  <r>
    <x v="56"/>
    <x v="181"/>
    <n v="57.2"/>
    <n v="15975354"/>
    <s v="RUB"/>
  </r>
  <r>
    <x v="56"/>
    <x v="182"/>
    <n v="54.8"/>
    <n v="16409207.5"/>
    <s v="RUB"/>
  </r>
  <r>
    <x v="56"/>
    <x v="183"/>
    <n v="52.25"/>
    <n v="31127031"/>
    <s v="RUB"/>
  </r>
  <r>
    <x v="56"/>
    <x v="184"/>
    <n v="52.7"/>
    <n v="13436310.5"/>
    <s v="RUB"/>
  </r>
  <r>
    <x v="56"/>
    <x v="185"/>
    <n v="52.55"/>
    <n v="15455380"/>
    <s v="RUB"/>
  </r>
  <r>
    <x v="56"/>
    <x v="186"/>
    <n v="53.05"/>
    <n v="16328837.5"/>
    <s v="RUB"/>
  </r>
  <r>
    <x v="56"/>
    <x v="187"/>
    <n v="53.5"/>
    <n v="22382120.5"/>
    <s v="RUB"/>
  </r>
  <r>
    <x v="56"/>
    <x v="188"/>
    <n v="55.2"/>
    <n v="16182139"/>
    <s v="RUB"/>
  </r>
  <r>
    <x v="56"/>
    <x v="189"/>
    <n v="54.8"/>
    <n v="8560611"/>
    <s v="RUB"/>
  </r>
  <r>
    <x v="56"/>
    <x v="190"/>
    <n v="55.4"/>
    <n v="13879946.5"/>
    <s v="RUB"/>
  </r>
  <r>
    <x v="56"/>
    <x v="191"/>
    <n v="55.7"/>
    <n v="6943029.5"/>
    <s v="RUB"/>
  </r>
  <r>
    <x v="56"/>
    <x v="192"/>
    <n v="54.3"/>
    <n v="18001733.5"/>
    <s v="RUB"/>
  </r>
  <r>
    <x v="56"/>
    <x v="193"/>
    <n v="53.55"/>
    <n v="34149368"/>
    <s v="RUB"/>
  </r>
  <r>
    <x v="56"/>
    <x v="194"/>
    <n v="53.85"/>
    <n v="11470704"/>
    <s v="RUB"/>
  </r>
  <r>
    <x v="56"/>
    <x v="195"/>
    <n v="54.05"/>
    <n v="4147779"/>
    <s v="RUB"/>
  </r>
  <r>
    <x v="56"/>
    <x v="196"/>
    <n v="55.7"/>
    <n v="14334324.5"/>
    <s v="RUB"/>
  </r>
  <r>
    <x v="56"/>
    <x v="197"/>
    <n v="55.1"/>
    <n v="10041611.5"/>
    <s v="RUB"/>
  </r>
  <r>
    <x v="56"/>
    <x v="198"/>
    <n v="55.7"/>
    <n v="12135037"/>
    <s v="RUB"/>
  </r>
  <r>
    <x v="56"/>
    <x v="199"/>
    <n v="55.5"/>
    <n v="3706834"/>
    <s v="RUB"/>
  </r>
  <r>
    <x v="56"/>
    <x v="200"/>
    <n v="55.15"/>
    <n v="5991112.5"/>
    <s v="RUB"/>
  </r>
  <r>
    <x v="56"/>
    <x v="201"/>
    <n v="55.15"/>
    <n v="3854619"/>
    <s v="RUB"/>
  </r>
  <r>
    <x v="56"/>
    <x v="202"/>
    <n v="55.8"/>
    <n v="5507862.5"/>
    <s v="RUB"/>
  </r>
  <r>
    <x v="56"/>
    <x v="203"/>
    <n v="56.35"/>
    <n v="7781856"/>
    <s v="RUB"/>
  </r>
  <r>
    <x v="56"/>
    <x v="204"/>
    <n v="57.25"/>
    <n v="6764841.5"/>
    <s v="RUB"/>
  </r>
  <r>
    <x v="56"/>
    <x v="205"/>
    <n v="57.05"/>
    <n v="10583626"/>
    <s v="RUB"/>
  </r>
  <r>
    <x v="56"/>
    <x v="206"/>
    <n v="57.85"/>
    <n v="13251490"/>
    <s v="RUB"/>
  </r>
  <r>
    <x v="56"/>
    <x v="207"/>
    <n v="57.95"/>
    <n v="7218662"/>
    <s v="RUB"/>
  </r>
  <r>
    <x v="56"/>
    <x v="208"/>
    <n v="57.7"/>
    <n v="7111650.5"/>
    <s v="RUB"/>
  </r>
  <r>
    <x v="56"/>
    <x v="209"/>
    <n v="57.85"/>
    <n v="4278066"/>
    <s v="RUB"/>
  </r>
  <r>
    <x v="56"/>
    <x v="210"/>
    <n v="58.35"/>
    <n v="6382461"/>
    <s v="RUB"/>
  </r>
  <r>
    <x v="56"/>
    <x v="211"/>
    <n v="57.8"/>
    <n v="11682998"/>
    <s v="RUB"/>
  </r>
  <r>
    <x v="56"/>
    <x v="212"/>
    <n v="58.6"/>
    <n v="10100414"/>
    <s v="RUB"/>
  </r>
  <r>
    <x v="56"/>
    <x v="213"/>
    <n v="58"/>
    <n v="8276591"/>
    <s v="RUB"/>
  </r>
  <r>
    <x v="56"/>
    <x v="214"/>
    <n v="57.75"/>
    <n v="3299455.5"/>
    <s v="RUB"/>
  </r>
  <r>
    <x v="56"/>
    <x v="215"/>
    <n v="58.15"/>
    <n v="9336985.5"/>
    <s v="RUB"/>
  </r>
  <r>
    <x v="57"/>
    <x v="0"/>
    <n v="73.83"/>
    <n v="499100204.19999999"/>
    <s v="RUB"/>
  </r>
  <r>
    <x v="57"/>
    <x v="1"/>
    <n v="74.36"/>
    <n v="813906292.64999998"/>
    <s v="RUB"/>
  </r>
  <r>
    <x v="57"/>
    <x v="2"/>
    <n v="77"/>
    <n v="2186778786.0500002"/>
    <s v="RUB"/>
  </r>
  <r>
    <x v="57"/>
    <x v="3"/>
    <n v="74.05"/>
    <n v="939743783.60000002"/>
    <s v="RUB"/>
  </r>
  <r>
    <x v="57"/>
    <x v="4"/>
    <n v="74.644999999999996"/>
    <n v="0"/>
    <s v="RUB"/>
  </r>
  <r>
    <x v="57"/>
    <x v="5"/>
    <n v="76.174999999999997"/>
    <n v="2355396144.9000001"/>
    <s v="RUB"/>
  </r>
  <r>
    <x v="57"/>
    <x v="6"/>
    <n v="76.644999999999996"/>
    <n v="1288709554.3499999"/>
    <s v="RUB"/>
  </r>
  <r>
    <x v="57"/>
    <x v="7"/>
    <n v="78.72"/>
    <n v="2779504188.75"/>
    <s v="RUB"/>
  </r>
  <r>
    <x v="57"/>
    <x v="8"/>
    <n v="76.814999999999998"/>
    <n v="4626913514.75"/>
    <s v="RUB"/>
  </r>
  <r>
    <x v="57"/>
    <x v="9"/>
    <n v="73.594999999999999"/>
    <n v="2991541819.3499999"/>
    <s v="RUB"/>
  </r>
  <r>
    <x v="57"/>
    <x v="10"/>
    <n v="74.150000000000006"/>
    <n v="2599334250.1999998"/>
    <s v="RUB"/>
  </r>
  <r>
    <x v="57"/>
    <x v="11"/>
    <n v="70.17"/>
    <n v="2764977993.5"/>
    <s v="RUB"/>
  </r>
  <r>
    <x v="57"/>
    <x v="12"/>
    <n v="73.5"/>
    <n v="3876496573.1500001"/>
    <s v="RUB"/>
  </r>
  <r>
    <x v="57"/>
    <x v="13"/>
    <n v="74.415000000000006"/>
    <n v="1924398722.45"/>
    <s v="RUB"/>
  </r>
  <r>
    <x v="57"/>
    <x v="14"/>
    <n v="73.495000000000005"/>
    <n v="1907491163.05"/>
    <s v="RUB"/>
  </r>
  <r>
    <x v="57"/>
    <x v="15"/>
    <n v="69.685000000000002"/>
    <n v="3261923814.9000001"/>
    <s v="RUB"/>
  </r>
  <r>
    <x v="57"/>
    <x v="16"/>
    <n v="70.075000000000003"/>
    <n v="1677066600.3499999"/>
    <s v="RUB"/>
  </r>
  <r>
    <x v="57"/>
    <x v="17"/>
    <n v="72.275000000000006"/>
    <n v="1937046835.8499999"/>
    <s v="RUB"/>
  </r>
  <r>
    <x v="57"/>
    <x v="18"/>
    <n v="72.834999999999994"/>
    <n v="2607162234.6500001"/>
    <s v="RUB"/>
  </r>
  <r>
    <x v="57"/>
    <x v="19"/>
    <n v="72.674999999999997"/>
    <n v="1091383392.9000001"/>
    <s v="RUB"/>
  </r>
  <r>
    <x v="57"/>
    <x v="20"/>
    <n v="72.135000000000005"/>
    <n v="1121571171.8499999"/>
    <s v="RUB"/>
  </r>
  <r>
    <x v="57"/>
    <x v="21"/>
    <n v="71.760000000000005"/>
    <n v="601840407.70000005"/>
    <s v="RUB"/>
  </r>
  <r>
    <x v="57"/>
    <x v="22"/>
    <n v="69.974999999999994"/>
    <n v="966301884.85000002"/>
    <s v="RUB"/>
  </r>
  <r>
    <x v="57"/>
    <x v="23"/>
    <n v="70.599999999999994"/>
    <n v="891933566.75"/>
    <s v="RUB"/>
  </r>
  <r>
    <x v="57"/>
    <x v="24"/>
    <n v="70.91"/>
    <n v="1048861321.3"/>
    <s v="RUB"/>
  </r>
  <r>
    <x v="57"/>
    <x v="25"/>
    <n v="71.2"/>
    <n v="599398971.35000002"/>
    <s v="RUB"/>
  </r>
  <r>
    <x v="57"/>
    <x v="26"/>
    <n v="76.224999999999994"/>
    <n v="3155221537.8000002"/>
    <s v="RUB"/>
  </r>
  <r>
    <x v="57"/>
    <x v="27"/>
    <n v="80.45"/>
    <n v="3216567972.3499999"/>
    <s v="RUB"/>
  </r>
  <r>
    <x v="57"/>
    <x v="28"/>
    <n v="84.734999999999999"/>
    <n v="5255983486.3500004"/>
    <s v="RUB"/>
  </r>
  <r>
    <x v="57"/>
    <x v="29"/>
    <n v="82.174999999999997"/>
    <n v="5818454949.0500002"/>
    <s v="RUB"/>
  </r>
  <r>
    <x v="57"/>
    <x v="30"/>
    <n v="83.48"/>
    <n v="4323219540.1499996"/>
    <s v="RUB"/>
  </r>
  <r>
    <x v="57"/>
    <x v="31"/>
    <n v="86.265000000000001"/>
    <n v="3867679620"/>
    <s v="RUB"/>
  </r>
  <r>
    <x v="57"/>
    <x v="32"/>
    <n v="88.954999999999998"/>
    <n v="2928614024.8000002"/>
    <s v="RUB"/>
  </r>
  <r>
    <x v="57"/>
    <x v="33"/>
    <n v="81.05"/>
    <n v="4700536579.8000002"/>
    <s v="RUB"/>
  </r>
  <r>
    <x v="57"/>
    <x v="34"/>
    <n v="79.16"/>
    <n v="3506804935.0999999"/>
    <s v="RUB"/>
  </r>
  <r>
    <x v="57"/>
    <x v="35"/>
    <n v="69.004999999999995"/>
    <n v="7366740294.4499998"/>
    <s v="RUB"/>
  </r>
  <r>
    <x v="57"/>
    <x v="36"/>
    <n v="76.099999999999994"/>
    <n v="7172884428.1000004"/>
    <s v="RUB"/>
  </r>
  <r>
    <x v="57"/>
    <x v="37"/>
    <n v="75.42"/>
    <n v="0"/>
    <s v="RUB"/>
  </r>
  <r>
    <x v="57"/>
    <x v="38"/>
    <n v="53.09"/>
    <n v="3421241966.5"/>
    <s v="RUB"/>
  </r>
  <r>
    <x v="57"/>
    <x v="39"/>
    <n v="62.3"/>
    <n v="2918118456.3000002"/>
    <s v="RUB"/>
  </r>
  <r>
    <x v="57"/>
    <x v="40"/>
    <n v="60.28"/>
    <n v="0"/>
    <s v="RUB"/>
  </r>
  <r>
    <x v="57"/>
    <x v="41"/>
    <n v="60.28"/>
    <n v="0"/>
    <s v="RUB"/>
  </r>
  <r>
    <x v="57"/>
    <x v="42"/>
    <n v="60.28"/>
    <n v="0"/>
    <s v="RUB"/>
  </r>
  <r>
    <x v="57"/>
    <x v="43"/>
    <n v="60.28"/>
    <n v="0"/>
    <s v="RUB"/>
  </r>
  <r>
    <x v="57"/>
    <x v="44"/>
    <n v="60.28"/>
    <n v="0"/>
    <s v="RUB"/>
  </r>
  <r>
    <x v="57"/>
    <x v="45"/>
    <n v="60.28"/>
    <n v="0"/>
    <s v="RUB"/>
  </r>
  <r>
    <x v="57"/>
    <x v="46"/>
    <n v="60.28"/>
    <n v="0"/>
    <s v="RUB"/>
  </r>
  <r>
    <x v="57"/>
    <x v="47"/>
    <n v="60.28"/>
    <n v="0"/>
    <s v="RUB"/>
  </r>
  <r>
    <x v="57"/>
    <x v="48"/>
    <n v="60.28"/>
    <n v="0"/>
    <s v="RUB"/>
  </r>
  <r>
    <x v="57"/>
    <x v="49"/>
    <n v="60.28"/>
    <n v="0"/>
    <s v="RUB"/>
  </r>
  <r>
    <x v="57"/>
    <x v="50"/>
    <n v="60.28"/>
    <n v="0"/>
    <s v="RUB"/>
  </r>
  <r>
    <x v="57"/>
    <x v="51"/>
    <n v="60.28"/>
    <n v="0"/>
    <s v="RUB"/>
  </r>
  <r>
    <x v="57"/>
    <x v="52"/>
    <n v="60.28"/>
    <n v="0"/>
    <s v="RUB"/>
  </r>
  <r>
    <x v="57"/>
    <x v="53"/>
    <n v="60.28"/>
    <n v="0"/>
    <s v="RUB"/>
  </r>
  <r>
    <x v="57"/>
    <x v="54"/>
    <n v="60.28"/>
    <n v="0"/>
    <s v="RUB"/>
  </r>
  <r>
    <x v="57"/>
    <x v="55"/>
    <n v="60.28"/>
    <n v="0"/>
    <s v="RUB"/>
  </r>
  <r>
    <x v="57"/>
    <x v="56"/>
    <n v="69.55"/>
    <n v="3199661118.6500001"/>
    <s v="RUB"/>
  </r>
  <r>
    <x v="57"/>
    <x v="57"/>
    <n v="66.59"/>
    <n v="617487795.14999998"/>
    <s v="RUB"/>
  </r>
  <r>
    <x v="57"/>
    <x v="58"/>
    <n v="64.935000000000002"/>
    <n v="495447798.89999998"/>
    <s v="RUB"/>
  </r>
  <r>
    <x v="57"/>
    <x v="59"/>
    <n v="63"/>
    <n v="1285889963.1500001"/>
    <s v="RUB"/>
  </r>
  <r>
    <x v="57"/>
    <x v="60"/>
    <n v="65.474999999999994"/>
    <n v="400677396.44999999"/>
    <s v="RUB"/>
  </r>
  <r>
    <x v="57"/>
    <x v="61"/>
    <n v="68"/>
    <n v="722478479.29999995"/>
    <s v="RUB"/>
  </r>
  <r>
    <x v="57"/>
    <x v="62"/>
    <n v="69.5"/>
    <n v="806950846.64999998"/>
    <s v="RUB"/>
  </r>
  <r>
    <x v="57"/>
    <x v="63"/>
    <n v="71.92"/>
    <n v="795214433.10000002"/>
    <s v="RUB"/>
  </r>
  <r>
    <x v="57"/>
    <x v="64"/>
    <n v="72.02"/>
    <n v="531469642.5"/>
    <s v="RUB"/>
  </r>
  <r>
    <x v="57"/>
    <x v="65"/>
    <n v="70.2"/>
    <n v="290096032.80000001"/>
    <s v="RUB"/>
  </r>
  <r>
    <x v="57"/>
    <x v="66"/>
    <n v="68.95"/>
    <n v="169598027.90000001"/>
    <s v="RUB"/>
  </r>
  <r>
    <x v="57"/>
    <x v="67"/>
    <n v="68.75"/>
    <n v="193064103.44999999"/>
    <s v="RUB"/>
  </r>
  <r>
    <x v="57"/>
    <x v="68"/>
    <n v="67.63"/>
    <n v="204726274.94999999"/>
    <s v="RUB"/>
  </r>
  <r>
    <x v="57"/>
    <x v="69"/>
    <n v="69.52"/>
    <n v="312312880.05000001"/>
    <s v="RUB"/>
  </r>
  <r>
    <x v="57"/>
    <x v="70"/>
    <n v="68.63"/>
    <n v="182048652.5"/>
    <s v="RUB"/>
  </r>
  <r>
    <x v="57"/>
    <x v="71"/>
    <n v="66.650000000000006"/>
    <n v="248312484.44999999"/>
    <s v="RUB"/>
  </r>
  <r>
    <x v="57"/>
    <x v="72"/>
    <n v="66.75"/>
    <n v="163377114.09999999"/>
    <s v="RUB"/>
  </r>
  <r>
    <x v="57"/>
    <x v="73"/>
    <n v="64.605000000000004"/>
    <n v="169051971.75"/>
    <s v="RUB"/>
  </r>
  <r>
    <x v="57"/>
    <x v="74"/>
    <n v="63.2"/>
    <n v="262211737.05000001"/>
    <s v="RUB"/>
  </r>
  <r>
    <x v="57"/>
    <x v="75"/>
    <n v="63.2"/>
    <n v="255852917.94999999"/>
    <s v="RUB"/>
  </r>
  <r>
    <x v="57"/>
    <x v="76"/>
    <n v="64.605000000000004"/>
    <n v="225152356.34999999"/>
    <s v="RUB"/>
  </r>
  <r>
    <x v="57"/>
    <x v="77"/>
    <n v="64.894999999999996"/>
    <n v="239278000.44999999"/>
    <s v="RUB"/>
  </r>
  <r>
    <x v="57"/>
    <x v="78"/>
    <n v="62.36"/>
    <n v="172116093.5"/>
    <s v="RUB"/>
  </r>
  <r>
    <x v="57"/>
    <x v="79"/>
    <n v="66.180000000000007"/>
    <n v="249239888.34999999"/>
    <s v="RUB"/>
  </r>
  <r>
    <x v="57"/>
    <x v="80"/>
    <n v="69.364999999999995"/>
    <n v="244148985.5"/>
    <s v="RUB"/>
  </r>
  <r>
    <x v="57"/>
    <x v="81"/>
    <n v="67.165000000000006"/>
    <n v="310564509.39999998"/>
    <s v="RUB"/>
  </r>
  <r>
    <x v="57"/>
    <x v="82"/>
    <n v="67.5"/>
    <n v="172279362.55000001"/>
    <s v="RUB"/>
  </r>
  <r>
    <x v="57"/>
    <x v="83"/>
    <n v="65.265000000000001"/>
    <n v="169833657.80000001"/>
    <s v="RUB"/>
  </r>
  <r>
    <x v="57"/>
    <x v="84"/>
    <n v="66.349999999999994"/>
    <n v="85846830.25"/>
    <s v="RUB"/>
  </r>
  <r>
    <x v="57"/>
    <x v="85"/>
    <n v="65.3"/>
    <n v="84701794.25"/>
    <s v="RUB"/>
  </r>
  <r>
    <x v="57"/>
    <x v="86"/>
    <n v="65.260000000000005"/>
    <n v="117986545.25"/>
    <s v="RUB"/>
  </r>
  <r>
    <x v="57"/>
    <x v="87"/>
    <n v="63.21"/>
    <n v="132002676.25"/>
    <s v="RUB"/>
  </r>
  <r>
    <x v="57"/>
    <x v="88"/>
    <n v="62.975000000000001"/>
    <n v="126875465.40000001"/>
    <s v="RUB"/>
  </r>
  <r>
    <x v="57"/>
    <x v="89"/>
    <n v="63.05"/>
    <n v="184095433.65000001"/>
    <s v="RUB"/>
  </r>
  <r>
    <x v="57"/>
    <x v="90"/>
    <n v="64.3"/>
    <n v="568068558.25"/>
    <s v="RUB"/>
  </r>
  <r>
    <x v="57"/>
    <x v="91"/>
    <n v="64.02"/>
    <n v="231797451.55000001"/>
    <s v="RUB"/>
  </r>
  <r>
    <x v="57"/>
    <x v="92"/>
    <n v="63.125"/>
    <n v="185785767.59999999"/>
    <s v="RUB"/>
  </r>
  <r>
    <x v="57"/>
    <x v="93"/>
    <n v="60.984999999999999"/>
    <n v="365048002.55000001"/>
    <s v="RUB"/>
  </r>
  <r>
    <x v="57"/>
    <x v="94"/>
    <n v="57.81"/>
    <n v="382432426.80000001"/>
    <s v="RUB"/>
  </r>
  <r>
    <x v="57"/>
    <x v="95"/>
    <n v="58.395000000000003"/>
    <n v="331359627.60000002"/>
    <s v="RUB"/>
  </r>
  <r>
    <x v="57"/>
    <x v="96"/>
    <n v="59.515000000000001"/>
    <n v="225787797.40000001"/>
    <s v="RUB"/>
  </r>
  <r>
    <x v="57"/>
    <x v="97"/>
    <n v="59.6"/>
    <n v="305421816.44999999"/>
    <s v="RUB"/>
  </r>
  <r>
    <x v="57"/>
    <x v="98"/>
    <n v="61.055"/>
    <n v="294405527.69999999"/>
    <s v="RUB"/>
  </r>
  <r>
    <x v="57"/>
    <x v="99"/>
    <n v="62.8"/>
    <n v="416712087.55000001"/>
    <s v="RUB"/>
  </r>
  <r>
    <x v="57"/>
    <x v="100"/>
    <n v="59.15"/>
    <n v="454926822.05000001"/>
    <s v="RUB"/>
  </r>
  <r>
    <x v="57"/>
    <x v="101"/>
    <n v="57.99"/>
    <n v="265901154.34999999"/>
    <s v="RUB"/>
  </r>
  <r>
    <x v="57"/>
    <x v="102"/>
    <n v="60.5"/>
    <n v="450237543.69999999"/>
    <s v="RUB"/>
  </r>
  <r>
    <x v="57"/>
    <x v="103"/>
    <n v="60.8"/>
    <n v="336199154.69999999"/>
    <s v="RUB"/>
  </r>
  <r>
    <x v="57"/>
    <x v="104"/>
    <n v="60.405000000000001"/>
    <n v="119900118"/>
    <s v="RUB"/>
  </r>
  <r>
    <x v="57"/>
    <x v="105"/>
    <n v="60.295000000000002"/>
    <n v="278072573.44999999"/>
    <s v="RUB"/>
  </r>
  <r>
    <x v="57"/>
    <x v="106"/>
    <n v="60.33"/>
    <n v="108474127.95"/>
    <s v="RUB"/>
  </r>
  <r>
    <x v="57"/>
    <x v="107"/>
    <n v="58.98"/>
    <n v="125107418.2"/>
    <s v="RUB"/>
  </r>
  <r>
    <x v="57"/>
    <x v="108"/>
    <n v="57.94"/>
    <n v="105257763.09999999"/>
    <s v="RUB"/>
  </r>
  <r>
    <x v="57"/>
    <x v="109"/>
    <n v="55.3"/>
    <n v="270240853.10000002"/>
    <s v="RUB"/>
  </r>
  <r>
    <x v="57"/>
    <x v="110"/>
    <n v="56.78"/>
    <n v="217613103"/>
    <s v="RUB"/>
  </r>
  <r>
    <x v="57"/>
    <x v="111"/>
    <n v="57.25"/>
    <n v="147910012.5"/>
    <s v="RUB"/>
  </r>
  <r>
    <x v="57"/>
    <x v="112"/>
    <n v="56.56"/>
    <n v="113095359.7"/>
    <s v="RUB"/>
  </r>
  <r>
    <x v="57"/>
    <x v="113"/>
    <n v="56.015000000000001"/>
    <n v="154660299.59999999"/>
    <s v="RUB"/>
  </r>
  <r>
    <x v="57"/>
    <x v="114"/>
    <n v="54.5"/>
    <n v="185271617.80000001"/>
    <s v="RUB"/>
  </r>
  <r>
    <x v="57"/>
    <x v="115"/>
    <n v="53.825000000000003"/>
    <n v="185717917.69999999"/>
    <s v="RUB"/>
  </r>
  <r>
    <x v="57"/>
    <x v="116"/>
    <n v="55.48"/>
    <n v="201842548.05000001"/>
    <s v="RUB"/>
  </r>
  <r>
    <x v="57"/>
    <x v="117"/>
    <n v="54.96"/>
    <n v="171140941.34999999"/>
    <s v="RUB"/>
  </r>
  <r>
    <x v="57"/>
    <x v="118"/>
    <n v="55.715000000000003"/>
    <n v="139551196.40000001"/>
    <s v="RUB"/>
  </r>
  <r>
    <x v="57"/>
    <x v="119"/>
    <n v="54.6"/>
    <n v="176374280.94999999"/>
    <s v="RUB"/>
  </r>
  <r>
    <x v="57"/>
    <x v="120"/>
    <n v="54.715000000000003"/>
    <n v="212789061.65000001"/>
    <s v="RUB"/>
  </r>
  <r>
    <x v="57"/>
    <x v="121"/>
    <n v="53.53"/>
    <n v="319956502.05000001"/>
    <s v="RUB"/>
  </r>
  <r>
    <x v="57"/>
    <x v="122"/>
    <n v="52.84"/>
    <n v="122673359.55"/>
    <s v="RUB"/>
  </r>
  <r>
    <x v="57"/>
    <x v="123"/>
    <n v="54.244999999999997"/>
    <n v="201245640.5"/>
    <s v="RUB"/>
  </r>
  <r>
    <x v="57"/>
    <x v="124"/>
    <n v="57.51"/>
    <n v="3250158297.0999999"/>
    <s v="RUB"/>
  </r>
  <r>
    <x v="57"/>
    <x v="125"/>
    <n v="55.63"/>
    <n v="484299026.55000001"/>
    <s v="RUB"/>
  </r>
  <r>
    <x v="57"/>
    <x v="126"/>
    <n v="55.9"/>
    <n v="294344235.69999999"/>
    <s v="RUB"/>
  </r>
  <r>
    <x v="57"/>
    <x v="127"/>
    <n v="55.83"/>
    <n v="142836762.25"/>
    <s v="RUB"/>
  </r>
  <r>
    <x v="57"/>
    <x v="128"/>
    <n v="54.494999999999997"/>
    <n v="179468862.84999999"/>
    <s v="RUB"/>
  </r>
  <r>
    <x v="57"/>
    <x v="129"/>
    <n v="52.965000000000003"/>
    <n v="341695056.14999998"/>
    <s v="RUB"/>
  </r>
  <r>
    <x v="57"/>
    <x v="130"/>
    <n v="50.11"/>
    <n v="276674868.89999998"/>
    <s v="RUB"/>
  </r>
  <r>
    <x v="57"/>
    <x v="131"/>
    <n v="48.95"/>
    <n v="293234055.85000002"/>
    <s v="RUB"/>
  </r>
  <r>
    <x v="57"/>
    <x v="132"/>
    <n v="49.5"/>
    <n v="191130222.40000001"/>
    <s v="RUB"/>
  </r>
  <r>
    <x v="57"/>
    <x v="133"/>
    <n v="49.335000000000001"/>
    <n v="76946324.049999997"/>
    <s v="RUB"/>
  </r>
  <r>
    <x v="57"/>
    <x v="134"/>
    <n v="48.7"/>
    <n v="129595166.09999999"/>
    <s v="RUB"/>
  </r>
  <r>
    <x v="57"/>
    <x v="135"/>
    <n v="47.6"/>
    <n v="137261757.55000001"/>
    <s v="RUB"/>
  </r>
  <r>
    <x v="57"/>
    <x v="136"/>
    <n v="49.95"/>
    <n v="410662878.55000001"/>
    <s v="RUB"/>
  </r>
  <r>
    <x v="57"/>
    <x v="137"/>
    <n v="48.51"/>
    <n v="189721445.5"/>
    <s v="RUB"/>
  </r>
  <r>
    <x v="57"/>
    <x v="138"/>
    <n v="49.16"/>
    <n v="137144862.5"/>
    <s v="RUB"/>
  </r>
  <r>
    <x v="57"/>
    <x v="139"/>
    <n v="49.88"/>
    <n v="162692161.75"/>
    <s v="RUB"/>
  </r>
  <r>
    <x v="57"/>
    <x v="140"/>
    <n v="50.45"/>
    <n v="263662429.25"/>
    <s v="RUB"/>
  </r>
  <r>
    <x v="57"/>
    <x v="141"/>
    <n v="49.38"/>
    <n v="237058947.80000001"/>
    <s v="RUB"/>
  </r>
  <r>
    <x v="57"/>
    <x v="142"/>
    <n v="50.234999999999999"/>
    <n v="180323846.30000001"/>
    <s v="RUB"/>
  </r>
  <r>
    <x v="57"/>
    <x v="143"/>
    <n v="49.15"/>
    <n v="201372144.15000001"/>
    <s v="RUB"/>
  </r>
  <r>
    <x v="57"/>
    <x v="144"/>
    <n v="47.795000000000002"/>
    <n v="221900747.94999999"/>
    <s v="RUB"/>
  </r>
  <r>
    <x v="57"/>
    <x v="145"/>
    <n v="45.95"/>
    <n v="286547128.10000002"/>
    <s v="RUB"/>
  </r>
  <r>
    <x v="57"/>
    <x v="146"/>
    <n v="44.924999999999997"/>
    <n v="304304315.10000002"/>
    <s v="RUB"/>
  </r>
  <r>
    <x v="57"/>
    <x v="147"/>
    <n v="43.835000000000001"/>
    <n v="230000742.30000001"/>
    <s v="RUB"/>
  </r>
  <r>
    <x v="57"/>
    <x v="148"/>
    <n v="43.774999999999999"/>
    <n v="212691489.75"/>
    <s v="RUB"/>
  </r>
  <r>
    <x v="57"/>
    <x v="149"/>
    <n v="44.51"/>
    <n v="219882875.15000001"/>
    <s v="RUB"/>
  </r>
  <r>
    <x v="57"/>
    <x v="150"/>
    <n v="45.89"/>
    <n v="417640946.25"/>
    <s v="RUB"/>
  </r>
  <r>
    <x v="57"/>
    <x v="151"/>
    <n v="44.325000000000003"/>
    <n v="513619225.55000001"/>
    <s v="RUB"/>
  </r>
  <r>
    <x v="57"/>
    <x v="152"/>
    <n v="44.02"/>
    <n v="283541829.60000002"/>
    <s v="RUB"/>
  </r>
  <r>
    <x v="57"/>
    <x v="153"/>
    <n v="46.99"/>
    <n v="325349817"/>
    <s v="RUB"/>
  </r>
  <r>
    <x v="57"/>
    <x v="154"/>
    <n v="46.15"/>
    <n v="423870724.10000002"/>
    <s v="RUB"/>
  </r>
  <r>
    <x v="57"/>
    <x v="155"/>
    <n v="46"/>
    <n v="247096930.19999999"/>
    <s v="RUB"/>
  </r>
  <r>
    <x v="57"/>
    <x v="156"/>
    <n v="46.42"/>
    <n v="620560832.5"/>
    <s v="RUB"/>
  </r>
  <r>
    <x v="57"/>
    <x v="157"/>
    <n v="45.95"/>
    <n v="191296114.94999999"/>
    <s v="RUB"/>
  </r>
  <r>
    <x v="57"/>
    <x v="158"/>
    <n v="46.4"/>
    <n v="164673458.55000001"/>
    <s v="RUB"/>
  </r>
  <r>
    <x v="57"/>
    <x v="159"/>
    <n v="46.7"/>
    <n v="187785914.94999999"/>
    <s v="RUB"/>
  </r>
  <r>
    <x v="57"/>
    <x v="160"/>
    <n v="46.604999999999997"/>
    <n v="183588715.65000001"/>
    <s v="RUB"/>
  </r>
  <r>
    <x v="57"/>
    <x v="161"/>
    <n v="48.8"/>
    <n v="561670470.25"/>
    <s v="RUB"/>
  </r>
  <r>
    <x v="57"/>
    <x v="162"/>
    <n v="48.564999999999998"/>
    <n v="192597574.69999999"/>
    <s v="RUB"/>
  </r>
  <r>
    <x v="57"/>
    <x v="163"/>
    <n v="49.2"/>
    <n v="317634880.39999998"/>
    <s v="RUB"/>
  </r>
  <r>
    <x v="57"/>
    <x v="164"/>
    <n v="48.844999999999999"/>
    <n v="1020734014"/>
    <s v="RUB"/>
  </r>
  <r>
    <x v="57"/>
    <x v="165"/>
    <n v="48.8"/>
    <n v="388928531.55000001"/>
    <s v="RUB"/>
  </r>
  <r>
    <x v="57"/>
    <x v="166"/>
    <n v="48.7"/>
    <n v="195118651.69999999"/>
    <s v="RUB"/>
  </r>
  <r>
    <x v="57"/>
    <x v="167"/>
    <n v="49.5"/>
    <n v="365995379.55000001"/>
    <s v="RUB"/>
  </r>
  <r>
    <x v="57"/>
    <x v="168"/>
    <n v="49.61"/>
    <n v="348927876.10000002"/>
    <s v="RUB"/>
  </r>
  <r>
    <x v="57"/>
    <x v="169"/>
    <n v="48.424999999999997"/>
    <n v="698173321.04999995"/>
    <s v="RUB"/>
  </r>
  <r>
    <x v="57"/>
    <x v="170"/>
    <n v="48.854999999999997"/>
    <n v="286430853.60000002"/>
    <s v="RUB"/>
  </r>
  <r>
    <x v="57"/>
    <x v="171"/>
    <n v="48.56"/>
    <n v="206664816.59999999"/>
    <s v="RUB"/>
  </r>
  <r>
    <x v="57"/>
    <x v="172"/>
    <n v="49.195"/>
    <n v="196483292.34999999"/>
    <s v="RUB"/>
  </r>
  <r>
    <x v="57"/>
    <x v="173"/>
    <n v="49.51"/>
    <n v="195362714.80000001"/>
    <s v="RUB"/>
  </r>
  <r>
    <x v="57"/>
    <x v="174"/>
    <n v="48.98"/>
    <n v="295721067.60000002"/>
    <s v="RUB"/>
  </r>
  <r>
    <x v="57"/>
    <x v="175"/>
    <n v="47.88"/>
    <n v="295545413.5"/>
    <s v="RUB"/>
  </r>
  <r>
    <x v="57"/>
    <x v="176"/>
    <n v="47.865000000000002"/>
    <n v="259165854.5"/>
    <s v="RUB"/>
  </r>
  <r>
    <x v="57"/>
    <x v="177"/>
    <n v="47.375"/>
    <n v="284656678.55000001"/>
    <s v="RUB"/>
  </r>
  <r>
    <x v="57"/>
    <x v="178"/>
    <n v="46.68"/>
    <n v="280363897.5"/>
    <s v="RUB"/>
  </r>
  <r>
    <x v="57"/>
    <x v="179"/>
    <n v="42.08"/>
    <n v="795866425"/>
    <s v="RUB"/>
  </r>
  <r>
    <x v="57"/>
    <x v="180"/>
    <n v="40.994999999999997"/>
    <n v="518097686.05000001"/>
    <s v="RUB"/>
  </r>
  <r>
    <x v="57"/>
    <x v="181"/>
    <n v="40.340000000000003"/>
    <n v="257420503.40000001"/>
    <s v="RUB"/>
  </r>
  <r>
    <x v="57"/>
    <x v="182"/>
    <n v="37.994999999999997"/>
    <n v="416259156.19999999"/>
    <s v="RUB"/>
  </r>
  <r>
    <x v="57"/>
    <x v="183"/>
    <n v="33.924999999999997"/>
    <n v="703398641.14999998"/>
    <s v="RUB"/>
  </r>
  <r>
    <x v="57"/>
    <x v="184"/>
    <n v="32.85"/>
    <n v="541070837.70000005"/>
    <s v="RUB"/>
  </r>
  <r>
    <x v="57"/>
    <x v="185"/>
    <n v="33.700000000000003"/>
    <n v="348717446.10000002"/>
    <s v="RUB"/>
  </r>
  <r>
    <x v="57"/>
    <x v="186"/>
    <n v="33.4"/>
    <n v="287215000.85000002"/>
    <s v="RUB"/>
  </r>
  <r>
    <x v="57"/>
    <x v="187"/>
    <n v="33.03"/>
    <n v="484184208.19999999"/>
    <s v="RUB"/>
  </r>
  <r>
    <x v="57"/>
    <x v="188"/>
    <n v="35.46"/>
    <n v="288558881.85000002"/>
    <s v="RUB"/>
  </r>
  <r>
    <x v="57"/>
    <x v="189"/>
    <n v="35.384999999999998"/>
    <n v="340634851.69999999"/>
    <s v="RUB"/>
  </r>
  <r>
    <x v="57"/>
    <x v="190"/>
    <n v="35.159999999999997"/>
    <n v="276387869.55000001"/>
    <s v="RUB"/>
  </r>
  <r>
    <x v="57"/>
    <x v="191"/>
    <n v="34.905000000000001"/>
    <n v="228094135.30000001"/>
    <s v="RUB"/>
  </r>
  <r>
    <x v="57"/>
    <x v="192"/>
    <n v="33.615000000000002"/>
    <n v="256020615.65000001"/>
    <s v="RUB"/>
  </r>
  <r>
    <x v="57"/>
    <x v="193"/>
    <n v="34.164999999999999"/>
    <n v="274222400.39999998"/>
    <s v="RUB"/>
  </r>
  <r>
    <x v="57"/>
    <x v="194"/>
    <n v="35.44"/>
    <n v="167376431.34999999"/>
    <s v="RUB"/>
  </r>
  <r>
    <x v="57"/>
    <x v="195"/>
    <n v="35.32"/>
    <n v="814913941.85000002"/>
    <s v="RUB"/>
  </r>
  <r>
    <x v="57"/>
    <x v="196"/>
    <n v="35.104999999999997"/>
    <n v="516834117.30000001"/>
    <s v="RUB"/>
  </r>
  <r>
    <x v="57"/>
    <x v="197"/>
    <n v="33.805"/>
    <n v="667779045.29999995"/>
    <s v="RUB"/>
  </r>
  <r>
    <x v="57"/>
    <x v="198"/>
    <n v="34.06"/>
    <n v="516493180.69999999"/>
    <s v="RUB"/>
  </r>
  <r>
    <x v="57"/>
    <x v="199"/>
    <n v="33.854999999999997"/>
    <n v="776342110.64999998"/>
    <s v="RUB"/>
  </r>
  <r>
    <x v="57"/>
    <x v="200"/>
    <n v="32.325000000000003"/>
    <n v="763060553.75"/>
    <s v="RUB"/>
  </r>
  <r>
    <x v="57"/>
    <x v="201"/>
    <n v="32.51"/>
    <n v="347755356.60000002"/>
    <s v="RUB"/>
  </r>
  <r>
    <x v="57"/>
    <x v="202"/>
    <n v="32.36"/>
    <n v="523972588.69999999"/>
    <s v="RUB"/>
  </r>
  <r>
    <x v="57"/>
    <x v="203"/>
    <n v="34.44"/>
    <n v="1010219274.15"/>
    <s v="RUB"/>
  </r>
  <r>
    <x v="57"/>
    <x v="204"/>
    <n v="35.14"/>
    <n v="864061711.54999995"/>
    <s v="RUB"/>
  </r>
  <r>
    <x v="57"/>
    <x v="205"/>
    <n v="34.799999999999997"/>
    <n v="500825003.55000001"/>
    <s v="RUB"/>
  </r>
  <r>
    <x v="57"/>
    <x v="206"/>
    <n v="36.549999999999997"/>
    <n v="1149855213.55"/>
    <s v="RUB"/>
  </r>
  <r>
    <x v="57"/>
    <x v="207"/>
    <n v="37.28"/>
    <n v="793935628.39999998"/>
    <s v="RUB"/>
  </r>
  <r>
    <x v="57"/>
    <x v="208"/>
    <n v="37.299999999999997"/>
    <n v="521091983.19999999"/>
    <s v="RUB"/>
  </r>
  <r>
    <x v="57"/>
    <x v="209"/>
    <n v="36.795000000000002"/>
    <n v="378104869.69999999"/>
    <s v="RUB"/>
  </r>
  <r>
    <x v="57"/>
    <x v="210"/>
    <n v="36.284999999999997"/>
    <n v="361801626.10000002"/>
    <s v="RUB"/>
  </r>
  <r>
    <x v="57"/>
    <x v="211"/>
    <n v="35.835000000000001"/>
    <n v="457551364.5"/>
    <s v="RUB"/>
  </r>
  <r>
    <x v="57"/>
    <x v="212"/>
    <n v="36.659999999999997"/>
    <n v="368964693.44999999"/>
    <s v="RUB"/>
  </r>
  <r>
    <x v="57"/>
    <x v="213"/>
    <n v="37.125"/>
    <n v="470003191"/>
    <s v="RUB"/>
  </r>
  <r>
    <x v="57"/>
    <x v="214"/>
    <n v="37.67"/>
    <n v="931812132.35000002"/>
    <s v="RUB"/>
  </r>
  <r>
    <x v="57"/>
    <x v="215"/>
    <n v="39.35"/>
    <n v="1101270104.7"/>
    <s v="RUB"/>
  </r>
  <r>
    <x v="58"/>
    <x v="0"/>
    <n v="302.7"/>
    <n v="15116470365.299999"/>
    <s v="RUB"/>
  </r>
  <r>
    <x v="58"/>
    <x v="1"/>
    <n v="305.22000000000003"/>
    <n v="16277165930.5"/>
    <s v="RUB"/>
  </r>
  <r>
    <x v="58"/>
    <x v="2"/>
    <n v="297.83"/>
    <n v="20740935491"/>
    <s v="RUB"/>
  </r>
  <r>
    <x v="58"/>
    <x v="3"/>
    <n v="291.69"/>
    <n v="23128604540"/>
    <s v="RUB"/>
  </r>
  <r>
    <x v="58"/>
    <x v="4"/>
    <n v="293.86"/>
    <n v="0"/>
    <s v="RUB"/>
  </r>
  <r>
    <x v="58"/>
    <x v="5"/>
    <n v="288.95"/>
    <n v="19757691963.700001"/>
    <s v="RUB"/>
  </r>
  <r>
    <x v="58"/>
    <x v="6"/>
    <n v="289.87"/>
    <n v="17141880062.9"/>
    <s v="RUB"/>
  </r>
  <r>
    <x v="58"/>
    <x v="7"/>
    <n v="289.72000000000003"/>
    <n v="23674409517.200001"/>
    <s v="RUB"/>
  </r>
  <r>
    <x v="58"/>
    <x v="8"/>
    <n v="270.5"/>
    <n v="58998956306.5"/>
    <s v="RUB"/>
  </r>
  <r>
    <x v="58"/>
    <x v="9"/>
    <n v="255"/>
    <n v="105840690373.5"/>
    <s v="RUB"/>
  </r>
  <r>
    <x v="58"/>
    <x v="10"/>
    <n v="257.10000000000002"/>
    <n v="63249791802.599998"/>
    <s v="RUB"/>
  </r>
  <r>
    <x v="58"/>
    <x v="11"/>
    <n v="231"/>
    <n v="115765833652"/>
    <s v="RUB"/>
  </r>
  <r>
    <x v="58"/>
    <x v="12"/>
    <n v="241.39"/>
    <n v="86623311717.5"/>
    <s v="RUB"/>
  </r>
  <r>
    <x v="58"/>
    <x v="13"/>
    <n v="260"/>
    <n v="82793764163.399994"/>
    <s v="RUB"/>
  </r>
  <r>
    <x v="58"/>
    <x v="14"/>
    <n v="246.85"/>
    <n v="74378247142.399994"/>
    <s v="RUB"/>
  </r>
  <r>
    <x v="58"/>
    <x v="15"/>
    <n v="234.82"/>
    <n v="76615666498"/>
    <s v="RUB"/>
  </r>
  <r>
    <x v="58"/>
    <x v="16"/>
    <n v="231.7"/>
    <n v="55146749879.199997"/>
    <s v="RUB"/>
  </r>
  <r>
    <x v="58"/>
    <x v="17"/>
    <n v="239.28"/>
    <n v="53688065880.5"/>
    <s v="RUB"/>
  </r>
  <r>
    <x v="58"/>
    <x v="18"/>
    <n v="253"/>
    <n v="75092074862.5"/>
    <s v="RUB"/>
  </r>
  <r>
    <x v="58"/>
    <x v="19"/>
    <n v="257.27999999999997"/>
    <n v="52531847944.199997"/>
    <s v="RUB"/>
  </r>
  <r>
    <x v="58"/>
    <x v="20"/>
    <n v="264.5"/>
    <n v="41439465846.599998"/>
    <s v="RUB"/>
  </r>
  <r>
    <x v="58"/>
    <x v="21"/>
    <n v="262.60000000000002"/>
    <n v="45265999275.400002"/>
    <s v="RUB"/>
  </r>
  <r>
    <x v="58"/>
    <x v="22"/>
    <n v="258.64"/>
    <n v="44266555958.199997"/>
    <s v="RUB"/>
  </r>
  <r>
    <x v="58"/>
    <x v="23"/>
    <n v="252.71"/>
    <n v="38264109218.800003"/>
    <s v="RUB"/>
  </r>
  <r>
    <x v="58"/>
    <x v="24"/>
    <n v="254.22"/>
    <n v="32465015937.599998"/>
    <s v="RUB"/>
  </r>
  <r>
    <x v="58"/>
    <x v="25"/>
    <n v="256.69"/>
    <n v="21984857622.900002"/>
    <s v="RUB"/>
  </r>
  <r>
    <x v="58"/>
    <x v="26"/>
    <n v="269.05"/>
    <n v="42797055854.599998"/>
    <s v="RUB"/>
  </r>
  <r>
    <x v="58"/>
    <x v="27"/>
    <n v="279.37"/>
    <n v="53580134334.300003"/>
    <s v="RUB"/>
  </r>
  <r>
    <x v="58"/>
    <x v="28"/>
    <n v="278.89999999999998"/>
    <n v="49971152910"/>
    <s v="RUB"/>
  </r>
  <r>
    <x v="58"/>
    <x v="29"/>
    <n v="266.60000000000002"/>
    <n v="57202046478"/>
    <s v="RUB"/>
  </r>
  <r>
    <x v="58"/>
    <x v="30"/>
    <n v="255.67"/>
    <n v="90439846224.300003"/>
    <s v="RUB"/>
  </r>
  <r>
    <x v="58"/>
    <x v="31"/>
    <n v="270.20999999999998"/>
    <n v="72536855943.800003"/>
    <s v="RUB"/>
  </r>
  <r>
    <x v="58"/>
    <x v="32"/>
    <n v="277.49"/>
    <n v="54327320546.5"/>
    <s v="RUB"/>
  </r>
  <r>
    <x v="58"/>
    <x v="33"/>
    <n v="261.05"/>
    <n v="69639981675.399994"/>
    <s v="RUB"/>
  </r>
  <r>
    <x v="58"/>
    <x v="34"/>
    <n v="249"/>
    <n v="69033777422.600006"/>
    <s v="RUB"/>
  </r>
  <r>
    <x v="58"/>
    <x v="35"/>
    <n v="208"/>
    <n v="238583656296.89999"/>
    <s v="RUB"/>
  </r>
  <r>
    <x v="58"/>
    <x v="36"/>
    <n v="211"/>
    <n v="188663299795.79999"/>
    <s v="RUB"/>
  </r>
  <r>
    <x v="58"/>
    <x v="37"/>
    <n v="208.38"/>
    <n v="0"/>
    <s v="RUB"/>
  </r>
  <r>
    <x v="58"/>
    <x v="38"/>
    <n v="112.5"/>
    <n v="98281399197.399994"/>
    <s v="RUB"/>
  </r>
  <r>
    <x v="58"/>
    <x v="39"/>
    <n v="130.5"/>
    <n v="51769813725.199997"/>
    <s v="RUB"/>
  </r>
  <r>
    <x v="58"/>
    <x v="40"/>
    <n v="130.72"/>
    <n v="0"/>
    <s v="RUB"/>
  </r>
  <r>
    <x v="58"/>
    <x v="41"/>
    <n v="130.72"/>
    <n v="0"/>
    <s v="RUB"/>
  </r>
  <r>
    <x v="58"/>
    <x v="42"/>
    <n v="130.72"/>
    <n v="0"/>
    <s v="RUB"/>
  </r>
  <r>
    <x v="58"/>
    <x v="43"/>
    <n v="130.72"/>
    <n v="0"/>
    <s v="RUB"/>
  </r>
  <r>
    <x v="58"/>
    <x v="44"/>
    <n v="130.72"/>
    <n v="0"/>
    <s v="RUB"/>
  </r>
  <r>
    <x v="58"/>
    <x v="45"/>
    <n v="130.72"/>
    <n v="0"/>
    <s v="RUB"/>
  </r>
  <r>
    <x v="58"/>
    <x v="46"/>
    <n v="130.72"/>
    <n v="0"/>
    <s v="RUB"/>
  </r>
  <r>
    <x v="58"/>
    <x v="47"/>
    <n v="130.72"/>
    <n v="0"/>
    <s v="RUB"/>
  </r>
  <r>
    <x v="58"/>
    <x v="48"/>
    <n v="130.72"/>
    <n v="0"/>
    <s v="RUB"/>
  </r>
  <r>
    <x v="58"/>
    <x v="49"/>
    <n v="130.72"/>
    <n v="0"/>
    <s v="RUB"/>
  </r>
  <r>
    <x v="58"/>
    <x v="50"/>
    <n v="130.72"/>
    <n v="0"/>
    <s v="RUB"/>
  </r>
  <r>
    <x v="58"/>
    <x v="51"/>
    <n v="130.72"/>
    <n v="0"/>
    <s v="RUB"/>
  </r>
  <r>
    <x v="58"/>
    <x v="52"/>
    <n v="130.72"/>
    <n v="0"/>
    <s v="RUB"/>
  </r>
  <r>
    <x v="58"/>
    <x v="53"/>
    <n v="130.72"/>
    <n v="0"/>
    <s v="RUB"/>
  </r>
  <r>
    <x v="58"/>
    <x v="54"/>
    <n v="130.72"/>
    <n v="0"/>
    <s v="RUB"/>
  </r>
  <r>
    <x v="58"/>
    <x v="55"/>
    <n v="130.72"/>
    <n v="0"/>
    <s v="RUB"/>
  </r>
  <r>
    <x v="58"/>
    <x v="56"/>
    <n v="136.24"/>
    <n v="22692069361.400002"/>
    <s v="RUB"/>
  </r>
  <r>
    <x v="58"/>
    <x v="57"/>
    <n v="131.5"/>
    <n v="7725368187"/>
    <s v="RUB"/>
  </r>
  <r>
    <x v="58"/>
    <x v="58"/>
    <n v="125"/>
    <n v="4203874797"/>
    <s v="RUB"/>
  </r>
  <r>
    <x v="58"/>
    <x v="59"/>
    <n v="128.77000000000001"/>
    <n v="9470337365.6000004"/>
    <s v="RUB"/>
  </r>
  <r>
    <x v="58"/>
    <x v="60"/>
    <n v="134.6"/>
    <n v="4754053635.3999996"/>
    <s v="RUB"/>
  </r>
  <r>
    <x v="58"/>
    <x v="61"/>
    <n v="143.69"/>
    <n v="16669448877.5"/>
    <s v="RUB"/>
  </r>
  <r>
    <x v="58"/>
    <x v="62"/>
    <n v="154.5"/>
    <n v="18022334419.5"/>
    <s v="RUB"/>
  </r>
  <r>
    <x v="58"/>
    <x v="63"/>
    <n v="166"/>
    <n v="18622917617.700001"/>
    <s v="RUB"/>
  </r>
  <r>
    <x v="58"/>
    <x v="64"/>
    <n v="154.1"/>
    <n v="20715568335.299999"/>
    <s v="RUB"/>
  </r>
  <r>
    <x v="58"/>
    <x v="65"/>
    <n v="141.6"/>
    <n v="16064065136"/>
    <s v="RUB"/>
  </r>
  <r>
    <x v="58"/>
    <x v="66"/>
    <n v="147.5"/>
    <n v="8603867601.7999992"/>
    <s v="RUB"/>
  </r>
  <r>
    <x v="58"/>
    <x v="67"/>
    <n v="143.72"/>
    <n v="7042432416.5"/>
    <s v="RUB"/>
  </r>
  <r>
    <x v="58"/>
    <x v="68"/>
    <n v="138.69"/>
    <n v="6769147874"/>
    <s v="RUB"/>
  </r>
  <r>
    <x v="58"/>
    <x v="69"/>
    <n v="135.38"/>
    <n v="10068815929.1"/>
    <s v="RUB"/>
  </r>
  <r>
    <x v="58"/>
    <x v="70"/>
    <n v="135.5"/>
    <n v="5281816161.6999998"/>
    <s v="RUB"/>
  </r>
  <r>
    <x v="58"/>
    <x v="71"/>
    <n v="129.05000000000001"/>
    <n v="5854258707"/>
    <s v="RUB"/>
  </r>
  <r>
    <x v="58"/>
    <x v="72"/>
    <n v="130.88"/>
    <n v="6025059285.1000004"/>
    <s v="RUB"/>
  </r>
  <r>
    <x v="58"/>
    <x v="73"/>
    <n v="123.85"/>
    <n v="7419239922.5"/>
    <s v="RUB"/>
  </r>
  <r>
    <x v="58"/>
    <x v="74"/>
    <n v="120.3"/>
    <n v="9552876654.8999996"/>
    <s v="RUB"/>
  </r>
  <r>
    <x v="58"/>
    <x v="75"/>
    <n v="121.5"/>
    <n v="8136201185.3000002"/>
    <s v="RUB"/>
  </r>
  <r>
    <x v="58"/>
    <x v="76"/>
    <n v="118.65"/>
    <n v="4864876092.8999996"/>
    <s v="RUB"/>
  </r>
  <r>
    <x v="58"/>
    <x v="77"/>
    <n v="116.97"/>
    <n v="6798689067.5"/>
    <s v="RUB"/>
  </r>
  <r>
    <x v="58"/>
    <x v="78"/>
    <n v="111.9"/>
    <n v="5179109798.5"/>
    <s v="RUB"/>
  </r>
  <r>
    <x v="58"/>
    <x v="79"/>
    <n v="122.36"/>
    <n v="9832906106.7999992"/>
    <s v="RUB"/>
  </r>
  <r>
    <x v="58"/>
    <x v="80"/>
    <n v="131.11000000000001"/>
    <n v="14832382819.5"/>
    <s v="RUB"/>
  </r>
  <r>
    <x v="58"/>
    <x v="81"/>
    <n v="123.85"/>
    <n v="16007384988.200001"/>
    <s v="RUB"/>
  </r>
  <r>
    <x v="58"/>
    <x v="82"/>
    <n v="128.80000000000001"/>
    <n v="11075903085.1"/>
    <s v="RUB"/>
  </r>
  <r>
    <x v="58"/>
    <x v="83"/>
    <n v="123.2"/>
    <n v="8444076353.1000004"/>
    <s v="RUB"/>
  </r>
  <r>
    <x v="58"/>
    <x v="84"/>
    <n v="124.8"/>
    <n v="5266724459.3999996"/>
    <s v="RUB"/>
  </r>
  <r>
    <x v="58"/>
    <x v="85"/>
    <n v="123.1"/>
    <n v="3758705967.6999998"/>
    <s v="RUB"/>
  </r>
  <r>
    <x v="58"/>
    <x v="86"/>
    <n v="123.34"/>
    <n v="4074118445.5"/>
    <s v="RUB"/>
  </r>
  <r>
    <x v="58"/>
    <x v="87"/>
    <n v="119.15"/>
    <n v="3736761907.5999999"/>
    <s v="RUB"/>
  </r>
  <r>
    <x v="58"/>
    <x v="88"/>
    <n v="120.2"/>
    <n v="2743261781.4000001"/>
    <s v="RUB"/>
  </r>
  <r>
    <x v="58"/>
    <x v="89"/>
    <n v="123.41"/>
    <n v="4270982372.5999999"/>
    <s v="RUB"/>
  </r>
  <r>
    <x v="58"/>
    <x v="90"/>
    <n v="127.75"/>
    <n v="5288189358.3000002"/>
    <s v="RUB"/>
  </r>
  <r>
    <x v="58"/>
    <x v="91"/>
    <n v="125.12"/>
    <n v="7149065642.1999998"/>
    <s v="RUB"/>
  </r>
  <r>
    <x v="58"/>
    <x v="92"/>
    <n v="125.6"/>
    <n v="4282808065.5999999"/>
    <s v="RUB"/>
  </r>
  <r>
    <x v="58"/>
    <x v="93"/>
    <n v="122.2"/>
    <n v="4854130253.8999996"/>
    <s v="RUB"/>
  </r>
  <r>
    <x v="58"/>
    <x v="94"/>
    <n v="119.46"/>
    <n v="4587986948.8000002"/>
    <s v="RUB"/>
  </r>
  <r>
    <x v="58"/>
    <x v="95"/>
    <n v="123.6"/>
    <n v="5467479952.3000002"/>
    <s v="RUB"/>
  </r>
  <r>
    <x v="58"/>
    <x v="96"/>
    <n v="124.15"/>
    <n v="6588459652.6000004"/>
    <s v="RUB"/>
  </r>
  <r>
    <x v="58"/>
    <x v="97"/>
    <n v="123"/>
    <n v="6438132740.8000002"/>
    <s v="RUB"/>
  </r>
  <r>
    <x v="58"/>
    <x v="98"/>
    <n v="121.22"/>
    <n v="3981861287.1999998"/>
    <s v="RUB"/>
  </r>
  <r>
    <x v="58"/>
    <x v="99"/>
    <n v="120.67"/>
    <n v="3035846751.9000001"/>
    <s v="RUB"/>
  </r>
  <r>
    <x v="58"/>
    <x v="100"/>
    <n v="118.3"/>
    <n v="3557831216.3000002"/>
    <s v="RUB"/>
  </r>
  <r>
    <x v="58"/>
    <x v="101"/>
    <n v="121.97"/>
    <n v="5296798375.3000002"/>
    <s v="RUB"/>
  </r>
  <r>
    <x v="58"/>
    <x v="102"/>
    <n v="119"/>
    <n v="5125256938.3999996"/>
    <s v="RUB"/>
  </r>
  <r>
    <x v="58"/>
    <x v="103"/>
    <n v="119.21"/>
    <n v="4067212982.5"/>
    <s v="RUB"/>
  </r>
  <r>
    <x v="58"/>
    <x v="104"/>
    <n v="118.78"/>
    <n v="2652231034.1999998"/>
    <s v="RUB"/>
  </r>
  <r>
    <x v="58"/>
    <x v="105"/>
    <n v="118.32"/>
    <n v="2629117760.1999998"/>
    <s v="RUB"/>
  </r>
  <r>
    <x v="58"/>
    <x v="106"/>
    <n v="119.9"/>
    <n v="5003858591.8999996"/>
    <s v="RUB"/>
  </r>
  <r>
    <x v="58"/>
    <x v="107"/>
    <n v="118.2"/>
    <n v="3477327986.0999999"/>
    <s v="RUB"/>
  </r>
  <r>
    <x v="58"/>
    <x v="108"/>
    <n v="118.07"/>
    <n v="3006397517.1999998"/>
    <s v="RUB"/>
  </r>
  <r>
    <x v="58"/>
    <x v="109"/>
    <n v="118.98"/>
    <n v="4454820677.6999998"/>
    <s v="RUB"/>
  </r>
  <r>
    <x v="58"/>
    <x v="110"/>
    <n v="121.14"/>
    <n v="6293254524.8000002"/>
    <s v="RUB"/>
  </r>
  <r>
    <x v="58"/>
    <x v="111"/>
    <n v="123.73"/>
    <n v="5865468454"/>
    <s v="RUB"/>
  </r>
  <r>
    <x v="58"/>
    <x v="112"/>
    <n v="123.88"/>
    <n v="4542499796"/>
    <s v="RUB"/>
  </r>
  <r>
    <x v="58"/>
    <x v="113"/>
    <n v="131.29"/>
    <n v="8358193641.6999998"/>
    <s v="RUB"/>
  </r>
  <r>
    <x v="58"/>
    <x v="114"/>
    <n v="129.1"/>
    <n v="9779358224"/>
    <s v="RUB"/>
  </r>
  <r>
    <x v="58"/>
    <x v="115"/>
    <n v="133.11000000000001"/>
    <n v="8798787966.1000004"/>
    <s v="RUB"/>
  </r>
  <r>
    <x v="58"/>
    <x v="116"/>
    <n v="136.85"/>
    <n v="14709729514.200001"/>
    <s v="RUB"/>
  </r>
  <r>
    <x v="58"/>
    <x v="117"/>
    <n v="137.76"/>
    <n v="6186219567.5"/>
    <s v="RUB"/>
  </r>
  <r>
    <x v="58"/>
    <x v="118"/>
    <n v="141.15"/>
    <n v="9812403018.2000008"/>
    <s v="RUB"/>
  </r>
  <r>
    <x v="58"/>
    <x v="119"/>
    <n v="139.99"/>
    <n v="7675925017.5"/>
    <s v="RUB"/>
  </r>
  <r>
    <x v="58"/>
    <x v="120"/>
    <n v="132.80000000000001"/>
    <n v="7517497903.8000002"/>
    <s v="RUB"/>
  </r>
  <r>
    <x v="58"/>
    <x v="121"/>
    <n v="125.2"/>
    <n v="11774451572.6"/>
    <s v="RUB"/>
  </r>
  <r>
    <x v="58"/>
    <x v="122"/>
    <n v="129.91"/>
    <n v="7809271635.8999996"/>
    <s v="RUB"/>
  </r>
  <r>
    <x v="58"/>
    <x v="123"/>
    <n v="131.43"/>
    <n v="6244209442.1000004"/>
    <s v="RUB"/>
  </r>
  <r>
    <x v="58"/>
    <x v="124"/>
    <n v="133.5"/>
    <n v="6901128618.1999998"/>
    <s v="RUB"/>
  </r>
  <r>
    <x v="58"/>
    <x v="125"/>
    <n v="134"/>
    <n v="6371451571.1999998"/>
    <s v="RUB"/>
  </r>
  <r>
    <x v="58"/>
    <x v="126"/>
    <n v="133.09"/>
    <n v="5736860567.6999998"/>
    <s v="RUB"/>
  </r>
  <r>
    <x v="58"/>
    <x v="127"/>
    <n v="133.30000000000001"/>
    <n v="3656551234.0999999"/>
    <s v="RUB"/>
  </r>
  <r>
    <x v="58"/>
    <x v="128"/>
    <n v="126.8"/>
    <n v="6951759089.6999998"/>
    <s v="RUB"/>
  </r>
  <r>
    <x v="58"/>
    <x v="129"/>
    <n v="129"/>
    <n v="7276446907.1999998"/>
    <s v="RUB"/>
  </r>
  <r>
    <x v="58"/>
    <x v="130"/>
    <n v="126"/>
    <n v="5838157717.1999998"/>
    <s v="RUB"/>
  </r>
  <r>
    <x v="58"/>
    <x v="131"/>
    <n v="125.9"/>
    <n v="5273758237.3999996"/>
    <s v="RUB"/>
  </r>
  <r>
    <x v="58"/>
    <x v="132"/>
    <n v="128.9"/>
    <n v="5725166716.1999998"/>
    <s v="RUB"/>
  </r>
  <r>
    <x v="58"/>
    <x v="133"/>
    <n v="128.11000000000001"/>
    <n v="4560441171.3999996"/>
    <s v="RUB"/>
  </r>
  <r>
    <x v="58"/>
    <x v="134"/>
    <n v="127.76"/>
    <n v="4101676311.8000002"/>
    <s v="RUB"/>
  </r>
  <r>
    <x v="58"/>
    <x v="135"/>
    <n v="126.44"/>
    <n v="4450301742.1999998"/>
    <s v="RUB"/>
  </r>
  <r>
    <x v="58"/>
    <x v="136"/>
    <n v="125.48"/>
    <n v="6674132987.5"/>
    <s v="RUB"/>
  </r>
  <r>
    <x v="58"/>
    <x v="137"/>
    <n v="128.82"/>
    <n v="5934551084.8000002"/>
    <s v="RUB"/>
  </r>
  <r>
    <x v="58"/>
    <x v="138"/>
    <n v="131.44999999999999"/>
    <n v="7278558481.8000002"/>
    <s v="RUB"/>
  </r>
  <r>
    <x v="58"/>
    <x v="139"/>
    <n v="132.9"/>
    <n v="6674121413.3999996"/>
    <s v="RUB"/>
  </r>
  <r>
    <x v="58"/>
    <x v="140"/>
    <n v="132.5"/>
    <n v="5666320132.8000002"/>
    <s v="RUB"/>
  </r>
  <r>
    <x v="58"/>
    <x v="141"/>
    <n v="131.72"/>
    <n v="5270874128.5"/>
    <s v="RUB"/>
  </r>
  <r>
    <x v="58"/>
    <x v="142"/>
    <n v="131.9"/>
    <n v="3657277546.3000002"/>
    <s v="RUB"/>
  </r>
  <r>
    <x v="58"/>
    <x v="143"/>
    <n v="127.34"/>
    <n v="5733440411.8999996"/>
    <s v="RUB"/>
  </r>
  <r>
    <x v="58"/>
    <x v="144"/>
    <n v="127.53"/>
    <n v="5597372358.6999998"/>
    <s v="RUB"/>
  </r>
  <r>
    <x v="58"/>
    <x v="145"/>
    <n v="126.85"/>
    <n v="3954448973.1999998"/>
    <s v="RUB"/>
  </r>
  <r>
    <x v="58"/>
    <x v="146"/>
    <n v="126.95"/>
    <n v="2486974528.5999999"/>
    <s v="RUB"/>
  </r>
  <r>
    <x v="58"/>
    <x v="147"/>
    <n v="122.4"/>
    <n v="7580630330.1999998"/>
    <s v="RUB"/>
  </r>
  <r>
    <x v="58"/>
    <x v="148"/>
    <n v="123.81"/>
    <n v="6717450630"/>
    <s v="RUB"/>
  </r>
  <r>
    <x v="58"/>
    <x v="149"/>
    <n v="126.4"/>
    <n v="4714973255.6000004"/>
    <s v="RUB"/>
  </r>
  <r>
    <x v="58"/>
    <x v="150"/>
    <n v="126.2"/>
    <n v="4026159269.6999998"/>
    <s v="RUB"/>
  </r>
  <r>
    <x v="58"/>
    <x v="151"/>
    <n v="123.45"/>
    <n v="3873147168.4000001"/>
    <s v="RUB"/>
  </r>
  <r>
    <x v="58"/>
    <x v="152"/>
    <n v="124.88"/>
    <n v="3377655734.9000001"/>
    <s v="RUB"/>
  </r>
  <r>
    <x v="58"/>
    <x v="153"/>
    <n v="125"/>
    <n v="3150239987.0999999"/>
    <s v="RUB"/>
  </r>
  <r>
    <x v="58"/>
    <x v="154"/>
    <n v="126.39"/>
    <n v="3439359278"/>
    <s v="RUB"/>
  </r>
  <r>
    <x v="58"/>
    <x v="155"/>
    <n v="124.5"/>
    <n v="4134398010.8000002"/>
    <s v="RUB"/>
  </r>
  <r>
    <x v="58"/>
    <x v="156"/>
    <n v="126.3"/>
    <n v="3189014037"/>
    <s v="RUB"/>
  </r>
  <r>
    <x v="58"/>
    <x v="157"/>
    <n v="125.2"/>
    <n v="2339575284.4000001"/>
    <s v="RUB"/>
  </r>
  <r>
    <x v="58"/>
    <x v="158"/>
    <n v="126.06"/>
    <n v="3083949126.3000002"/>
    <s v="RUB"/>
  </r>
  <r>
    <x v="58"/>
    <x v="159"/>
    <n v="130.38"/>
    <n v="8448692324.8000002"/>
    <s v="RUB"/>
  </r>
  <r>
    <x v="58"/>
    <x v="160"/>
    <n v="128.15"/>
    <n v="5940974237.6999998"/>
    <s v="RUB"/>
  </r>
  <r>
    <x v="58"/>
    <x v="161"/>
    <n v="128.18"/>
    <n v="4630467612.5"/>
    <s v="RUB"/>
  </r>
  <r>
    <x v="58"/>
    <x v="162"/>
    <n v="130.4"/>
    <n v="4251007186.6999998"/>
    <s v="RUB"/>
  </r>
  <r>
    <x v="58"/>
    <x v="163"/>
    <n v="131.16999999999999"/>
    <n v="5342794309.5"/>
    <s v="RUB"/>
  </r>
  <r>
    <x v="58"/>
    <x v="164"/>
    <n v="130.05000000000001"/>
    <n v="6706724051.1000004"/>
    <s v="RUB"/>
  </r>
  <r>
    <x v="58"/>
    <x v="165"/>
    <n v="134.25"/>
    <n v="14439588088.799999"/>
    <s v="RUB"/>
  </r>
  <r>
    <x v="58"/>
    <x v="166"/>
    <n v="138.19999999999999"/>
    <n v="7406741299.8000002"/>
    <s v="RUB"/>
  </r>
  <r>
    <x v="58"/>
    <x v="167"/>
    <n v="143.80000000000001"/>
    <n v="19355155393"/>
    <s v="RUB"/>
  </r>
  <r>
    <x v="58"/>
    <x v="168"/>
    <n v="141"/>
    <n v="12371122690.1"/>
    <s v="RUB"/>
  </r>
  <r>
    <x v="58"/>
    <x v="169"/>
    <n v="137.22999999999999"/>
    <n v="11990944909.200001"/>
    <s v="RUB"/>
  </r>
  <r>
    <x v="58"/>
    <x v="170"/>
    <n v="136.86000000000001"/>
    <n v="8339250748.1999998"/>
    <s v="RUB"/>
  </r>
  <r>
    <x v="58"/>
    <x v="171"/>
    <n v="134.51"/>
    <n v="7829982200.8000002"/>
    <s v="RUB"/>
  </r>
  <r>
    <x v="58"/>
    <x v="172"/>
    <n v="138.15"/>
    <n v="6696870325.8000002"/>
    <s v="RUB"/>
  </r>
  <r>
    <x v="58"/>
    <x v="173"/>
    <n v="138"/>
    <n v="7304865311.8000002"/>
    <s v="RUB"/>
  </r>
  <r>
    <x v="58"/>
    <x v="174"/>
    <n v="137.43"/>
    <n v="6135930533.8999996"/>
    <s v="RUB"/>
  </r>
  <r>
    <x v="58"/>
    <x v="175"/>
    <n v="139.1"/>
    <n v="8599239020.7000008"/>
    <s v="RUB"/>
  </r>
  <r>
    <x v="58"/>
    <x v="176"/>
    <n v="139.69999999999999"/>
    <n v="7819974773.1999998"/>
    <s v="RUB"/>
  </r>
  <r>
    <x v="58"/>
    <x v="177"/>
    <n v="137.80000000000001"/>
    <n v="9983110793.7000008"/>
    <s v="RUB"/>
  </r>
  <r>
    <x v="58"/>
    <x v="178"/>
    <n v="137.85"/>
    <n v="4590344282.8000002"/>
    <s v="RUB"/>
  </r>
  <r>
    <x v="58"/>
    <x v="179"/>
    <n v="125"/>
    <n v="27120994882.900002"/>
    <s v="RUB"/>
  </r>
  <r>
    <x v="58"/>
    <x v="180"/>
    <n v="119.89"/>
    <n v="16327145213.9"/>
    <s v="RUB"/>
  </r>
  <r>
    <x v="58"/>
    <x v="181"/>
    <n v="124.35"/>
    <n v="14562188054"/>
    <s v="RUB"/>
  </r>
  <r>
    <x v="58"/>
    <x v="182"/>
    <n v="118.61"/>
    <n v="10311649883.200001"/>
    <s v="RUB"/>
  </r>
  <r>
    <x v="58"/>
    <x v="183"/>
    <n v="110.08"/>
    <n v="16617787749.1"/>
    <s v="RUB"/>
  </r>
  <r>
    <x v="58"/>
    <x v="184"/>
    <n v="111.9"/>
    <n v="10025188385.200001"/>
    <s v="RUB"/>
  </r>
  <r>
    <x v="58"/>
    <x v="185"/>
    <n v="110.39"/>
    <n v="8720766869.8999996"/>
    <s v="RUB"/>
  </r>
  <r>
    <x v="58"/>
    <x v="186"/>
    <n v="109.13"/>
    <n v="7411211658.1999998"/>
    <s v="RUB"/>
  </r>
  <r>
    <x v="58"/>
    <x v="187"/>
    <n v="108.7"/>
    <n v="14569420124.9"/>
    <s v="RUB"/>
  </r>
  <r>
    <x v="58"/>
    <x v="188"/>
    <n v="114.03"/>
    <n v="8280923624.6999998"/>
    <s v="RUB"/>
  </r>
  <r>
    <x v="58"/>
    <x v="189"/>
    <n v="111.26"/>
    <n v="9371218814.3999996"/>
    <s v="RUB"/>
  </r>
  <r>
    <x v="58"/>
    <x v="190"/>
    <n v="109"/>
    <n v="9776634296.1000004"/>
    <s v="RUB"/>
  </r>
  <r>
    <x v="58"/>
    <x v="191"/>
    <n v="108.55"/>
    <n v="5630301035.3999996"/>
    <s v="RUB"/>
  </r>
  <r>
    <x v="58"/>
    <x v="192"/>
    <n v="103.83"/>
    <n v="9560941533.5"/>
    <s v="RUB"/>
  </r>
  <r>
    <x v="58"/>
    <x v="193"/>
    <n v="106.39"/>
    <n v="12100541809.1"/>
    <s v="RUB"/>
  </r>
  <r>
    <x v="58"/>
    <x v="194"/>
    <n v="107.45"/>
    <n v="8212972233.1999998"/>
    <s v="RUB"/>
  </r>
  <r>
    <x v="58"/>
    <x v="195"/>
    <n v="106.13"/>
    <n v="6748220830.6000004"/>
    <s v="RUB"/>
  </r>
  <r>
    <x v="58"/>
    <x v="196"/>
    <n v="106.56"/>
    <n v="4973132486.8000002"/>
    <s v="RUB"/>
  </r>
  <r>
    <x v="58"/>
    <x v="197"/>
    <n v="107.68"/>
    <n v="5631814421.3000002"/>
    <s v="RUB"/>
  </r>
  <r>
    <x v="58"/>
    <x v="198"/>
    <n v="112.1"/>
    <n v="8680124454.5"/>
    <s v="RUB"/>
  </r>
  <r>
    <x v="58"/>
    <x v="199"/>
    <n v="113.2"/>
    <n v="11468880403.200001"/>
    <s v="RUB"/>
  </r>
  <r>
    <x v="58"/>
    <x v="200"/>
    <n v="111.43"/>
    <n v="10047779304.799999"/>
    <s v="RUB"/>
  </r>
  <r>
    <x v="58"/>
    <x v="201"/>
    <n v="116.06"/>
    <n v="11611619802.200001"/>
    <s v="RUB"/>
  </r>
  <r>
    <x v="58"/>
    <x v="202"/>
    <n v="118.55"/>
    <n v="11996337348.700001"/>
    <s v="RUB"/>
  </r>
  <r>
    <x v="58"/>
    <x v="203"/>
    <n v="118.9"/>
    <n v="8899628781"/>
    <s v="RUB"/>
  </r>
  <r>
    <x v="58"/>
    <x v="204"/>
    <n v="124.69"/>
    <n v="13988406291.299999"/>
    <s v="RUB"/>
  </r>
  <r>
    <x v="58"/>
    <x v="205"/>
    <n v="124.12"/>
    <n v="13490587416.299999"/>
    <s v="RUB"/>
  </r>
  <r>
    <x v="58"/>
    <x v="206"/>
    <n v="127.17"/>
    <n v="11099070231"/>
    <s v="RUB"/>
  </r>
  <r>
    <x v="58"/>
    <x v="207"/>
    <n v="126.74"/>
    <n v="9289876913.2000008"/>
    <s v="RUB"/>
  </r>
  <r>
    <x v="58"/>
    <x v="208"/>
    <n v="126.19"/>
    <n v="7705148783.6000004"/>
    <s v="RUB"/>
  </r>
  <r>
    <x v="58"/>
    <x v="209"/>
    <n v="127.1"/>
    <n v="4678424679.8999996"/>
    <s v="RUB"/>
  </r>
  <r>
    <x v="58"/>
    <x v="210"/>
    <n v="127.14"/>
    <n v="5091797153.1000004"/>
    <s v="RUB"/>
  </r>
  <r>
    <x v="58"/>
    <x v="211"/>
    <n v="125.45"/>
    <n v="5968383629.5"/>
    <s v="RUB"/>
  </r>
  <r>
    <x v="58"/>
    <x v="212"/>
    <n v="131.63"/>
    <n v="11884172361.200001"/>
    <s v="RUB"/>
  </r>
  <r>
    <x v="58"/>
    <x v="213"/>
    <n v="131.16999999999999"/>
    <n v="9132676225.5"/>
    <s v="RUB"/>
  </r>
  <r>
    <x v="58"/>
    <x v="214"/>
    <n v="128.29"/>
    <n v="8392114411.6999998"/>
    <s v="RUB"/>
  </r>
  <r>
    <x v="58"/>
    <x v="215"/>
    <n v="135.87"/>
    <n v="22986670666.299999"/>
    <s v="RUB"/>
  </r>
  <r>
    <x v="59"/>
    <x v="0"/>
    <n v="287.39"/>
    <n v="1350298462.4000001"/>
    <s v="RUB"/>
  </r>
  <r>
    <x v="59"/>
    <x v="1"/>
    <n v="288.70999999999998"/>
    <n v="1836067677.8"/>
    <s v="RUB"/>
  </r>
  <r>
    <x v="59"/>
    <x v="2"/>
    <n v="282.42"/>
    <n v="2696265271.3000002"/>
    <s v="RUB"/>
  </r>
  <r>
    <x v="59"/>
    <x v="3"/>
    <n v="277.61"/>
    <n v="3204514965.4000001"/>
    <s v="RUB"/>
  </r>
  <r>
    <x v="59"/>
    <x v="4"/>
    <n v="279.05"/>
    <n v="0"/>
    <s v="RUB"/>
  </r>
  <r>
    <x v="59"/>
    <x v="5"/>
    <n v="275.12"/>
    <n v="2253348105"/>
    <s v="RUB"/>
  </r>
  <r>
    <x v="59"/>
    <x v="6"/>
    <n v="276.93"/>
    <n v="1840958108.7"/>
    <s v="RUB"/>
  </r>
  <r>
    <x v="59"/>
    <x v="7"/>
    <n v="276"/>
    <n v="2567984808.5999999"/>
    <s v="RUB"/>
  </r>
  <r>
    <x v="59"/>
    <x v="8"/>
    <n v="261.41000000000003"/>
    <n v="5344269682.8000002"/>
    <s v="RUB"/>
  </r>
  <r>
    <x v="59"/>
    <x v="9"/>
    <n v="248.9"/>
    <n v="11519390751.200001"/>
    <s v="RUB"/>
  </r>
  <r>
    <x v="59"/>
    <x v="10"/>
    <n v="249.79"/>
    <n v="7040828760.3999996"/>
    <s v="RUB"/>
  </r>
  <r>
    <x v="59"/>
    <x v="11"/>
    <n v="228.88"/>
    <n v="10464616433.6"/>
    <s v="RUB"/>
  </r>
  <r>
    <x v="59"/>
    <x v="12"/>
    <n v="234"/>
    <n v="9833399213.7999992"/>
    <s v="RUB"/>
  </r>
  <r>
    <x v="59"/>
    <x v="13"/>
    <n v="248.1"/>
    <n v="9378816116"/>
    <s v="RUB"/>
  </r>
  <r>
    <x v="59"/>
    <x v="14"/>
    <n v="240.2"/>
    <n v="5844170744.1999998"/>
    <s v="RUB"/>
  </r>
  <r>
    <x v="59"/>
    <x v="15"/>
    <n v="226.18"/>
    <n v="7679018586.8000002"/>
    <s v="RUB"/>
  </r>
  <r>
    <x v="59"/>
    <x v="16"/>
    <n v="225.34"/>
    <n v="4907813796"/>
    <s v="RUB"/>
  </r>
  <r>
    <x v="59"/>
    <x v="17"/>
    <n v="231.97"/>
    <n v="4194427358.3000002"/>
    <s v="RUB"/>
  </r>
  <r>
    <x v="59"/>
    <x v="18"/>
    <n v="241.97"/>
    <n v="5257229501"/>
    <s v="RUB"/>
  </r>
  <r>
    <x v="59"/>
    <x v="19"/>
    <n v="246.66"/>
    <n v="3941269488.9000001"/>
    <s v="RUB"/>
  </r>
  <r>
    <x v="59"/>
    <x v="20"/>
    <n v="252.25"/>
    <n v="3444489472.5"/>
    <s v="RUB"/>
  </r>
  <r>
    <x v="59"/>
    <x v="21"/>
    <n v="251.55"/>
    <n v="2981776208.0999999"/>
    <s v="RUB"/>
  </r>
  <r>
    <x v="59"/>
    <x v="22"/>
    <n v="247.7"/>
    <n v="2772894413.5"/>
    <s v="RUB"/>
  </r>
  <r>
    <x v="59"/>
    <x v="23"/>
    <n v="241.17"/>
    <n v="2730165290.4000001"/>
    <s v="RUB"/>
  </r>
  <r>
    <x v="59"/>
    <x v="24"/>
    <n v="242.6"/>
    <n v="3252573111.9000001"/>
    <s v="RUB"/>
  </r>
  <r>
    <x v="59"/>
    <x v="25"/>
    <n v="244.07"/>
    <n v="1499796793"/>
    <s v="RUB"/>
  </r>
  <r>
    <x v="59"/>
    <x v="26"/>
    <n v="254.11"/>
    <n v="2813097528.5999999"/>
    <s v="RUB"/>
  </r>
  <r>
    <x v="59"/>
    <x v="27"/>
    <n v="265.43"/>
    <n v="4085101746.6999998"/>
    <s v="RUB"/>
  </r>
  <r>
    <x v="59"/>
    <x v="28"/>
    <n v="264.01"/>
    <n v="3046836512.5"/>
    <s v="RUB"/>
  </r>
  <r>
    <x v="59"/>
    <x v="29"/>
    <n v="255.23"/>
    <n v="4366683889"/>
    <s v="RUB"/>
  </r>
  <r>
    <x v="59"/>
    <x v="30"/>
    <n v="243.53"/>
    <n v="6622146773.3000002"/>
    <s v="RUB"/>
  </r>
  <r>
    <x v="59"/>
    <x v="31"/>
    <n v="256.5"/>
    <n v="4888444026.1000004"/>
    <s v="RUB"/>
  </r>
  <r>
    <x v="59"/>
    <x v="32"/>
    <n v="262.27999999999997"/>
    <n v="4535966347"/>
    <s v="RUB"/>
  </r>
  <r>
    <x v="59"/>
    <x v="33"/>
    <n v="250.15"/>
    <n v="4321717886.8999996"/>
    <s v="RUB"/>
  </r>
  <r>
    <x v="59"/>
    <x v="34"/>
    <n v="239.49"/>
    <n v="4919177316.6000004"/>
    <s v="RUB"/>
  </r>
  <r>
    <x v="59"/>
    <x v="35"/>
    <n v="199"/>
    <n v="21847082601.599998"/>
    <s v="RUB"/>
  </r>
  <r>
    <x v="59"/>
    <x v="36"/>
    <n v="205.47"/>
    <n v="19169747037"/>
    <s v="RUB"/>
  </r>
  <r>
    <x v="59"/>
    <x v="37"/>
    <n v="203.92"/>
    <n v="0"/>
    <s v="RUB"/>
  </r>
  <r>
    <x v="59"/>
    <x v="38"/>
    <n v="108"/>
    <n v="6871109474.1000004"/>
    <s v="RUB"/>
  </r>
  <r>
    <x v="59"/>
    <x v="39"/>
    <n v="131.44999999999999"/>
    <n v="4254657628.1999998"/>
    <s v="RUB"/>
  </r>
  <r>
    <x v="59"/>
    <x v="40"/>
    <n v="131.01"/>
    <n v="0"/>
    <s v="RUB"/>
  </r>
  <r>
    <x v="59"/>
    <x v="41"/>
    <n v="131.01"/>
    <n v="0"/>
    <s v="RUB"/>
  </r>
  <r>
    <x v="59"/>
    <x v="42"/>
    <n v="131.01"/>
    <n v="0"/>
    <s v="RUB"/>
  </r>
  <r>
    <x v="59"/>
    <x v="43"/>
    <n v="131.01"/>
    <n v="0"/>
    <s v="RUB"/>
  </r>
  <r>
    <x v="59"/>
    <x v="44"/>
    <n v="131.01"/>
    <n v="0"/>
    <s v="RUB"/>
  </r>
  <r>
    <x v="59"/>
    <x v="45"/>
    <n v="131.01"/>
    <n v="0"/>
    <s v="RUB"/>
  </r>
  <r>
    <x v="59"/>
    <x v="46"/>
    <n v="131.01"/>
    <n v="0"/>
    <s v="RUB"/>
  </r>
  <r>
    <x v="59"/>
    <x v="47"/>
    <n v="131.01"/>
    <n v="0"/>
    <s v="RUB"/>
  </r>
  <r>
    <x v="59"/>
    <x v="48"/>
    <n v="131.01"/>
    <n v="0"/>
    <s v="RUB"/>
  </r>
  <r>
    <x v="59"/>
    <x v="49"/>
    <n v="131.01"/>
    <n v="0"/>
    <s v="RUB"/>
  </r>
  <r>
    <x v="59"/>
    <x v="50"/>
    <n v="131.01"/>
    <n v="0"/>
    <s v="RUB"/>
  </r>
  <r>
    <x v="59"/>
    <x v="51"/>
    <n v="131.01"/>
    <n v="0"/>
    <s v="RUB"/>
  </r>
  <r>
    <x v="59"/>
    <x v="52"/>
    <n v="131.01"/>
    <n v="0"/>
    <s v="RUB"/>
  </r>
  <r>
    <x v="59"/>
    <x v="53"/>
    <n v="131.01"/>
    <n v="0"/>
    <s v="RUB"/>
  </r>
  <r>
    <x v="59"/>
    <x v="54"/>
    <n v="131.01"/>
    <n v="0"/>
    <s v="RUB"/>
  </r>
  <r>
    <x v="59"/>
    <x v="55"/>
    <n v="131.01"/>
    <n v="0"/>
    <s v="RUB"/>
  </r>
  <r>
    <x v="59"/>
    <x v="56"/>
    <n v="135.4"/>
    <n v="2603631515.4000001"/>
    <s v="RUB"/>
  </r>
  <r>
    <x v="59"/>
    <x v="57"/>
    <n v="131"/>
    <n v="835195619.89999998"/>
    <s v="RUB"/>
  </r>
  <r>
    <x v="59"/>
    <x v="58"/>
    <n v="126.94"/>
    <n v="458242488.30000001"/>
    <s v="RUB"/>
  </r>
  <r>
    <x v="59"/>
    <x v="59"/>
    <n v="130.80000000000001"/>
    <n v="1488449339.3"/>
    <s v="RUB"/>
  </r>
  <r>
    <x v="59"/>
    <x v="60"/>
    <n v="135.5"/>
    <n v="520902004.80000001"/>
    <s v="RUB"/>
  </r>
  <r>
    <x v="59"/>
    <x v="61"/>
    <n v="145.9"/>
    <n v="1288317617.9000001"/>
    <s v="RUB"/>
  </r>
  <r>
    <x v="59"/>
    <x v="62"/>
    <n v="159"/>
    <n v="1975852178.5999999"/>
    <s v="RUB"/>
  </r>
  <r>
    <x v="59"/>
    <x v="63"/>
    <n v="173.45"/>
    <n v="1941972029.8"/>
    <s v="RUB"/>
  </r>
  <r>
    <x v="59"/>
    <x v="64"/>
    <n v="159.99"/>
    <n v="2594078804.4000001"/>
    <s v="RUB"/>
  </r>
  <r>
    <x v="59"/>
    <x v="65"/>
    <n v="149.79"/>
    <n v="1550947248.5"/>
    <s v="RUB"/>
  </r>
  <r>
    <x v="59"/>
    <x v="66"/>
    <n v="152.69999999999999"/>
    <n v="818716560.10000002"/>
    <s v="RUB"/>
  </r>
  <r>
    <x v="59"/>
    <x v="67"/>
    <n v="148.99"/>
    <n v="593093818.89999998"/>
    <s v="RUB"/>
  </r>
  <r>
    <x v="59"/>
    <x v="68"/>
    <n v="143.58000000000001"/>
    <n v="629965548.39999998"/>
    <s v="RUB"/>
  </r>
  <r>
    <x v="59"/>
    <x v="69"/>
    <n v="139.5"/>
    <n v="731351924"/>
    <s v="RUB"/>
  </r>
  <r>
    <x v="59"/>
    <x v="70"/>
    <n v="139.99"/>
    <n v="339084441.60000002"/>
    <s v="RUB"/>
  </r>
  <r>
    <x v="59"/>
    <x v="71"/>
    <n v="133"/>
    <n v="318461957.80000001"/>
    <s v="RUB"/>
  </r>
  <r>
    <x v="59"/>
    <x v="72"/>
    <n v="132.9"/>
    <n v="629418653.5"/>
    <s v="RUB"/>
  </r>
  <r>
    <x v="59"/>
    <x v="73"/>
    <n v="128.55000000000001"/>
    <n v="792272100.79999995"/>
    <s v="RUB"/>
  </r>
  <r>
    <x v="59"/>
    <x v="74"/>
    <n v="125.5"/>
    <n v="927431072.70000005"/>
    <s v="RUB"/>
  </r>
  <r>
    <x v="59"/>
    <x v="75"/>
    <n v="125.05"/>
    <n v="620457548.79999995"/>
    <s v="RUB"/>
  </r>
  <r>
    <x v="59"/>
    <x v="76"/>
    <n v="123.12"/>
    <n v="245764391.80000001"/>
    <s v="RUB"/>
  </r>
  <r>
    <x v="59"/>
    <x v="77"/>
    <n v="123.27"/>
    <n v="348684614.5"/>
    <s v="RUB"/>
  </r>
  <r>
    <x v="59"/>
    <x v="78"/>
    <n v="118.51"/>
    <n v="356931206.30000001"/>
    <s v="RUB"/>
  </r>
  <r>
    <x v="59"/>
    <x v="79"/>
    <n v="125.45"/>
    <n v="628734404.10000002"/>
    <s v="RUB"/>
  </r>
  <r>
    <x v="59"/>
    <x v="80"/>
    <n v="134"/>
    <n v="788420217.70000005"/>
    <s v="RUB"/>
  </r>
  <r>
    <x v="59"/>
    <x v="81"/>
    <n v="126.5"/>
    <n v="796333450"/>
    <s v="RUB"/>
  </r>
  <r>
    <x v="59"/>
    <x v="82"/>
    <n v="130.4"/>
    <n v="506649474.89999998"/>
    <s v="RUB"/>
  </r>
  <r>
    <x v="59"/>
    <x v="83"/>
    <n v="124.8"/>
    <n v="441163175.69999999"/>
    <s v="RUB"/>
  </r>
  <r>
    <x v="59"/>
    <x v="84"/>
    <n v="125.47"/>
    <n v="192044411.30000001"/>
    <s v="RUB"/>
  </r>
  <r>
    <x v="59"/>
    <x v="85"/>
    <n v="124.2"/>
    <n v="159631056.59999999"/>
    <s v="RUB"/>
  </r>
  <r>
    <x v="59"/>
    <x v="86"/>
    <n v="121.11"/>
    <n v="712967597"/>
    <s v="RUB"/>
  </r>
  <r>
    <x v="59"/>
    <x v="87"/>
    <n v="116.6"/>
    <n v="804818394"/>
    <s v="RUB"/>
  </r>
  <r>
    <x v="59"/>
    <x v="88"/>
    <n v="116.7"/>
    <n v="456270260.69999999"/>
    <s v="RUB"/>
  </r>
  <r>
    <x v="59"/>
    <x v="89"/>
    <n v="119.84"/>
    <n v="561739488.70000005"/>
    <s v="RUB"/>
  </r>
  <r>
    <x v="59"/>
    <x v="90"/>
    <n v="123.8"/>
    <n v="445813238.80000001"/>
    <s v="RUB"/>
  </r>
  <r>
    <x v="59"/>
    <x v="91"/>
    <n v="122.33"/>
    <n v="628506539.60000002"/>
    <s v="RUB"/>
  </r>
  <r>
    <x v="59"/>
    <x v="92"/>
    <n v="122.81"/>
    <n v="289922197.10000002"/>
    <s v="RUB"/>
  </r>
  <r>
    <x v="59"/>
    <x v="93"/>
    <n v="119.94"/>
    <n v="580388689.89999998"/>
    <s v="RUB"/>
  </r>
  <r>
    <x v="59"/>
    <x v="94"/>
    <n v="117.05"/>
    <n v="388017404"/>
    <s v="RUB"/>
  </r>
  <r>
    <x v="59"/>
    <x v="95"/>
    <n v="118.74"/>
    <n v="738450301.79999995"/>
    <s v="RUB"/>
  </r>
  <r>
    <x v="59"/>
    <x v="96"/>
    <n v="115.99"/>
    <n v="1954841236.0999999"/>
    <s v="RUB"/>
  </r>
  <r>
    <x v="59"/>
    <x v="97"/>
    <n v="113.75"/>
    <n v="1826603166.9000001"/>
    <s v="RUB"/>
  </r>
  <r>
    <x v="59"/>
    <x v="98"/>
    <n v="111.58"/>
    <n v="1444977730"/>
    <s v="RUB"/>
  </r>
  <r>
    <x v="59"/>
    <x v="99"/>
    <n v="111.84"/>
    <n v="946554204.89999998"/>
    <s v="RUB"/>
  </r>
  <r>
    <x v="59"/>
    <x v="100"/>
    <n v="111.61"/>
    <n v="576238154.79999995"/>
    <s v="RUB"/>
  </r>
  <r>
    <x v="59"/>
    <x v="101"/>
    <n v="113.19"/>
    <n v="568976685.10000002"/>
    <s v="RUB"/>
  </r>
  <r>
    <x v="59"/>
    <x v="102"/>
    <n v="112.11"/>
    <n v="374579843.60000002"/>
    <s v="RUB"/>
  </r>
  <r>
    <x v="59"/>
    <x v="103"/>
    <n v="112.02"/>
    <n v="413168268.89999998"/>
    <s v="RUB"/>
  </r>
  <r>
    <x v="59"/>
    <x v="104"/>
    <n v="113.7"/>
    <n v="506662282.89999998"/>
    <s v="RUB"/>
  </r>
  <r>
    <x v="59"/>
    <x v="105"/>
    <n v="113"/>
    <n v="355386612.30000001"/>
    <s v="RUB"/>
  </r>
  <r>
    <x v="59"/>
    <x v="106"/>
    <n v="115.14"/>
    <n v="792418704.60000002"/>
    <s v="RUB"/>
  </r>
  <r>
    <x v="59"/>
    <x v="107"/>
    <n v="113.94"/>
    <n v="541999019.39999998"/>
    <s v="RUB"/>
  </r>
  <r>
    <x v="59"/>
    <x v="108"/>
    <n v="114.1"/>
    <n v="293025884.89999998"/>
    <s v="RUB"/>
  </r>
  <r>
    <x v="59"/>
    <x v="109"/>
    <n v="114.49"/>
    <n v="425363561.30000001"/>
    <s v="RUB"/>
  </r>
  <r>
    <x v="59"/>
    <x v="110"/>
    <n v="116.51"/>
    <n v="935727960.39999998"/>
    <s v="RUB"/>
  </r>
  <r>
    <x v="59"/>
    <x v="111"/>
    <n v="117.39"/>
    <n v="715265441.70000005"/>
    <s v="RUB"/>
  </r>
  <r>
    <x v="59"/>
    <x v="112"/>
    <n v="118.4"/>
    <n v="506027581.5"/>
    <s v="RUB"/>
  </r>
  <r>
    <x v="59"/>
    <x v="113"/>
    <n v="124.84"/>
    <n v="815535562.79999995"/>
    <s v="RUB"/>
  </r>
  <r>
    <x v="59"/>
    <x v="114"/>
    <n v="123.3"/>
    <n v="942896707.39999998"/>
    <s v="RUB"/>
  </r>
  <r>
    <x v="59"/>
    <x v="115"/>
    <n v="127.8"/>
    <n v="864579591.70000005"/>
    <s v="RUB"/>
  </r>
  <r>
    <x v="59"/>
    <x v="116"/>
    <n v="130.5"/>
    <n v="1053150332.2"/>
    <s v="RUB"/>
  </r>
  <r>
    <x v="59"/>
    <x v="117"/>
    <n v="130.18"/>
    <n v="508067296"/>
    <s v="RUB"/>
  </r>
  <r>
    <x v="59"/>
    <x v="118"/>
    <n v="134.19999999999999"/>
    <n v="811606059.70000005"/>
    <s v="RUB"/>
  </r>
  <r>
    <x v="59"/>
    <x v="119"/>
    <n v="133.36000000000001"/>
    <n v="557554938.10000002"/>
    <s v="RUB"/>
  </r>
  <r>
    <x v="59"/>
    <x v="120"/>
    <n v="127.99"/>
    <n v="668167377.39999998"/>
    <s v="RUB"/>
  </r>
  <r>
    <x v="59"/>
    <x v="121"/>
    <n v="121.21"/>
    <n v="1635858369"/>
    <s v="RUB"/>
  </r>
  <r>
    <x v="59"/>
    <x v="122"/>
    <n v="126.5"/>
    <n v="1033566813.1"/>
    <s v="RUB"/>
  </r>
  <r>
    <x v="59"/>
    <x v="123"/>
    <n v="127"/>
    <n v="657473349.60000002"/>
    <s v="RUB"/>
  </r>
  <r>
    <x v="59"/>
    <x v="124"/>
    <n v="127.79"/>
    <n v="784309007.10000002"/>
    <s v="RUB"/>
  </r>
  <r>
    <x v="59"/>
    <x v="125"/>
    <n v="127"/>
    <n v="736555660.39999998"/>
    <s v="RUB"/>
  </r>
  <r>
    <x v="59"/>
    <x v="126"/>
    <n v="126.2"/>
    <n v="452286689.30000001"/>
    <s v="RUB"/>
  </r>
  <r>
    <x v="59"/>
    <x v="127"/>
    <n v="126.5"/>
    <n v="369261572.39999998"/>
    <s v="RUB"/>
  </r>
  <r>
    <x v="59"/>
    <x v="128"/>
    <n v="121.99"/>
    <n v="571646455.10000002"/>
    <s v="RUB"/>
  </r>
  <r>
    <x v="59"/>
    <x v="129"/>
    <n v="122.67"/>
    <n v="732950141.10000002"/>
    <s v="RUB"/>
  </r>
  <r>
    <x v="59"/>
    <x v="130"/>
    <n v="120.36"/>
    <n v="421448501.30000001"/>
    <s v="RUB"/>
  </r>
  <r>
    <x v="59"/>
    <x v="131"/>
    <n v="120.49"/>
    <n v="395574021.19999999"/>
    <s v="RUB"/>
  </r>
  <r>
    <x v="59"/>
    <x v="132"/>
    <n v="122.96"/>
    <n v="409398153.80000001"/>
    <s v="RUB"/>
  </r>
  <r>
    <x v="59"/>
    <x v="133"/>
    <n v="122.39"/>
    <n v="355972109.80000001"/>
    <s v="RUB"/>
  </r>
  <r>
    <x v="59"/>
    <x v="134"/>
    <n v="121.39"/>
    <n v="339968550.5"/>
    <s v="RUB"/>
  </r>
  <r>
    <x v="59"/>
    <x v="135"/>
    <n v="120.28"/>
    <n v="331552970.19999999"/>
    <s v="RUB"/>
  </r>
  <r>
    <x v="59"/>
    <x v="136"/>
    <n v="119.5"/>
    <n v="478209241.89999998"/>
    <s v="RUB"/>
  </r>
  <r>
    <x v="59"/>
    <x v="137"/>
    <n v="122.98"/>
    <n v="447432145.39999998"/>
    <s v="RUB"/>
  </r>
  <r>
    <x v="59"/>
    <x v="138"/>
    <n v="125"/>
    <n v="514113415.89999998"/>
    <s v="RUB"/>
  </r>
  <r>
    <x v="59"/>
    <x v="139"/>
    <n v="126.29"/>
    <n v="474955990.5"/>
    <s v="RUB"/>
  </r>
  <r>
    <x v="59"/>
    <x v="140"/>
    <n v="126"/>
    <n v="617948408.79999995"/>
    <s v="RUB"/>
  </r>
  <r>
    <x v="59"/>
    <x v="141"/>
    <n v="125.27"/>
    <n v="378413932.60000002"/>
    <s v="RUB"/>
  </r>
  <r>
    <x v="59"/>
    <x v="142"/>
    <n v="125.55"/>
    <n v="379060980.60000002"/>
    <s v="RUB"/>
  </r>
  <r>
    <x v="59"/>
    <x v="143"/>
    <n v="122.06"/>
    <n v="645593977.5"/>
    <s v="RUB"/>
  </r>
  <r>
    <x v="59"/>
    <x v="144"/>
    <n v="122"/>
    <n v="366203994"/>
    <s v="RUB"/>
  </r>
  <r>
    <x v="59"/>
    <x v="145"/>
    <n v="121.27"/>
    <n v="275945615.39999998"/>
    <s v="RUB"/>
  </r>
  <r>
    <x v="59"/>
    <x v="146"/>
    <n v="121.37"/>
    <n v="244862197.09999999"/>
    <s v="RUB"/>
  </r>
  <r>
    <x v="59"/>
    <x v="147"/>
    <n v="117"/>
    <n v="732287205.5"/>
    <s v="RUB"/>
  </r>
  <r>
    <x v="59"/>
    <x v="148"/>
    <n v="118.91"/>
    <n v="488965447.10000002"/>
    <s v="RUB"/>
  </r>
  <r>
    <x v="59"/>
    <x v="149"/>
    <n v="120.05"/>
    <n v="456347909.39999998"/>
    <s v="RUB"/>
  </r>
  <r>
    <x v="59"/>
    <x v="150"/>
    <n v="119.78"/>
    <n v="363174975"/>
    <s v="RUB"/>
  </r>
  <r>
    <x v="59"/>
    <x v="151"/>
    <n v="118"/>
    <n v="406093071.80000001"/>
    <s v="RUB"/>
  </r>
  <r>
    <x v="59"/>
    <x v="152"/>
    <n v="119.09"/>
    <n v="365279360.39999998"/>
    <s v="RUB"/>
  </r>
  <r>
    <x v="59"/>
    <x v="153"/>
    <n v="119.13"/>
    <n v="295339980.60000002"/>
    <s v="RUB"/>
  </r>
  <r>
    <x v="59"/>
    <x v="154"/>
    <n v="120.6"/>
    <n v="310623722.19999999"/>
    <s v="RUB"/>
  </r>
  <r>
    <x v="59"/>
    <x v="155"/>
    <n v="119.95"/>
    <n v="267903253.19999999"/>
    <s v="RUB"/>
  </r>
  <r>
    <x v="59"/>
    <x v="156"/>
    <n v="121.73"/>
    <n v="239250338.30000001"/>
    <s v="RUB"/>
  </r>
  <r>
    <x v="59"/>
    <x v="157"/>
    <n v="120.65"/>
    <n v="269577499.39999998"/>
    <s v="RUB"/>
  </r>
  <r>
    <x v="59"/>
    <x v="158"/>
    <n v="121.39"/>
    <n v="235108755.59999999"/>
    <s v="RUB"/>
  </r>
  <r>
    <x v="59"/>
    <x v="159"/>
    <n v="125.39"/>
    <n v="509627593.10000002"/>
    <s v="RUB"/>
  </r>
  <r>
    <x v="59"/>
    <x v="160"/>
    <n v="123.17"/>
    <n v="361570027.80000001"/>
    <s v="RUB"/>
  </r>
  <r>
    <x v="59"/>
    <x v="161"/>
    <n v="123.4"/>
    <n v="303669984"/>
    <s v="RUB"/>
  </r>
  <r>
    <x v="59"/>
    <x v="162"/>
    <n v="124.98"/>
    <n v="274684548.10000002"/>
    <s v="RUB"/>
  </r>
  <r>
    <x v="59"/>
    <x v="163"/>
    <n v="125.2"/>
    <n v="346560460.5"/>
    <s v="RUB"/>
  </r>
  <r>
    <x v="59"/>
    <x v="164"/>
    <n v="124.6"/>
    <n v="502064928.5"/>
    <s v="RUB"/>
  </r>
  <r>
    <x v="59"/>
    <x v="165"/>
    <n v="128.32"/>
    <n v="1171829920.4000001"/>
    <s v="RUB"/>
  </r>
  <r>
    <x v="59"/>
    <x v="166"/>
    <n v="132"/>
    <n v="585711952"/>
    <s v="RUB"/>
  </r>
  <r>
    <x v="59"/>
    <x v="167"/>
    <n v="135.9"/>
    <n v="1757912766"/>
    <s v="RUB"/>
  </r>
  <r>
    <x v="59"/>
    <x v="168"/>
    <n v="134.4"/>
    <n v="958496394.79999995"/>
    <s v="RUB"/>
  </r>
  <r>
    <x v="59"/>
    <x v="169"/>
    <n v="130.12"/>
    <n v="1008724384.6"/>
    <s v="RUB"/>
  </r>
  <r>
    <x v="59"/>
    <x v="170"/>
    <n v="129.16"/>
    <n v="1014980916.6"/>
    <s v="RUB"/>
  </r>
  <r>
    <x v="59"/>
    <x v="171"/>
    <n v="127.8"/>
    <n v="482020707.19999999"/>
    <s v="RUB"/>
  </r>
  <r>
    <x v="59"/>
    <x v="172"/>
    <n v="130.97999999999999"/>
    <n v="574419729.39999998"/>
    <s v="RUB"/>
  </r>
  <r>
    <x v="59"/>
    <x v="173"/>
    <n v="131.06"/>
    <n v="600257424.39999998"/>
    <s v="RUB"/>
  </r>
  <r>
    <x v="59"/>
    <x v="174"/>
    <n v="130.58000000000001"/>
    <n v="446198984.39999998"/>
    <s v="RUB"/>
  </r>
  <r>
    <x v="59"/>
    <x v="175"/>
    <n v="131.77000000000001"/>
    <n v="566141765.29999995"/>
    <s v="RUB"/>
  </r>
  <r>
    <x v="59"/>
    <x v="176"/>
    <n v="132.08000000000001"/>
    <n v="503540929.80000001"/>
    <s v="RUB"/>
  </r>
  <r>
    <x v="59"/>
    <x v="177"/>
    <n v="130.11000000000001"/>
    <n v="676018344.10000002"/>
    <s v="RUB"/>
  </r>
  <r>
    <x v="59"/>
    <x v="178"/>
    <n v="130.77000000000001"/>
    <n v="386604041.30000001"/>
    <s v="RUB"/>
  </r>
  <r>
    <x v="59"/>
    <x v="179"/>
    <n v="120.63"/>
    <n v="2431523854.4000001"/>
    <s v="RUB"/>
  </r>
  <r>
    <x v="59"/>
    <x v="180"/>
    <n v="116.78"/>
    <n v="1673036642"/>
    <s v="RUB"/>
  </r>
  <r>
    <x v="59"/>
    <x v="181"/>
    <n v="119.69"/>
    <n v="964887695.70000005"/>
    <s v="RUB"/>
  </r>
  <r>
    <x v="59"/>
    <x v="182"/>
    <n v="114.17"/>
    <n v="988599927.79999995"/>
    <s v="RUB"/>
  </r>
  <r>
    <x v="59"/>
    <x v="183"/>
    <n v="105.7"/>
    <n v="1717145426.7"/>
    <s v="RUB"/>
  </r>
  <r>
    <x v="59"/>
    <x v="184"/>
    <n v="107.78"/>
    <n v="1056634508.9"/>
    <s v="RUB"/>
  </r>
  <r>
    <x v="59"/>
    <x v="185"/>
    <n v="106.3"/>
    <n v="709411366.70000005"/>
    <s v="RUB"/>
  </r>
  <r>
    <x v="59"/>
    <x v="186"/>
    <n v="104.1"/>
    <n v="807310001.20000005"/>
    <s v="RUB"/>
  </r>
  <r>
    <x v="59"/>
    <x v="187"/>
    <n v="104.59"/>
    <n v="1275262242.9000001"/>
    <s v="RUB"/>
  </r>
  <r>
    <x v="59"/>
    <x v="188"/>
    <n v="109.64"/>
    <n v="636806347.89999998"/>
    <s v="RUB"/>
  </r>
  <r>
    <x v="59"/>
    <x v="189"/>
    <n v="107.52"/>
    <n v="538165660.89999998"/>
    <s v="RUB"/>
  </r>
  <r>
    <x v="59"/>
    <x v="190"/>
    <n v="104.67"/>
    <n v="853553030.39999998"/>
    <s v="RUB"/>
  </r>
  <r>
    <x v="59"/>
    <x v="191"/>
    <n v="105.11"/>
    <n v="585200089"/>
    <s v="RUB"/>
  </r>
  <r>
    <x v="59"/>
    <x v="192"/>
    <n v="100.7"/>
    <n v="718196872.70000005"/>
    <s v="RUB"/>
  </r>
  <r>
    <x v="59"/>
    <x v="193"/>
    <n v="102.9"/>
    <n v="1155977656.7"/>
    <s v="RUB"/>
  </r>
  <r>
    <x v="59"/>
    <x v="194"/>
    <n v="103.5"/>
    <n v="648259266.5"/>
    <s v="RUB"/>
  </r>
  <r>
    <x v="59"/>
    <x v="195"/>
    <n v="102.97"/>
    <n v="359276366.80000001"/>
    <s v="RUB"/>
  </r>
  <r>
    <x v="59"/>
    <x v="196"/>
    <n v="103.2"/>
    <n v="464365479.5"/>
    <s v="RUB"/>
  </r>
  <r>
    <x v="59"/>
    <x v="197"/>
    <n v="104.2"/>
    <n v="509492132.10000002"/>
    <s v="RUB"/>
  </r>
  <r>
    <x v="59"/>
    <x v="198"/>
    <n v="108.12"/>
    <n v="498573464.5"/>
    <s v="RUB"/>
  </r>
  <r>
    <x v="59"/>
    <x v="199"/>
    <n v="108.47"/>
    <n v="667119725.5"/>
    <s v="RUB"/>
  </r>
  <r>
    <x v="59"/>
    <x v="200"/>
    <n v="106.78"/>
    <n v="549207467.10000002"/>
    <s v="RUB"/>
  </r>
  <r>
    <x v="59"/>
    <x v="201"/>
    <n v="110.04"/>
    <n v="636810763.20000005"/>
    <s v="RUB"/>
  </r>
  <r>
    <x v="59"/>
    <x v="202"/>
    <n v="112.65"/>
    <n v="775192755.5"/>
    <s v="RUB"/>
  </r>
  <r>
    <x v="59"/>
    <x v="203"/>
    <n v="113.3"/>
    <n v="738619021.39999998"/>
    <s v="RUB"/>
  </r>
  <r>
    <x v="59"/>
    <x v="204"/>
    <n v="118.76"/>
    <n v="918588999.5"/>
    <s v="RUB"/>
  </r>
  <r>
    <x v="59"/>
    <x v="205"/>
    <n v="118.45"/>
    <n v="850569153.39999998"/>
    <s v="RUB"/>
  </r>
  <r>
    <x v="59"/>
    <x v="206"/>
    <n v="121.1"/>
    <n v="705241520.29999995"/>
    <s v="RUB"/>
  </r>
  <r>
    <x v="59"/>
    <x v="207"/>
    <n v="121.5"/>
    <n v="677074829.89999998"/>
    <s v="RUB"/>
  </r>
  <r>
    <x v="59"/>
    <x v="208"/>
    <n v="120.48"/>
    <n v="541224621.5"/>
    <s v="RUB"/>
  </r>
  <r>
    <x v="59"/>
    <x v="209"/>
    <n v="120.99"/>
    <n v="293784896.69999999"/>
    <s v="RUB"/>
  </r>
  <r>
    <x v="59"/>
    <x v="210"/>
    <n v="121.04"/>
    <n v="330488647.10000002"/>
    <s v="RUB"/>
  </r>
  <r>
    <x v="59"/>
    <x v="211"/>
    <n v="119.36"/>
    <n v="456636909"/>
    <s v="RUB"/>
  </r>
  <r>
    <x v="59"/>
    <x v="212"/>
    <n v="125.33"/>
    <n v="805288019.89999998"/>
    <s v="RUB"/>
  </r>
  <r>
    <x v="59"/>
    <x v="213"/>
    <n v="125.09"/>
    <n v="658150795.60000002"/>
    <s v="RUB"/>
  </r>
  <r>
    <x v="59"/>
    <x v="214"/>
    <n v="122.04"/>
    <n v="582345844.29999995"/>
    <s v="RUB"/>
  </r>
  <r>
    <x v="59"/>
    <x v="215"/>
    <n v="129.79"/>
    <n v="1840245624.4000001"/>
    <s v="RUB"/>
  </r>
  <r>
    <x v="60"/>
    <x v="0"/>
    <n v="528.79999999999995"/>
    <n v="1503828"/>
    <s v="RUB"/>
  </r>
  <r>
    <x v="60"/>
    <x v="1"/>
    <n v="528.4"/>
    <n v="1181608"/>
    <s v="RUB"/>
  </r>
  <r>
    <x v="60"/>
    <x v="2"/>
    <n v="530.20000000000005"/>
    <n v="2798302"/>
    <s v="RUB"/>
  </r>
  <r>
    <x v="60"/>
    <x v="3"/>
    <n v="528.79999999999995"/>
    <n v="1172870"/>
    <s v="RUB"/>
  </r>
  <r>
    <x v="60"/>
    <x v="4"/>
    <n v="528.79999999999995"/>
    <n v="0"/>
    <s v="RUB"/>
  </r>
  <r>
    <x v="60"/>
    <x v="5"/>
    <n v="525.6"/>
    <n v="1148146"/>
    <s v="RUB"/>
  </r>
  <r>
    <x v="60"/>
    <x v="6"/>
    <n v="529"/>
    <n v="1338504"/>
    <s v="RUB"/>
  </r>
  <r>
    <x v="60"/>
    <x v="7"/>
    <n v="528.20000000000005"/>
    <n v="1401194"/>
    <s v="RUB"/>
  </r>
  <r>
    <x v="60"/>
    <x v="8"/>
    <n v="510.4"/>
    <n v="2568704"/>
    <s v="RUB"/>
  </r>
  <r>
    <x v="60"/>
    <x v="9"/>
    <n v="504.6"/>
    <n v="1581196"/>
    <s v="RUB"/>
  </r>
  <r>
    <x v="60"/>
    <x v="10"/>
    <n v="501.8"/>
    <n v="1628556"/>
    <s v="RUB"/>
  </r>
  <r>
    <x v="60"/>
    <x v="11"/>
    <n v="499"/>
    <n v="1748460"/>
    <s v="RUB"/>
  </r>
  <r>
    <x v="60"/>
    <x v="12"/>
    <n v="499.8"/>
    <n v="1612072"/>
    <s v="RUB"/>
  </r>
  <r>
    <x v="60"/>
    <x v="13"/>
    <n v="505.4"/>
    <n v="3076186"/>
    <s v="RUB"/>
  </r>
  <r>
    <x v="60"/>
    <x v="14"/>
    <n v="519.4"/>
    <n v="2685098"/>
    <s v="RUB"/>
  </r>
  <r>
    <x v="60"/>
    <x v="15"/>
    <n v="474.6"/>
    <n v="3779990"/>
    <s v="RUB"/>
  </r>
  <r>
    <x v="60"/>
    <x v="16"/>
    <n v="478.2"/>
    <n v="2364980"/>
    <s v="RUB"/>
  </r>
  <r>
    <x v="60"/>
    <x v="17"/>
    <n v="480.8"/>
    <n v="153214"/>
    <s v="RUB"/>
  </r>
  <r>
    <x v="60"/>
    <x v="18"/>
    <n v="485"/>
    <n v="2168486"/>
    <s v="RUB"/>
  </r>
  <r>
    <x v="60"/>
    <x v="19"/>
    <n v="476.8"/>
    <n v="3513030"/>
    <s v="RUB"/>
  </r>
  <r>
    <x v="60"/>
    <x v="20"/>
    <n v="473.8"/>
    <n v="2624330"/>
    <s v="RUB"/>
  </r>
  <r>
    <x v="60"/>
    <x v="21"/>
    <n v="465.4"/>
    <n v="1403086"/>
    <s v="RUB"/>
  </r>
  <r>
    <x v="60"/>
    <x v="22"/>
    <n v="469.8"/>
    <n v="1408670"/>
    <s v="RUB"/>
  </r>
  <r>
    <x v="60"/>
    <x v="23"/>
    <n v="467.4"/>
    <n v="1341716"/>
    <s v="RUB"/>
  </r>
  <r>
    <x v="60"/>
    <x v="24"/>
    <n v="468.8"/>
    <n v="1608314"/>
    <s v="RUB"/>
  </r>
  <r>
    <x v="60"/>
    <x v="25"/>
    <n v="471.2"/>
    <n v="1336298"/>
    <s v="RUB"/>
  </r>
  <r>
    <x v="60"/>
    <x v="26"/>
    <n v="470"/>
    <n v="1118714"/>
    <s v="RUB"/>
  </r>
  <r>
    <x v="60"/>
    <x v="27"/>
    <n v="470"/>
    <n v="1124512"/>
    <s v="RUB"/>
  </r>
  <r>
    <x v="60"/>
    <x v="28"/>
    <n v="469.2"/>
    <n v="1722196"/>
    <s v="RUB"/>
  </r>
  <r>
    <x v="60"/>
    <x v="29"/>
    <n v="469.2"/>
    <n v="1129708"/>
    <s v="RUB"/>
  </r>
  <r>
    <x v="60"/>
    <x v="30"/>
    <n v="477.2"/>
    <n v="1712074"/>
    <s v="RUB"/>
  </r>
  <r>
    <x v="60"/>
    <x v="31"/>
    <n v="473.6"/>
    <n v="2138450"/>
    <s v="RUB"/>
  </r>
  <r>
    <x v="60"/>
    <x v="32"/>
    <n v="474.8"/>
    <n v="1346082"/>
    <s v="RUB"/>
  </r>
  <r>
    <x v="60"/>
    <x v="33"/>
    <n v="470"/>
    <n v="1129116"/>
    <s v="RUB"/>
  </r>
  <r>
    <x v="60"/>
    <x v="34"/>
    <n v="467"/>
    <n v="1137170"/>
    <s v="RUB"/>
  </r>
  <r>
    <x v="60"/>
    <x v="35"/>
    <n v="462.8"/>
    <n v="1442978"/>
    <s v="RUB"/>
  </r>
  <r>
    <x v="60"/>
    <x v="36"/>
    <n v="439.2"/>
    <n v="1446104"/>
    <s v="RUB"/>
  </r>
  <r>
    <x v="60"/>
    <x v="37"/>
    <n v="439.2"/>
    <n v="0"/>
    <s v="RUB"/>
  </r>
  <r>
    <x v="60"/>
    <x v="38"/>
    <n v="420"/>
    <n v="1722360"/>
    <s v="RUB"/>
  </r>
  <r>
    <x v="60"/>
    <x v="39"/>
    <n v="433.4"/>
    <n v="1775018"/>
    <s v="RUB"/>
  </r>
  <r>
    <x v="60"/>
    <x v="40"/>
    <n v="433.4"/>
    <n v="0"/>
    <s v="RUB"/>
  </r>
  <r>
    <x v="60"/>
    <x v="41"/>
    <n v="433.4"/>
    <n v="0"/>
    <s v="RUB"/>
  </r>
  <r>
    <x v="60"/>
    <x v="42"/>
    <n v="433.4"/>
    <n v="0"/>
    <s v="RUB"/>
  </r>
  <r>
    <x v="60"/>
    <x v="43"/>
    <n v="433.4"/>
    <n v="0"/>
    <s v="RUB"/>
  </r>
  <r>
    <x v="60"/>
    <x v="44"/>
    <n v="433.4"/>
    <n v="0"/>
    <s v="RUB"/>
  </r>
  <r>
    <x v="60"/>
    <x v="45"/>
    <n v="433.4"/>
    <n v="0"/>
    <s v="RUB"/>
  </r>
  <r>
    <x v="60"/>
    <x v="46"/>
    <n v="433.4"/>
    <n v="0"/>
    <s v="RUB"/>
  </r>
  <r>
    <x v="60"/>
    <x v="47"/>
    <n v="433.4"/>
    <n v="0"/>
    <s v="RUB"/>
  </r>
  <r>
    <x v="60"/>
    <x v="48"/>
    <n v="433.4"/>
    <n v="0"/>
    <s v="RUB"/>
  </r>
  <r>
    <x v="60"/>
    <x v="49"/>
    <n v="433.4"/>
    <n v="0"/>
    <s v="RUB"/>
  </r>
  <r>
    <x v="60"/>
    <x v="50"/>
    <n v="433.4"/>
    <n v="0"/>
    <s v="RUB"/>
  </r>
  <r>
    <x v="60"/>
    <x v="51"/>
    <n v="433.4"/>
    <n v="0"/>
    <s v="RUB"/>
  </r>
  <r>
    <x v="60"/>
    <x v="52"/>
    <n v="433.4"/>
    <n v="0"/>
    <s v="RUB"/>
  </r>
  <r>
    <x v="60"/>
    <x v="53"/>
    <n v="433.4"/>
    <n v="0"/>
    <s v="RUB"/>
  </r>
  <r>
    <x v="60"/>
    <x v="54"/>
    <n v="433.4"/>
    <n v="0"/>
    <s v="RUB"/>
  </r>
  <r>
    <x v="60"/>
    <x v="55"/>
    <n v="433.4"/>
    <n v="0"/>
    <s v="RUB"/>
  </r>
  <r>
    <x v="60"/>
    <x v="56"/>
    <n v="433.4"/>
    <n v="0"/>
    <s v="RUB"/>
  </r>
  <r>
    <x v="60"/>
    <x v="57"/>
    <n v="433.4"/>
    <n v="0"/>
    <s v="RUB"/>
  </r>
  <r>
    <x v="60"/>
    <x v="58"/>
    <n v="431.4"/>
    <n v="507080"/>
    <s v="RUB"/>
  </r>
  <r>
    <x v="60"/>
    <x v="59"/>
    <n v="417.2"/>
    <n v="609244"/>
    <s v="RUB"/>
  </r>
  <r>
    <x v="60"/>
    <x v="60"/>
    <n v="418.8"/>
    <n v="446750"/>
    <s v="RUB"/>
  </r>
  <r>
    <x v="60"/>
    <x v="61"/>
    <n v="458.8"/>
    <n v="1546522"/>
    <s v="RUB"/>
  </r>
  <r>
    <x v="60"/>
    <x v="62"/>
    <n v="470"/>
    <n v="869656"/>
    <s v="RUB"/>
  </r>
  <r>
    <x v="60"/>
    <x v="63"/>
    <n v="461.4"/>
    <n v="169494"/>
    <s v="RUB"/>
  </r>
  <r>
    <x v="60"/>
    <x v="64"/>
    <n v="467.6"/>
    <n v="924154"/>
    <s v="RUB"/>
  </r>
  <r>
    <x v="60"/>
    <x v="65"/>
    <n v="454.4"/>
    <n v="1391296"/>
    <s v="RUB"/>
  </r>
  <r>
    <x v="60"/>
    <x v="66"/>
    <n v="450"/>
    <n v="685470"/>
    <s v="RUB"/>
  </r>
  <r>
    <x v="60"/>
    <x v="67"/>
    <n v="450.4"/>
    <n v="113152"/>
    <s v="RUB"/>
  </r>
  <r>
    <x v="60"/>
    <x v="68"/>
    <n v="444.6"/>
    <n v="1322512"/>
    <s v="RUB"/>
  </r>
  <r>
    <x v="60"/>
    <x v="69"/>
    <n v="457.2"/>
    <n v="1112250"/>
    <s v="RUB"/>
  </r>
  <r>
    <x v="60"/>
    <x v="70"/>
    <n v="452.8"/>
    <n v="322930"/>
    <s v="RUB"/>
  </r>
  <r>
    <x v="60"/>
    <x v="71"/>
    <n v="452"/>
    <n v="245020"/>
    <s v="RUB"/>
  </r>
  <r>
    <x v="60"/>
    <x v="72"/>
    <n v="454.6"/>
    <n v="145160"/>
    <s v="RUB"/>
  </r>
  <r>
    <x v="60"/>
    <x v="73"/>
    <n v="450.4"/>
    <n v="176738"/>
    <s v="RUB"/>
  </r>
  <r>
    <x v="60"/>
    <x v="74"/>
    <n v="441.8"/>
    <n v="196118"/>
    <s v="RUB"/>
  </r>
  <r>
    <x v="60"/>
    <x v="75"/>
    <n v="443"/>
    <n v="39928"/>
    <s v="RUB"/>
  </r>
  <r>
    <x v="60"/>
    <x v="76"/>
    <n v="445"/>
    <n v="234226"/>
    <s v="RUB"/>
  </r>
  <r>
    <x v="60"/>
    <x v="77"/>
    <n v="444.6"/>
    <n v="120000"/>
    <s v="RUB"/>
  </r>
  <r>
    <x v="60"/>
    <x v="78"/>
    <n v="439"/>
    <n v="101452"/>
    <s v="RUB"/>
  </r>
  <r>
    <x v="60"/>
    <x v="79"/>
    <n v="442.8"/>
    <n v="70606"/>
    <s v="RUB"/>
  </r>
  <r>
    <x v="60"/>
    <x v="80"/>
    <n v="444.6"/>
    <n v="282896"/>
    <s v="RUB"/>
  </r>
  <r>
    <x v="60"/>
    <x v="81"/>
    <n v="438.8"/>
    <n v="423878"/>
    <s v="RUB"/>
  </r>
  <r>
    <x v="60"/>
    <x v="82"/>
    <n v="441.6"/>
    <n v="198410"/>
    <s v="RUB"/>
  </r>
  <r>
    <x v="60"/>
    <x v="83"/>
    <n v="439"/>
    <n v="96540"/>
    <s v="RUB"/>
  </r>
  <r>
    <x v="60"/>
    <x v="84"/>
    <n v="440"/>
    <n v="1561594"/>
    <s v="RUB"/>
  </r>
  <r>
    <x v="60"/>
    <x v="85"/>
    <n v="440"/>
    <n v="1535154"/>
    <s v="RUB"/>
  </r>
  <r>
    <x v="60"/>
    <x v="86"/>
    <n v="439"/>
    <n v="1502436"/>
    <s v="RUB"/>
  </r>
  <r>
    <x v="60"/>
    <x v="87"/>
    <n v="440"/>
    <n v="1522244"/>
    <s v="RUB"/>
  </r>
  <r>
    <x v="60"/>
    <x v="88"/>
    <n v="444.6"/>
    <n v="1661970"/>
    <s v="RUB"/>
  </r>
  <r>
    <x v="60"/>
    <x v="89"/>
    <n v="445"/>
    <n v="1504036"/>
    <s v="RUB"/>
  </r>
  <r>
    <x v="60"/>
    <x v="90"/>
    <n v="452"/>
    <n v="2010344"/>
    <s v="RUB"/>
  </r>
  <r>
    <x v="60"/>
    <x v="91"/>
    <n v="455"/>
    <n v="1532646"/>
    <s v="RUB"/>
  </r>
  <r>
    <x v="60"/>
    <x v="92"/>
    <n v="462"/>
    <n v="1560806"/>
    <s v="RUB"/>
  </r>
  <r>
    <x v="60"/>
    <x v="93"/>
    <n v="470.8"/>
    <n v="3189228"/>
    <s v="RUB"/>
  </r>
  <r>
    <x v="60"/>
    <x v="94"/>
    <n v="473.6"/>
    <n v="1525782"/>
    <s v="RUB"/>
  </r>
  <r>
    <x v="60"/>
    <x v="95"/>
    <n v="480.6"/>
    <n v="1509004"/>
    <s v="RUB"/>
  </r>
  <r>
    <x v="60"/>
    <x v="96"/>
    <n v="490.2"/>
    <n v="1543134"/>
    <s v="RUB"/>
  </r>
  <r>
    <x v="60"/>
    <x v="97"/>
    <n v="495.8"/>
    <n v="1547442"/>
    <s v="RUB"/>
  </r>
  <r>
    <x v="60"/>
    <x v="98"/>
    <n v="501"/>
    <n v="1596902"/>
    <s v="RUB"/>
  </r>
  <r>
    <x v="60"/>
    <x v="99"/>
    <n v="521.4"/>
    <n v="1883018"/>
    <s v="RUB"/>
  </r>
  <r>
    <x v="60"/>
    <x v="100"/>
    <n v="517.6"/>
    <n v="1524214"/>
    <s v="RUB"/>
  </r>
  <r>
    <x v="60"/>
    <x v="101"/>
    <n v="515.4"/>
    <n v="2004630"/>
    <s v="RUB"/>
  </r>
  <r>
    <x v="60"/>
    <x v="102"/>
    <n v="515.4"/>
    <n v="1540758"/>
    <s v="RUB"/>
  </r>
  <r>
    <x v="60"/>
    <x v="103"/>
    <n v="523.20000000000005"/>
    <n v="1526758"/>
    <s v="RUB"/>
  </r>
  <r>
    <x v="60"/>
    <x v="104"/>
    <n v="526.4"/>
    <n v="1533570"/>
    <s v="RUB"/>
  </r>
  <r>
    <x v="60"/>
    <x v="105"/>
    <n v="521.20000000000005"/>
    <n v="1279696"/>
    <s v="RUB"/>
  </r>
  <r>
    <x v="60"/>
    <x v="106"/>
    <n v="534.4"/>
    <n v="1811732"/>
    <s v="RUB"/>
  </r>
  <r>
    <x v="60"/>
    <x v="107"/>
    <n v="543.79999999999995"/>
    <n v="3044406"/>
    <s v="RUB"/>
  </r>
  <r>
    <x v="60"/>
    <x v="108"/>
    <n v="535.4"/>
    <n v="2939748"/>
    <s v="RUB"/>
  </r>
  <r>
    <x v="60"/>
    <x v="109"/>
    <n v="547.79999999999995"/>
    <n v="1376048"/>
    <s v="RUB"/>
  </r>
  <r>
    <x v="60"/>
    <x v="110"/>
    <n v="547.79999999999995"/>
    <n v="1204856"/>
    <s v="RUB"/>
  </r>
  <r>
    <x v="60"/>
    <x v="111"/>
    <n v="531"/>
    <n v="2252072"/>
    <s v="RUB"/>
  </r>
  <r>
    <x v="60"/>
    <x v="112"/>
    <n v="534.4"/>
    <n v="1216930"/>
    <s v="RUB"/>
  </r>
  <r>
    <x v="60"/>
    <x v="113"/>
    <n v="539.79999999999995"/>
    <n v="1282686"/>
    <s v="RUB"/>
  </r>
  <r>
    <x v="60"/>
    <x v="114"/>
    <n v="555"/>
    <n v="3504746"/>
    <s v="RUB"/>
  </r>
  <r>
    <x v="60"/>
    <x v="115"/>
    <n v="551.6"/>
    <n v="1249820"/>
    <s v="RUB"/>
  </r>
  <r>
    <x v="60"/>
    <x v="116"/>
    <n v="552"/>
    <n v="1212904"/>
    <s v="RUB"/>
  </r>
  <r>
    <x v="60"/>
    <x v="117"/>
    <n v="565"/>
    <n v="1993922"/>
    <s v="RUB"/>
  </r>
  <r>
    <x v="60"/>
    <x v="118"/>
    <n v="572.79999999999995"/>
    <n v="1574372"/>
    <s v="RUB"/>
  </r>
  <r>
    <x v="60"/>
    <x v="119"/>
    <n v="590.4"/>
    <n v="3149560"/>
    <s v="RUB"/>
  </r>
  <r>
    <x v="60"/>
    <x v="120"/>
    <n v="613"/>
    <n v="3152614"/>
    <s v="RUB"/>
  </r>
  <r>
    <x v="60"/>
    <x v="121"/>
    <n v="586.6"/>
    <n v="2204814"/>
    <s v="RUB"/>
  </r>
  <r>
    <x v="60"/>
    <x v="122"/>
    <n v="603.6"/>
    <n v="1500032"/>
    <s v="RUB"/>
  </r>
  <r>
    <x v="60"/>
    <x v="123"/>
    <n v="613"/>
    <n v="1454080"/>
    <s v="RUB"/>
  </r>
  <r>
    <x v="60"/>
    <x v="124"/>
    <n v="601.20000000000005"/>
    <n v="630984"/>
    <s v="RUB"/>
  </r>
  <r>
    <x v="60"/>
    <x v="125"/>
    <n v="610.4"/>
    <n v="421288"/>
    <s v="RUB"/>
  </r>
  <r>
    <x v="60"/>
    <x v="126"/>
    <n v="606.6"/>
    <n v="365024"/>
    <s v="RUB"/>
  </r>
  <r>
    <x v="60"/>
    <x v="127"/>
    <n v="613.6"/>
    <n v="582492"/>
    <s v="RUB"/>
  </r>
  <r>
    <x v="60"/>
    <x v="128"/>
    <n v="631.79999999999995"/>
    <n v="5657712"/>
    <s v="RUB"/>
  </r>
  <r>
    <x v="60"/>
    <x v="129"/>
    <n v="700.8"/>
    <n v="9226568"/>
    <s v="RUB"/>
  </r>
  <r>
    <x v="60"/>
    <x v="130"/>
    <n v="739"/>
    <n v="29884324"/>
    <s v="RUB"/>
  </r>
  <r>
    <x v="60"/>
    <x v="131"/>
    <n v="645.4"/>
    <n v="27910694"/>
    <s v="RUB"/>
  </r>
  <r>
    <x v="60"/>
    <x v="132"/>
    <n v="607.79999999999995"/>
    <n v="11805816"/>
    <s v="RUB"/>
  </r>
  <r>
    <x v="60"/>
    <x v="133"/>
    <n v="569.4"/>
    <n v="25325880"/>
    <s v="RUB"/>
  </r>
  <r>
    <x v="60"/>
    <x v="134"/>
    <n v="524.4"/>
    <n v="5954976"/>
    <s v="RUB"/>
  </r>
  <r>
    <x v="60"/>
    <x v="135"/>
    <n v="555.4"/>
    <n v="7477394"/>
    <s v="RUB"/>
  </r>
  <r>
    <x v="60"/>
    <x v="136"/>
    <n v="522.79999999999995"/>
    <n v="19091234"/>
    <s v="RUB"/>
  </r>
  <r>
    <x v="60"/>
    <x v="137"/>
    <n v="512.6"/>
    <n v="13136510"/>
    <s v="RUB"/>
  </r>
  <r>
    <x v="60"/>
    <x v="138"/>
    <n v="512.6"/>
    <n v="2066966"/>
    <s v="RUB"/>
  </r>
  <r>
    <x v="60"/>
    <x v="139"/>
    <n v="513.6"/>
    <n v="6104522"/>
    <s v="RUB"/>
  </r>
  <r>
    <x v="60"/>
    <x v="140"/>
    <n v="508.4"/>
    <n v="7247634"/>
    <s v="RUB"/>
  </r>
  <r>
    <x v="60"/>
    <x v="141"/>
    <n v="498.8"/>
    <n v="5595406"/>
    <s v="RUB"/>
  </r>
  <r>
    <x v="60"/>
    <x v="142"/>
    <n v="497.2"/>
    <n v="902216"/>
    <s v="RUB"/>
  </r>
  <r>
    <x v="60"/>
    <x v="143"/>
    <n v="483.4"/>
    <n v="3840268"/>
    <s v="RUB"/>
  </r>
  <r>
    <x v="60"/>
    <x v="144"/>
    <n v="482.8"/>
    <n v="1503208"/>
    <s v="RUB"/>
  </r>
  <r>
    <x v="60"/>
    <x v="145"/>
    <n v="478.8"/>
    <n v="877834"/>
    <s v="RUB"/>
  </r>
  <r>
    <x v="60"/>
    <x v="146"/>
    <n v="476.8"/>
    <n v="543688"/>
    <s v="RUB"/>
  </r>
  <r>
    <x v="60"/>
    <x v="147"/>
    <n v="477.8"/>
    <n v="550104"/>
    <s v="RUB"/>
  </r>
  <r>
    <x v="60"/>
    <x v="148"/>
    <n v="470.6"/>
    <n v="3818680"/>
    <s v="RUB"/>
  </r>
  <r>
    <x v="60"/>
    <x v="149"/>
    <n v="472.6"/>
    <n v="995228"/>
    <s v="RUB"/>
  </r>
  <r>
    <x v="60"/>
    <x v="150"/>
    <n v="473.2"/>
    <n v="2235114"/>
    <s v="RUB"/>
  </r>
  <r>
    <x v="60"/>
    <x v="151"/>
    <n v="469.8"/>
    <n v="1696572"/>
    <s v="RUB"/>
  </r>
  <r>
    <x v="60"/>
    <x v="152"/>
    <n v="466.6"/>
    <n v="1632120"/>
    <s v="RUB"/>
  </r>
  <r>
    <x v="60"/>
    <x v="153"/>
    <n v="468.8"/>
    <n v="1389386"/>
    <s v="RUB"/>
  </r>
  <r>
    <x v="60"/>
    <x v="154"/>
    <n v="470"/>
    <n v="1598590"/>
    <s v="RUB"/>
  </r>
  <r>
    <x v="60"/>
    <x v="155"/>
    <n v="470.4"/>
    <n v="376652"/>
    <s v="RUB"/>
  </r>
  <r>
    <x v="60"/>
    <x v="156"/>
    <n v="470"/>
    <n v="427008"/>
    <s v="RUB"/>
  </r>
  <r>
    <x v="60"/>
    <x v="157"/>
    <n v="469"/>
    <n v="225862"/>
    <s v="RUB"/>
  </r>
  <r>
    <x v="60"/>
    <x v="158"/>
    <n v="469.4"/>
    <n v="1502400"/>
    <s v="RUB"/>
  </r>
  <r>
    <x v="60"/>
    <x v="159"/>
    <n v="470.8"/>
    <n v="347986"/>
    <s v="RUB"/>
  </r>
  <r>
    <x v="60"/>
    <x v="160"/>
    <n v="469"/>
    <n v="376588"/>
    <s v="RUB"/>
  </r>
  <r>
    <x v="60"/>
    <x v="161"/>
    <n v="469.6"/>
    <n v="5312378"/>
    <s v="RUB"/>
  </r>
  <r>
    <x v="60"/>
    <x v="162"/>
    <n v="468.2"/>
    <n v="848150"/>
    <s v="RUB"/>
  </r>
  <r>
    <x v="60"/>
    <x v="163"/>
    <n v="467.8"/>
    <n v="1496810"/>
    <s v="RUB"/>
  </r>
  <r>
    <x v="60"/>
    <x v="164"/>
    <n v="470.2"/>
    <n v="1874192"/>
    <s v="RUB"/>
  </r>
  <r>
    <x v="60"/>
    <x v="165"/>
    <n v="465.6"/>
    <n v="1458140"/>
    <s v="RUB"/>
  </r>
  <r>
    <x v="60"/>
    <x v="166"/>
    <n v="467"/>
    <n v="1061210"/>
    <s v="RUB"/>
  </r>
  <r>
    <x v="60"/>
    <x v="167"/>
    <n v="468.2"/>
    <n v="1696428"/>
    <s v="RUB"/>
  </r>
  <r>
    <x v="60"/>
    <x v="168"/>
    <n v="470"/>
    <n v="638578"/>
    <s v="RUB"/>
  </r>
  <r>
    <x v="60"/>
    <x v="169"/>
    <n v="470.4"/>
    <n v="1800706"/>
    <s v="RUB"/>
  </r>
  <r>
    <x v="60"/>
    <x v="170"/>
    <n v="470.6"/>
    <n v="966180"/>
    <s v="RUB"/>
  </r>
  <r>
    <x v="60"/>
    <x v="171"/>
    <n v="476.8"/>
    <n v="1465128"/>
    <s v="RUB"/>
  </r>
  <r>
    <x v="60"/>
    <x v="172"/>
    <n v="476.2"/>
    <n v="1328012"/>
    <s v="RUB"/>
  </r>
  <r>
    <x v="60"/>
    <x v="173"/>
    <n v="486.8"/>
    <n v="2210386"/>
    <s v="RUB"/>
  </r>
  <r>
    <x v="60"/>
    <x v="174"/>
    <n v="490.4"/>
    <n v="2334236"/>
    <s v="RUB"/>
  </r>
  <r>
    <x v="60"/>
    <x v="175"/>
    <n v="505.6"/>
    <n v="12668930"/>
    <s v="RUB"/>
  </r>
  <r>
    <x v="60"/>
    <x v="176"/>
    <n v="500"/>
    <n v="3794692"/>
    <s v="RUB"/>
  </r>
  <r>
    <x v="60"/>
    <x v="177"/>
    <n v="496.4"/>
    <n v="1369322"/>
    <s v="RUB"/>
  </r>
  <r>
    <x v="60"/>
    <x v="178"/>
    <n v="476.2"/>
    <n v="2789624"/>
    <s v="RUB"/>
  </r>
  <r>
    <x v="60"/>
    <x v="179"/>
    <n v="459.6"/>
    <n v="2676234"/>
    <s v="RUB"/>
  </r>
  <r>
    <x v="60"/>
    <x v="180"/>
    <n v="455.6"/>
    <n v="1254522"/>
    <s v="RUB"/>
  </r>
  <r>
    <x v="60"/>
    <x v="181"/>
    <n v="453.8"/>
    <n v="1223600"/>
    <s v="RUB"/>
  </r>
  <r>
    <x v="60"/>
    <x v="182"/>
    <n v="449.4"/>
    <n v="1292382"/>
    <s v="RUB"/>
  </r>
  <r>
    <x v="60"/>
    <x v="183"/>
    <n v="426.8"/>
    <n v="1256656"/>
    <s v="RUB"/>
  </r>
  <r>
    <x v="60"/>
    <x v="184"/>
    <n v="444.8"/>
    <n v="1244816"/>
    <s v="RUB"/>
  </r>
  <r>
    <x v="60"/>
    <x v="185"/>
    <n v="447.2"/>
    <n v="1281614"/>
    <s v="RUB"/>
  </r>
  <r>
    <x v="60"/>
    <x v="186"/>
    <n v="441.6"/>
    <n v="562506"/>
    <s v="RUB"/>
  </r>
  <r>
    <x v="60"/>
    <x v="187"/>
    <n v="433.8"/>
    <n v="1428482"/>
    <s v="RUB"/>
  </r>
  <r>
    <x v="60"/>
    <x v="188"/>
    <n v="436.6"/>
    <n v="1832260"/>
    <s v="RUB"/>
  </r>
  <r>
    <x v="60"/>
    <x v="189"/>
    <n v="441"/>
    <n v="1661640"/>
    <s v="RUB"/>
  </r>
  <r>
    <x v="60"/>
    <x v="190"/>
    <n v="438.2"/>
    <n v="306674"/>
    <s v="RUB"/>
  </r>
  <r>
    <x v="60"/>
    <x v="191"/>
    <n v="439.6"/>
    <n v="448008"/>
    <s v="RUB"/>
  </r>
  <r>
    <x v="60"/>
    <x v="192"/>
    <n v="430"/>
    <n v="488938"/>
    <s v="RUB"/>
  </r>
  <r>
    <x v="60"/>
    <x v="193"/>
    <n v="426.6"/>
    <n v="308050"/>
    <s v="RUB"/>
  </r>
  <r>
    <x v="60"/>
    <x v="194"/>
    <n v="432.2"/>
    <n v="248110"/>
    <s v="RUB"/>
  </r>
  <r>
    <x v="60"/>
    <x v="195"/>
    <n v="433.6"/>
    <n v="453976"/>
    <s v="RUB"/>
  </r>
  <r>
    <x v="60"/>
    <x v="196"/>
    <n v="434.4"/>
    <n v="325700"/>
    <s v="RUB"/>
  </r>
  <r>
    <x v="60"/>
    <x v="197"/>
    <n v="439.8"/>
    <n v="262684"/>
    <s v="RUB"/>
  </r>
  <r>
    <x v="60"/>
    <x v="198"/>
    <n v="443.2"/>
    <n v="1266710"/>
    <s v="RUB"/>
  </r>
  <r>
    <x v="60"/>
    <x v="199"/>
    <n v="445.8"/>
    <n v="133604"/>
    <s v="RUB"/>
  </r>
  <r>
    <x v="60"/>
    <x v="200"/>
    <n v="454"/>
    <n v="460164"/>
    <s v="RUB"/>
  </r>
  <r>
    <x v="60"/>
    <x v="201"/>
    <n v="451.4"/>
    <n v="1458014"/>
    <s v="RUB"/>
  </r>
  <r>
    <x v="60"/>
    <x v="202"/>
    <n v="450.2"/>
    <n v="67502"/>
    <s v="RUB"/>
  </r>
  <r>
    <x v="60"/>
    <x v="203"/>
    <n v="444.8"/>
    <n v="804350"/>
    <s v="RUB"/>
  </r>
  <r>
    <x v="60"/>
    <x v="204"/>
    <n v="451.4"/>
    <n v="1215254"/>
    <s v="RUB"/>
  </r>
  <r>
    <x v="60"/>
    <x v="205"/>
    <n v="451.4"/>
    <n v="1407360"/>
    <s v="RUB"/>
  </r>
  <r>
    <x v="60"/>
    <x v="206"/>
    <n v="454"/>
    <n v="1564832"/>
    <s v="RUB"/>
  </r>
  <r>
    <x v="60"/>
    <x v="207"/>
    <n v="458"/>
    <n v="1682994"/>
    <s v="RUB"/>
  </r>
  <r>
    <x v="60"/>
    <x v="208"/>
    <n v="457.6"/>
    <n v="1106132"/>
    <s v="RUB"/>
  </r>
  <r>
    <x v="60"/>
    <x v="209"/>
    <n v="457"/>
    <n v="273300"/>
    <s v="RUB"/>
  </r>
  <r>
    <x v="60"/>
    <x v="210"/>
    <n v="456.6"/>
    <n v="2254620"/>
    <s v="RUB"/>
  </r>
  <r>
    <x v="60"/>
    <x v="211"/>
    <n v="452"/>
    <n v="193782"/>
    <s v="RUB"/>
  </r>
  <r>
    <x v="60"/>
    <x v="212"/>
    <n v="461.8"/>
    <n v="1434392"/>
    <s v="RUB"/>
  </r>
  <r>
    <x v="60"/>
    <x v="213"/>
    <n v="458"/>
    <n v="100370"/>
    <s v="RUB"/>
  </r>
  <r>
    <x v="60"/>
    <x v="214"/>
    <n v="452.8"/>
    <n v="50000"/>
    <s v="RUB"/>
  </r>
  <r>
    <x v="60"/>
    <x v="215"/>
    <n v="451.6"/>
    <n v="1308078"/>
    <s v="RUB"/>
  </r>
  <r>
    <x v="61"/>
    <x v="0"/>
    <n v="536.5"/>
    <n v="804663401"/>
    <s v="RUB"/>
  </r>
  <r>
    <x v="61"/>
    <x v="1"/>
    <n v="545.04999999999995"/>
    <n v="611066211.5"/>
    <s v="RUB"/>
  </r>
  <r>
    <x v="61"/>
    <x v="2"/>
    <n v="540.5"/>
    <n v="282716211.5"/>
    <s v="RUB"/>
  </r>
  <r>
    <x v="61"/>
    <x v="3"/>
    <n v="537.9"/>
    <n v="376328986"/>
    <s v="RUB"/>
  </r>
  <r>
    <x v="61"/>
    <x v="4"/>
    <n v="537.95000000000005"/>
    <n v="0"/>
    <s v="RUB"/>
  </r>
  <r>
    <x v="61"/>
    <x v="5"/>
    <n v="534.5"/>
    <n v="617797645"/>
    <s v="RUB"/>
  </r>
  <r>
    <x v="61"/>
    <x v="6"/>
    <n v="537.04999999999995"/>
    <n v="330279891"/>
    <s v="RUB"/>
  </r>
  <r>
    <x v="61"/>
    <x v="7"/>
    <n v="540.35"/>
    <n v="604851514.5"/>
    <s v="RUB"/>
  </r>
  <r>
    <x v="61"/>
    <x v="8"/>
    <n v="535.29999999999995"/>
    <n v="560885025"/>
    <s v="RUB"/>
  </r>
  <r>
    <x v="61"/>
    <x v="9"/>
    <n v="526.25"/>
    <n v="894340822.5"/>
    <s v="RUB"/>
  </r>
  <r>
    <x v="61"/>
    <x v="10"/>
    <n v="522.70000000000005"/>
    <n v="975361306"/>
    <s v="RUB"/>
  </r>
  <r>
    <x v="61"/>
    <x v="11"/>
    <n v="503"/>
    <n v="1069287827"/>
    <s v="RUB"/>
  </r>
  <r>
    <x v="61"/>
    <x v="12"/>
    <n v="499.95"/>
    <n v="1182876716"/>
    <s v="RUB"/>
  </r>
  <r>
    <x v="61"/>
    <x v="13"/>
    <n v="510"/>
    <n v="669954332"/>
    <s v="RUB"/>
  </r>
  <r>
    <x v="61"/>
    <x v="14"/>
    <n v="501.6"/>
    <n v="706048918.5"/>
    <s v="RUB"/>
  </r>
  <r>
    <x v="61"/>
    <x v="15"/>
    <n v="477.6"/>
    <n v="1108274949"/>
    <s v="RUB"/>
  </r>
  <r>
    <x v="61"/>
    <x v="16"/>
    <n v="480.15"/>
    <n v="738165935.5"/>
    <s v="RUB"/>
  </r>
  <r>
    <x v="61"/>
    <x v="17"/>
    <n v="487.7"/>
    <n v="544693757.5"/>
    <s v="RUB"/>
  </r>
  <r>
    <x v="61"/>
    <x v="18"/>
    <n v="506.9"/>
    <n v="1320869327"/>
    <s v="RUB"/>
  </r>
  <r>
    <x v="61"/>
    <x v="19"/>
    <n v="505.8"/>
    <n v="533921552"/>
    <s v="RUB"/>
  </r>
  <r>
    <x v="61"/>
    <x v="20"/>
    <n v="500.25"/>
    <n v="351263462.5"/>
    <s v="RUB"/>
  </r>
  <r>
    <x v="61"/>
    <x v="21"/>
    <n v="510.8"/>
    <n v="570031489"/>
    <s v="RUB"/>
  </r>
  <r>
    <x v="61"/>
    <x v="22"/>
    <n v="512.04999999999995"/>
    <n v="695106911.5"/>
    <s v="RUB"/>
  </r>
  <r>
    <x v="61"/>
    <x v="23"/>
    <n v="502"/>
    <n v="504527248"/>
    <s v="RUB"/>
  </r>
  <r>
    <x v="61"/>
    <x v="24"/>
    <n v="500.5"/>
    <n v="811075437"/>
    <s v="RUB"/>
  </r>
  <r>
    <x v="61"/>
    <x v="25"/>
    <n v="507.65"/>
    <n v="471451131"/>
    <s v="RUB"/>
  </r>
  <r>
    <x v="61"/>
    <x v="26"/>
    <n v="515.6"/>
    <n v="619092590.5"/>
    <s v="RUB"/>
  </r>
  <r>
    <x v="61"/>
    <x v="27"/>
    <n v="520.9"/>
    <n v="393529099.5"/>
    <s v="RUB"/>
  </r>
  <r>
    <x v="61"/>
    <x v="28"/>
    <n v="532.29999999999995"/>
    <n v="618743670"/>
    <s v="RUB"/>
  </r>
  <r>
    <x v="61"/>
    <x v="29"/>
    <n v="531.29999999999995"/>
    <n v="617231572"/>
    <s v="RUB"/>
  </r>
  <r>
    <x v="61"/>
    <x v="30"/>
    <n v="504.85"/>
    <n v="1632504743"/>
    <s v="RUB"/>
  </r>
  <r>
    <x v="61"/>
    <x v="31"/>
    <n v="521.15"/>
    <n v="1053867298.5"/>
    <s v="RUB"/>
  </r>
  <r>
    <x v="61"/>
    <x v="32"/>
    <n v="525.15"/>
    <n v="525000522"/>
    <s v="RUB"/>
  </r>
  <r>
    <x v="61"/>
    <x v="33"/>
    <n v="511"/>
    <n v="661180972"/>
    <s v="RUB"/>
  </r>
  <r>
    <x v="61"/>
    <x v="34"/>
    <n v="505.35"/>
    <n v="643314200"/>
    <s v="RUB"/>
  </r>
  <r>
    <x v="61"/>
    <x v="35"/>
    <n v="453.15"/>
    <n v="1917750433"/>
    <s v="RUB"/>
  </r>
  <r>
    <x v="61"/>
    <x v="36"/>
    <n v="477.4"/>
    <n v="1607648756"/>
    <s v="RUB"/>
  </r>
  <r>
    <x v="61"/>
    <x v="37"/>
    <n v="477.8"/>
    <n v="0"/>
    <s v="RUB"/>
  </r>
  <r>
    <x v="61"/>
    <x v="38"/>
    <n v="350"/>
    <n v="711763864.5"/>
    <s v="RUB"/>
  </r>
  <r>
    <x v="61"/>
    <x v="39"/>
    <n v="400.45"/>
    <n v="398256569"/>
    <s v="RUB"/>
  </r>
  <r>
    <x v="61"/>
    <x v="40"/>
    <n v="400.45"/>
    <n v="0"/>
    <s v="RUB"/>
  </r>
  <r>
    <x v="61"/>
    <x v="41"/>
    <n v="400.45"/>
    <n v="0"/>
    <s v="RUB"/>
  </r>
  <r>
    <x v="61"/>
    <x v="42"/>
    <n v="400.45"/>
    <n v="0"/>
    <s v="RUB"/>
  </r>
  <r>
    <x v="61"/>
    <x v="43"/>
    <n v="400.45"/>
    <n v="0"/>
    <s v="RUB"/>
  </r>
  <r>
    <x v="61"/>
    <x v="44"/>
    <n v="400.45"/>
    <n v="0"/>
    <s v="RUB"/>
  </r>
  <r>
    <x v="61"/>
    <x v="45"/>
    <n v="400.45"/>
    <n v="0"/>
    <s v="RUB"/>
  </r>
  <r>
    <x v="61"/>
    <x v="46"/>
    <n v="400.45"/>
    <n v="0"/>
    <s v="RUB"/>
  </r>
  <r>
    <x v="61"/>
    <x v="47"/>
    <n v="400.45"/>
    <n v="0"/>
    <s v="RUB"/>
  </r>
  <r>
    <x v="61"/>
    <x v="48"/>
    <n v="400.45"/>
    <n v="0"/>
    <s v="RUB"/>
  </r>
  <r>
    <x v="61"/>
    <x v="49"/>
    <n v="400.45"/>
    <n v="0"/>
    <s v="RUB"/>
  </r>
  <r>
    <x v="61"/>
    <x v="50"/>
    <n v="400.45"/>
    <n v="0"/>
    <s v="RUB"/>
  </r>
  <r>
    <x v="61"/>
    <x v="51"/>
    <n v="400.45"/>
    <n v="0"/>
    <s v="RUB"/>
  </r>
  <r>
    <x v="61"/>
    <x v="52"/>
    <n v="400.45"/>
    <n v="0"/>
    <s v="RUB"/>
  </r>
  <r>
    <x v="61"/>
    <x v="53"/>
    <n v="400.45"/>
    <n v="0"/>
    <s v="RUB"/>
  </r>
  <r>
    <x v="61"/>
    <x v="54"/>
    <n v="400.45"/>
    <n v="0"/>
    <s v="RUB"/>
  </r>
  <r>
    <x v="61"/>
    <x v="55"/>
    <n v="400.45"/>
    <n v="0"/>
    <s v="RUB"/>
  </r>
  <r>
    <x v="61"/>
    <x v="56"/>
    <n v="400.45"/>
    <n v="0"/>
    <s v="RUB"/>
  </r>
  <r>
    <x v="61"/>
    <x v="57"/>
    <n v="400.45"/>
    <n v="0"/>
    <s v="RUB"/>
  </r>
  <r>
    <x v="61"/>
    <x v="58"/>
    <n v="389"/>
    <n v="332734761.75"/>
    <s v="RUB"/>
  </r>
  <r>
    <x v="61"/>
    <x v="59"/>
    <n v="398"/>
    <n v="138148450.15000001"/>
    <s v="RUB"/>
  </r>
  <r>
    <x v="61"/>
    <x v="60"/>
    <n v="422"/>
    <n v="139059277.94999999"/>
    <s v="RUB"/>
  </r>
  <r>
    <x v="61"/>
    <x v="61"/>
    <n v="447.9"/>
    <n v="190285918.59999999"/>
    <s v="RUB"/>
  </r>
  <r>
    <x v="61"/>
    <x v="62"/>
    <n v="431.7"/>
    <n v="423832119.5"/>
    <s v="RUB"/>
  </r>
  <r>
    <x v="61"/>
    <x v="63"/>
    <n v="434"/>
    <n v="196683511.44999999"/>
    <s v="RUB"/>
  </r>
  <r>
    <x v="61"/>
    <x v="64"/>
    <n v="412.55"/>
    <n v="324615144.64999998"/>
    <s v="RUB"/>
  </r>
  <r>
    <x v="61"/>
    <x v="65"/>
    <n v="430.05"/>
    <n v="210505966.55000001"/>
    <s v="RUB"/>
  </r>
  <r>
    <x v="61"/>
    <x v="66"/>
    <n v="430.1"/>
    <n v="179846704.40000001"/>
    <s v="RUB"/>
  </r>
  <r>
    <x v="61"/>
    <x v="67"/>
    <n v="437.3"/>
    <n v="156571969.34999999"/>
    <s v="RUB"/>
  </r>
  <r>
    <x v="61"/>
    <x v="68"/>
    <n v="424"/>
    <n v="197875789.44999999"/>
    <s v="RUB"/>
  </r>
  <r>
    <x v="61"/>
    <x v="69"/>
    <n v="428.1"/>
    <n v="159414677.34999999"/>
    <s v="RUB"/>
  </r>
  <r>
    <x v="61"/>
    <x v="70"/>
    <n v="425"/>
    <n v="59100483.899999999"/>
    <s v="RUB"/>
  </r>
  <r>
    <x v="61"/>
    <x v="71"/>
    <n v="404.55"/>
    <n v="80580115.849999994"/>
    <s v="RUB"/>
  </r>
  <r>
    <x v="61"/>
    <x v="72"/>
    <n v="423.95"/>
    <n v="109095664.40000001"/>
    <s v="RUB"/>
  </r>
  <r>
    <x v="61"/>
    <x v="73"/>
    <n v="403.1"/>
    <n v="108484333.2"/>
    <s v="RUB"/>
  </r>
  <r>
    <x v="61"/>
    <x v="74"/>
    <n v="384.8"/>
    <n v="541276117.25"/>
    <s v="RUB"/>
  </r>
  <r>
    <x v="61"/>
    <x v="75"/>
    <n v="401.75"/>
    <n v="205057213.25"/>
    <s v="RUB"/>
  </r>
  <r>
    <x v="61"/>
    <x v="76"/>
    <n v="384.7"/>
    <n v="80589375.900000006"/>
    <s v="RUB"/>
  </r>
  <r>
    <x v="61"/>
    <x v="77"/>
    <n v="388.65"/>
    <n v="76272090.849999994"/>
    <s v="RUB"/>
  </r>
  <r>
    <x v="61"/>
    <x v="78"/>
    <n v="379.45"/>
    <n v="57778856.799999997"/>
    <s v="RUB"/>
  </r>
  <r>
    <x v="61"/>
    <x v="79"/>
    <n v="399.6"/>
    <n v="99909939.900000006"/>
    <s v="RUB"/>
  </r>
  <r>
    <x v="61"/>
    <x v="80"/>
    <n v="402.5"/>
    <n v="87927437.849999994"/>
    <s v="RUB"/>
  </r>
  <r>
    <x v="61"/>
    <x v="81"/>
    <n v="408.8"/>
    <n v="125730392.59999999"/>
    <s v="RUB"/>
  </r>
  <r>
    <x v="61"/>
    <x v="82"/>
    <n v="417"/>
    <n v="99836329.349999994"/>
    <s v="RUB"/>
  </r>
  <r>
    <x v="61"/>
    <x v="83"/>
    <n v="408.9"/>
    <n v="74430538.900000006"/>
    <s v="RUB"/>
  </r>
  <r>
    <x v="61"/>
    <x v="84"/>
    <n v="408"/>
    <n v="41960033.899999999"/>
    <s v="RUB"/>
  </r>
  <r>
    <x v="61"/>
    <x v="85"/>
    <n v="394.7"/>
    <n v="108154048.40000001"/>
    <s v="RUB"/>
  </r>
  <r>
    <x v="61"/>
    <x v="86"/>
    <n v="396.9"/>
    <n v="75687686.849999994"/>
    <s v="RUB"/>
  </r>
  <r>
    <x v="61"/>
    <x v="87"/>
    <n v="383.05"/>
    <n v="58629290.149999999"/>
    <s v="RUB"/>
  </r>
  <r>
    <x v="61"/>
    <x v="88"/>
    <n v="380"/>
    <n v="37029706.399999999"/>
    <s v="RUB"/>
  </r>
  <r>
    <x v="61"/>
    <x v="89"/>
    <n v="394.75"/>
    <n v="112217433.45"/>
    <s v="RUB"/>
  </r>
  <r>
    <x v="61"/>
    <x v="90"/>
    <n v="398.05"/>
    <n v="137939656.75"/>
    <s v="RUB"/>
  </r>
  <r>
    <x v="61"/>
    <x v="91"/>
    <n v="430"/>
    <n v="414043353.35000002"/>
    <s v="RUB"/>
  </r>
  <r>
    <x v="61"/>
    <x v="92"/>
    <n v="418"/>
    <n v="321765803.85000002"/>
    <s v="RUB"/>
  </r>
  <r>
    <x v="61"/>
    <x v="93"/>
    <n v="407"/>
    <n v="123673949.09999999"/>
    <s v="RUB"/>
  </r>
  <r>
    <x v="61"/>
    <x v="94"/>
    <n v="399.5"/>
    <n v="139414589.44999999"/>
    <s v="RUB"/>
  </r>
  <r>
    <x v="61"/>
    <x v="95"/>
    <n v="395.45"/>
    <n v="114751092.09999999"/>
    <s v="RUB"/>
  </r>
  <r>
    <x v="61"/>
    <x v="96"/>
    <n v="397.7"/>
    <n v="89676426.349999994"/>
    <s v="RUB"/>
  </r>
  <r>
    <x v="61"/>
    <x v="97"/>
    <n v="401.65"/>
    <n v="117771869.59999999"/>
    <s v="RUB"/>
  </r>
  <r>
    <x v="61"/>
    <x v="98"/>
    <n v="414.55"/>
    <n v="202559576.69999999"/>
    <s v="RUB"/>
  </r>
  <r>
    <x v="61"/>
    <x v="99"/>
    <n v="420.2"/>
    <n v="212324283.94999999"/>
    <s v="RUB"/>
  </r>
  <r>
    <x v="61"/>
    <x v="100"/>
    <n v="419.45"/>
    <n v="70215277.849999994"/>
    <s v="RUB"/>
  </r>
  <r>
    <x v="61"/>
    <x v="101"/>
    <n v="411.7"/>
    <n v="56404861.399999999"/>
    <s v="RUB"/>
  </r>
  <r>
    <x v="61"/>
    <x v="102"/>
    <n v="410.1"/>
    <n v="164062970.65000001"/>
    <s v="RUB"/>
  </r>
  <r>
    <x v="61"/>
    <x v="103"/>
    <n v="412"/>
    <n v="173704699.80000001"/>
    <s v="RUB"/>
  </r>
  <r>
    <x v="61"/>
    <x v="104"/>
    <n v="409.7"/>
    <n v="70648292.75"/>
    <s v="RUB"/>
  </r>
  <r>
    <x v="61"/>
    <x v="105"/>
    <n v="408.7"/>
    <n v="166796649.15000001"/>
    <s v="RUB"/>
  </r>
  <r>
    <x v="61"/>
    <x v="106"/>
    <n v="430"/>
    <n v="361965868.35000002"/>
    <s v="RUB"/>
  </r>
  <r>
    <x v="61"/>
    <x v="107"/>
    <n v="432.1"/>
    <n v="237746016.65000001"/>
    <s v="RUB"/>
  </r>
  <r>
    <x v="61"/>
    <x v="108"/>
    <n v="427.5"/>
    <n v="187591491.44999999"/>
    <s v="RUB"/>
  </r>
  <r>
    <x v="61"/>
    <x v="109"/>
    <n v="434.65"/>
    <n v="169872847.25"/>
    <s v="RUB"/>
  </r>
  <r>
    <x v="61"/>
    <x v="110"/>
    <n v="431.2"/>
    <n v="74075508.799999997"/>
    <s v="RUB"/>
  </r>
  <r>
    <x v="61"/>
    <x v="111"/>
    <n v="443"/>
    <n v="172133108.55000001"/>
    <s v="RUB"/>
  </r>
  <r>
    <x v="61"/>
    <x v="112"/>
    <n v="444"/>
    <n v="191072496.90000001"/>
    <s v="RUB"/>
  </r>
  <r>
    <x v="61"/>
    <x v="113"/>
    <n v="452.5"/>
    <n v="138161595.25"/>
    <s v="RUB"/>
  </r>
  <r>
    <x v="61"/>
    <x v="114"/>
    <n v="444.05"/>
    <n v="176319490.84999999"/>
    <s v="RUB"/>
  </r>
  <r>
    <x v="61"/>
    <x v="115"/>
    <n v="426.25"/>
    <n v="178911008.09999999"/>
    <s v="RUB"/>
  </r>
  <r>
    <x v="61"/>
    <x v="116"/>
    <n v="416"/>
    <n v="373876996.89999998"/>
    <s v="RUB"/>
  </r>
  <r>
    <x v="61"/>
    <x v="117"/>
    <n v="419.75"/>
    <n v="109161097.90000001"/>
    <s v="RUB"/>
  </r>
  <r>
    <x v="61"/>
    <x v="118"/>
    <n v="426.9"/>
    <n v="194516978.34999999"/>
    <s v="RUB"/>
  </r>
  <r>
    <x v="61"/>
    <x v="119"/>
    <n v="414.5"/>
    <n v="367651611.39999998"/>
    <s v="RUB"/>
  </r>
  <r>
    <x v="61"/>
    <x v="120"/>
    <n v="411.05"/>
    <n v="219448455.25"/>
    <s v="RUB"/>
  </r>
  <r>
    <x v="61"/>
    <x v="121"/>
    <n v="396.2"/>
    <n v="248372322.59999999"/>
    <s v="RUB"/>
  </r>
  <r>
    <x v="61"/>
    <x v="122"/>
    <n v="395.05"/>
    <n v="201192813.34999999"/>
    <s v="RUB"/>
  </r>
  <r>
    <x v="61"/>
    <x v="123"/>
    <n v="400.85"/>
    <n v="121134498.8"/>
    <s v="RUB"/>
  </r>
  <r>
    <x v="61"/>
    <x v="124"/>
    <n v="397"/>
    <n v="184522798.09999999"/>
    <s v="RUB"/>
  </r>
  <r>
    <x v="61"/>
    <x v="125"/>
    <n v="397.35"/>
    <n v="186052602.19999999"/>
    <s v="RUB"/>
  </r>
  <r>
    <x v="61"/>
    <x v="126"/>
    <n v="387.95"/>
    <n v="243411071.55000001"/>
    <s v="RUB"/>
  </r>
  <r>
    <x v="61"/>
    <x v="127"/>
    <n v="390.3"/>
    <n v="96188732.200000003"/>
    <s v="RUB"/>
  </r>
  <r>
    <x v="61"/>
    <x v="128"/>
    <n v="385.3"/>
    <n v="98818070.099999994"/>
    <s v="RUB"/>
  </r>
  <r>
    <x v="61"/>
    <x v="129"/>
    <n v="382"/>
    <n v="118616017.7"/>
    <s v="RUB"/>
  </r>
  <r>
    <x v="61"/>
    <x v="130"/>
    <n v="369.6"/>
    <n v="100183256.3"/>
    <s v="RUB"/>
  </r>
  <r>
    <x v="61"/>
    <x v="131"/>
    <n v="365"/>
    <n v="118479343.09999999"/>
    <s v="RUB"/>
  </r>
  <r>
    <x v="61"/>
    <x v="132"/>
    <n v="380"/>
    <n v="88791378.5"/>
    <s v="RUB"/>
  </r>
  <r>
    <x v="61"/>
    <x v="133"/>
    <n v="370.1"/>
    <n v="62263056.850000001"/>
    <s v="RUB"/>
  </r>
  <r>
    <x v="61"/>
    <x v="134"/>
    <n v="367.7"/>
    <n v="70370737.650000006"/>
    <s v="RUB"/>
  </r>
  <r>
    <x v="61"/>
    <x v="135"/>
    <n v="371"/>
    <n v="35988684.75"/>
    <s v="RUB"/>
  </r>
  <r>
    <x v="61"/>
    <x v="136"/>
    <n v="357.95"/>
    <n v="105765269.55"/>
    <s v="RUB"/>
  </r>
  <r>
    <x v="61"/>
    <x v="137"/>
    <n v="364"/>
    <n v="136245984.44999999"/>
    <s v="RUB"/>
  </r>
  <r>
    <x v="61"/>
    <x v="138"/>
    <n v="361.05"/>
    <n v="80430226.25"/>
    <s v="RUB"/>
  </r>
  <r>
    <x v="61"/>
    <x v="139"/>
    <n v="381.4"/>
    <n v="205302026.25"/>
    <s v="RUB"/>
  </r>
  <r>
    <x v="61"/>
    <x v="140"/>
    <n v="386"/>
    <n v="239065730"/>
    <s v="RUB"/>
  </r>
  <r>
    <x v="61"/>
    <x v="141"/>
    <n v="385"/>
    <n v="106872843.8"/>
    <s v="RUB"/>
  </r>
  <r>
    <x v="61"/>
    <x v="142"/>
    <n v="381.95"/>
    <n v="143037261.25"/>
    <s v="RUB"/>
  </r>
  <r>
    <x v="61"/>
    <x v="143"/>
    <n v="383"/>
    <n v="133559017.05"/>
    <s v="RUB"/>
  </r>
  <r>
    <x v="61"/>
    <x v="144"/>
    <n v="386"/>
    <n v="113711395.09999999"/>
    <s v="RUB"/>
  </r>
  <r>
    <x v="61"/>
    <x v="145"/>
    <n v="383.7"/>
    <n v="46438460.700000003"/>
    <s v="RUB"/>
  </r>
  <r>
    <x v="61"/>
    <x v="146"/>
    <n v="378"/>
    <n v="74269724.599999994"/>
    <s v="RUB"/>
  </r>
  <r>
    <x v="61"/>
    <x v="147"/>
    <n v="373"/>
    <n v="140054018.15000001"/>
    <s v="RUB"/>
  </r>
  <r>
    <x v="61"/>
    <x v="148"/>
    <n v="375"/>
    <n v="56499663.149999999"/>
    <s v="RUB"/>
  </r>
  <r>
    <x v="61"/>
    <x v="149"/>
    <n v="381"/>
    <n v="55632785.649999999"/>
    <s v="RUB"/>
  </r>
  <r>
    <x v="61"/>
    <x v="150"/>
    <n v="388.95"/>
    <n v="77659931.799999997"/>
    <s v="RUB"/>
  </r>
  <r>
    <x v="61"/>
    <x v="151"/>
    <n v="387.05"/>
    <n v="99000584.200000003"/>
    <s v="RUB"/>
  </r>
  <r>
    <x v="61"/>
    <x v="152"/>
    <n v="382.7"/>
    <n v="133002698.40000001"/>
    <s v="RUB"/>
  </r>
  <r>
    <x v="61"/>
    <x v="153"/>
    <n v="389.9"/>
    <n v="84205347.950000003"/>
    <s v="RUB"/>
  </r>
  <r>
    <x v="61"/>
    <x v="154"/>
    <n v="398.2"/>
    <n v="206688927.44999999"/>
    <s v="RUB"/>
  </r>
  <r>
    <x v="61"/>
    <x v="155"/>
    <n v="394.6"/>
    <n v="105908603.59999999"/>
    <s v="RUB"/>
  </r>
  <r>
    <x v="61"/>
    <x v="156"/>
    <n v="400.5"/>
    <n v="84706810.5"/>
    <s v="RUB"/>
  </r>
  <r>
    <x v="61"/>
    <x v="157"/>
    <n v="403.8"/>
    <n v="75670198.599999994"/>
    <s v="RUB"/>
  </r>
  <r>
    <x v="61"/>
    <x v="158"/>
    <n v="407.95"/>
    <n v="80918450.549999997"/>
    <s v="RUB"/>
  </r>
  <r>
    <x v="61"/>
    <x v="159"/>
    <n v="406.7"/>
    <n v="70513673.75"/>
    <s v="RUB"/>
  </r>
  <r>
    <x v="61"/>
    <x v="160"/>
    <n v="403.9"/>
    <n v="71109740.450000003"/>
    <s v="RUB"/>
  </r>
  <r>
    <x v="61"/>
    <x v="161"/>
    <n v="400.1"/>
    <n v="79286921.349999994"/>
    <s v="RUB"/>
  </r>
  <r>
    <x v="61"/>
    <x v="162"/>
    <n v="407.95"/>
    <n v="72745733.25"/>
    <s v="RUB"/>
  </r>
  <r>
    <x v="61"/>
    <x v="163"/>
    <n v="407.5"/>
    <n v="84460313.650000006"/>
    <s v="RUB"/>
  </r>
  <r>
    <x v="61"/>
    <x v="164"/>
    <n v="406.5"/>
    <n v="159742253.15000001"/>
    <s v="RUB"/>
  </r>
  <r>
    <x v="61"/>
    <x v="165"/>
    <n v="420.05"/>
    <n v="405134794.55000001"/>
    <s v="RUB"/>
  </r>
  <r>
    <x v="61"/>
    <x v="166"/>
    <n v="412.1"/>
    <n v="187293116.90000001"/>
    <s v="RUB"/>
  </r>
  <r>
    <x v="61"/>
    <x v="167"/>
    <n v="423.05"/>
    <n v="281449042.80000001"/>
    <s v="RUB"/>
  </r>
  <r>
    <x v="61"/>
    <x v="168"/>
    <n v="437"/>
    <n v="184934418.05000001"/>
    <s v="RUB"/>
  </r>
  <r>
    <x v="61"/>
    <x v="169"/>
    <n v="433"/>
    <n v="243190328.69999999"/>
    <s v="RUB"/>
  </r>
  <r>
    <x v="61"/>
    <x v="170"/>
    <n v="423"/>
    <n v="181401350.40000001"/>
    <s v="RUB"/>
  </r>
  <r>
    <x v="61"/>
    <x v="171"/>
    <n v="426.85"/>
    <n v="100174169.95"/>
    <s v="RUB"/>
  </r>
  <r>
    <x v="61"/>
    <x v="172"/>
    <n v="429.15"/>
    <n v="325334476.30000001"/>
    <s v="RUB"/>
  </r>
  <r>
    <x v="61"/>
    <x v="173"/>
    <n v="433.9"/>
    <n v="105314103.55"/>
    <s v="RUB"/>
  </r>
  <r>
    <x v="61"/>
    <x v="174"/>
    <n v="433.2"/>
    <n v="133724062.25"/>
    <s v="RUB"/>
  </r>
  <r>
    <x v="61"/>
    <x v="175"/>
    <n v="428.85"/>
    <n v="105479426.84999999"/>
    <s v="RUB"/>
  </r>
  <r>
    <x v="61"/>
    <x v="176"/>
    <n v="439.95"/>
    <n v="104323181"/>
    <s v="RUB"/>
  </r>
  <r>
    <x v="61"/>
    <x v="177"/>
    <n v="436.7"/>
    <n v="170180066.80000001"/>
    <s v="RUB"/>
  </r>
  <r>
    <x v="61"/>
    <x v="178"/>
    <n v="430"/>
    <n v="127586648.65000001"/>
    <s v="RUB"/>
  </r>
  <r>
    <x v="61"/>
    <x v="179"/>
    <n v="394.9"/>
    <n v="587660625.70000005"/>
    <s v="RUB"/>
  </r>
  <r>
    <x v="61"/>
    <x v="180"/>
    <n v="371"/>
    <n v="274978262.19999999"/>
    <s v="RUB"/>
  </r>
  <r>
    <x v="61"/>
    <x v="181"/>
    <n v="385.5"/>
    <n v="205126908.30000001"/>
    <s v="RUB"/>
  </r>
  <r>
    <x v="61"/>
    <x v="182"/>
    <n v="365.1"/>
    <n v="186544277.84999999"/>
    <s v="RUB"/>
  </r>
  <r>
    <x v="61"/>
    <x v="183"/>
    <n v="345.5"/>
    <n v="368694598.39999998"/>
    <s v="RUB"/>
  </r>
  <r>
    <x v="61"/>
    <x v="184"/>
    <n v="340"/>
    <n v="245481120.94999999"/>
    <s v="RUB"/>
  </r>
  <r>
    <x v="61"/>
    <x v="185"/>
    <n v="345.95"/>
    <n v="108856135.2"/>
    <s v="RUB"/>
  </r>
  <r>
    <x v="61"/>
    <x v="186"/>
    <n v="335.55"/>
    <n v="88114336.200000003"/>
    <s v="RUB"/>
  </r>
  <r>
    <x v="61"/>
    <x v="187"/>
    <n v="338.8"/>
    <n v="182354820.84999999"/>
    <s v="RUB"/>
  </r>
  <r>
    <x v="61"/>
    <x v="188"/>
    <n v="362.5"/>
    <n v="125298411.5"/>
    <s v="RUB"/>
  </r>
  <r>
    <x v="61"/>
    <x v="189"/>
    <n v="362"/>
    <n v="138820945.5"/>
    <s v="RUB"/>
  </r>
  <r>
    <x v="61"/>
    <x v="190"/>
    <n v="358.55"/>
    <n v="155544282.05000001"/>
    <s v="RUB"/>
  </r>
  <r>
    <x v="61"/>
    <x v="191"/>
    <n v="368"/>
    <n v="146082121.90000001"/>
    <s v="RUB"/>
  </r>
  <r>
    <x v="61"/>
    <x v="192"/>
    <n v="350.65"/>
    <n v="80182423.5"/>
    <s v="RUB"/>
  </r>
  <r>
    <x v="61"/>
    <x v="193"/>
    <n v="359.2"/>
    <n v="120755200.90000001"/>
    <s v="RUB"/>
  </r>
  <r>
    <x v="61"/>
    <x v="194"/>
    <n v="363.8"/>
    <n v="111974176.2"/>
    <s v="RUB"/>
  </r>
  <r>
    <x v="61"/>
    <x v="195"/>
    <n v="365.25"/>
    <n v="89973849.849999994"/>
    <s v="RUB"/>
  </r>
  <r>
    <x v="61"/>
    <x v="196"/>
    <n v="376.3"/>
    <n v="168656783.80000001"/>
    <s v="RUB"/>
  </r>
  <r>
    <x v="61"/>
    <x v="197"/>
    <n v="377.85"/>
    <n v="98177222.75"/>
    <s v="RUB"/>
  </r>
  <r>
    <x v="61"/>
    <x v="198"/>
    <n v="387.55"/>
    <n v="92692581.400000006"/>
    <s v="RUB"/>
  </r>
  <r>
    <x v="61"/>
    <x v="199"/>
    <n v="388.9"/>
    <n v="102257348.59999999"/>
    <s v="RUB"/>
  </r>
  <r>
    <x v="61"/>
    <x v="200"/>
    <n v="385"/>
    <n v="104416801.05"/>
    <s v="RUB"/>
  </r>
  <r>
    <x v="61"/>
    <x v="201"/>
    <n v="390"/>
    <n v="112134423.15000001"/>
    <s v="RUB"/>
  </r>
  <r>
    <x v="61"/>
    <x v="202"/>
    <n v="396.15"/>
    <n v="62902552.700000003"/>
    <s v="RUB"/>
  </r>
  <r>
    <x v="61"/>
    <x v="203"/>
    <n v="406.3"/>
    <n v="90314218"/>
    <s v="RUB"/>
  </r>
  <r>
    <x v="61"/>
    <x v="204"/>
    <n v="416.45"/>
    <n v="145017031.94999999"/>
    <s v="RUB"/>
  </r>
  <r>
    <x v="61"/>
    <x v="205"/>
    <n v="415"/>
    <n v="123374336.2"/>
    <s v="RUB"/>
  </r>
  <r>
    <x v="61"/>
    <x v="206"/>
    <n v="420.2"/>
    <n v="113426563.2"/>
    <s v="RUB"/>
  </r>
  <r>
    <x v="61"/>
    <x v="207"/>
    <n v="430.5"/>
    <n v="167391998.69999999"/>
    <s v="RUB"/>
  </r>
  <r>
    <x v="61"/>
    <x v="208"/>
    <n v="430.5"/>
    <n v="280771582.64999998"/>
    <s v="RUB"/>
  </r>
  <r>
    <x v="61"/>
    <x v="209"/>
    <n v="437.1"/>
    <n v="357742625.05000001"/>
    <s v="RUB"/>
  </r>
  <r>
    <x v="61"/>
    <x v="210"/>
    <n v="441.5"/>
    <n v="542372139.10000002"/>
    <s v="RUB"/>
  </r>
  <r>
    <x v="61"/>
    <x v="211"/>
    <n v="445.95"/>
    <n v="410966360.85000002"/>
    <s v="RUB"/>
  </r>
  <r>
    <x v="61"/>
    <x v="212"/>
    <n v="448.4"/>
    <n v="229623098.30000001"/>
    <s v="RUB"/>
  </r>
  <r>
    <x v="61"/>
    <x v="213"/>
    <n v="446"/>
    <n v="212675135.30000001"/>
    <s v="RUB"/>
  </r>
  <r>
    <x v="61"/>
    <x v="214"/>
    <n v="437.05"/>
    <n v="191444329.09999999"/>
    <s v="RUB"/>
  </r>
  <r>
    <x v="61"/>
    <x v="215"/>
    <n v="445.3"/>
    <n v="251534965.75"/>
    <s v="RUB"/>
  </r>
  <r>
    <x v="62"/>
    <x v="0"/>
    <n v="39.590000000000003"/>
    <n v="815715595"/>
    <s v="RUB"/>
  </r>
  <r>
    <x v="62"/>
    <x v="1"/>
    <n v="40.28"/>
    <n v="1343668178"/>
    <s v="RUB"/>
  </r>
  <r>
    <x v="62"/>
    <x v="2"/>
    <n v="40.08"/>
    <n v="1220946588"/>
    <s v="RUB"/>
  </r>
  <r>
    <x v="62"/>
    <x v="3"/>
    <n v="38.82"/>
    <n v="971129182"/>
    <s v="RUB"/>
  </r>
  <r>
    <x v="62"/>
    <x v="4"/>
    <n v="39.11"/>
    <n v="0"/>
    <s v="RUB"/>
  </r>
  <r>
    <x v="62"/>
    <x v="5"/>
    <n v="38.97"/>
    <n v="1061961900"/>
    <s v="RUB"/>
  </r>
  <r>
    <x v="62"/>
    <x v="6"/>
    <n v="40.14"/>
    <n v="1444428021"/>
    <s v="RUB"/>
  </r>
  <r>
    <x v="62"/>
    <x v="7"/>
    <n v="40.5"/>
    <n v="1510699599"/>
    <s v="RUB"/>
  </r>
  <r>
    <x v="62"/>
    <x v="8"/>
    <n v="38.435000000000002"/>
    <n v="3753075661"/>
    <s v="RUB"/>
  </r>
  <r>
    <x v="62"/>
    <x v="9"/>
    <n v="38.354999999999997"/>
    <n v="3685927210.5"/>
    <s v="RUB"/>
  </r>
  <r>
    <x v="62"/>
    <x v="10"/>
    <n v="37.905000000000001"/>
    <n v="1967098374.5"/>
    <s v="RUB"/>
  </r>
  <r>
    <x v="62"/>
    <x v="11"/>
    <n v="36.43"/>
    <n v="2865951877"/>
    <s v="RUB"/>
  </r>
  <r>
    <x v="62"/>
    <x v="12"/>
    <n v="36.375"/>
    <n v="4649249914.5"/>
    <s v="RUB"/>
  </r>
  <r>
    <x v="62"/>
    <x v="13"/>
    <n v="36.725000000000001"/>
    <n v="1917191739"/>
    <s v="RUB"/>
  </r>
  <r>
    <x v="62"/>
    <x v="14"/>
    <n v="35.835000000000001"/>
    <n v="1796024766.5"/>
    <s v="RUB"/>
  </r>
  <r>
    <x v="62"/>
    <x v="15"/>
    <n v="33.835000000000001"/>
    <n v="2532785861.5"/>
    <s v="RUB"/>
  </r>
  <r>
    <x v="62"/>
    <x v="16"/>
    <n v="34.234999999999999"/>
    <n v="2034971834.5"/>
    <s v="RUB"/>
  </r>
  <r>
    <x v="62"/>
    <x v="17"/>
    <n v="34.35"/>
    <n v="2512714965"/>
    <s v="RUB"/>
  </r>
  <r>
    <x v="62"/>
    <x v="18"/>
    <n v="35.744999999999997"/>
    <n v="3356245912"/>
    <s v="RUB"/>
  </r>
  <r>
    <x v="62"/>
    <x v="19"/>
    <n v="35.994999999999997"/>
    <n v="2336756029.5"/>
    <s v="RUB"/>
  </r>
  <r>
    <x v="62"/>
    <x v="20"/>
    <n v="36.215000000000003"/>
    <n v="1601085316"/>
    <s v="RUB"/>
  </r>
  <r>
    <x v="62"/>
    <x v="21"/>
    <n v="36.064999999999998"/>
    <n v="981083642"/>
    <s v="RUB"/>
  </r>
  <r>
    <x v="62"/>
    <x v="22"/>
    <n v="35.86"/>
    <n v="1254270204"/>
    <s v="RUB"/>
  </r>
  <r>
    <x v="62"/>
    <x v="23"/>
    <n v="35.69"/>
    <n v="1074870197.5"/>
    <s v="RUB"/>
  </r>
  <r>
    <x v="62"/>
    <x v="24"/>
    <n v="35.840000000000003"/>
    <n v="1486514819.5"/>
    <s v="RUB"/>
  </r>
  <r>
    <x v="62"/>
    <x v="25"/>
    <n v="36.049999999999997"/>
    <n v="1191256276"/>
    <s v="RUB"/>
  </r>
  <r>
    <x v="62"/>
    <x v="26"/>
    <n v="36.590000000000003"/>
    <n v="993021186.5"/>
    <s v="RUB"/>
  </r>
  <r>
    <x v="62"/>
    <x v="27"/>
    <n v="36.6"/>
    <n v="1624740706"/>
    <s v="RUB"/>
  </r>
  <r>
    <x v="62"/>
    <x v="28"/>
    <n v="36.505000000000003"/>
    <n v="1563146000.5"/>
    <s v="RUB"/>
  </r>
  <r>
    <x v="62"/>
    <x v="29"/>
    <n v="35.744999999999997"/>
    <n v="1820188684.5"/>
    <s v="RUB"/>
  </r>
  <r>
    <x v="62"/>
    <x v="30"/>
    <n v="34.82"/>
    <n v="2438711018"/>
    <s v="RUB"/>
  </r>
  <r>
    <x v="62"/>
    <x v="31"/>
    <n v="35.895000000000003"/>
    <n v="1658911680.5"/>
    <s v="RUB"/>
  </r>
  <r>
    <x v="62"/>
    <x v="32"/>
    <n v="35.630000000000003"/>
    <n v="2130310229.5"/>
    <s v="RUB"/>
  </r>
  <r>
    <x v="62"/>
    <x v="33"/>
    <n v="34.854999999999997"/>
    <n v="1403310649"/>
    <s v="RUB"/>
  </r>
  <r>
    <x v="62"/>
    <x v="34"/>
    <n v="33.83"/>
    <n v="1631904265"/>
    <s v="RUB"/>
  </r>
  <r>
    <x v="62"/>
    <x v="35"/>
    <n v="30.355"/>
    <n v="6038890421.5"/>
    <s v="RUB"/>
  </r>
  <r>
    <x v="62"/>
    <x v="36"/>
    <n v="29.86"/>
    <n v="4398879711.5"/>
    <s v="RUB"/>
  </r>
  <r>
    <x v="62"/>
    <x v="37"/>
    <n v="29.86"/>
    <n v="0"/>
    <s v="RUB"/>
  </r>
  <r>
    <x v="62"/>
    <x v="38"/>
    <n v="19.524999999999999"/>
    <n v="2846691421"/>
    <s v="RUB"/>
  </r>
  <r>
    <x v="62"/>
    <x v="39"/>
    <n v="22.295000000000002"/>
    <n v="1526070539.5"/>
    <s v="RUB"/>
  </r>
  <r>
    <x v="62"/>
    <x v="40"/>
    <n v="22.335000000000001"/>
    <n v="0"/>
    <s v="RUB"/>
  </r>
  <r>
    <x v="62"/>
    <x v="41"/>
    <n v="22.335000000000001"/>
    <n v="0"/>
    <s v="RUB"/>
  </r>
  <r>
    <x v="62"/>
    <x v="42"/>
    <n v="22.335000000000001"/>
    <n v="0"/>
    <s v="RUB"/>
  </r>
  <r>
    <x v="62"/>
    <x v="43"/>
    <n v="22.335000000000001"/>
    <n v="0"/>
    <s v="RUB"/>
  </r>
  <r>
    <x v="62"/>
    <x v="44"/>
    <n v="22.335000000000001"/>
    <n v="0"/>
    <s v="RUB"/>
  </r>
  <r>
    <x v="62"/>
    <x v="45"/>
    <n v="22.335000000000001"/>
    <n v="0"/>
    <s v="RUB"/>
  </r>
  <r>
    <x v="62"/>
    <x v="46"/>
    <n v="22.335000000000001"/>
    <n v="0"/>
    <s v="RUB"/>
  </r>
  <r>
    <x v="62"/>
    <x v="47"/>
    <n v="22.335000000000001"/>
    <n v="0"/>
    <s v="RUB"/>
  </r>
  <r>
    <x v="62"/>
    <x v="48"/>
    <n v="22.335000000000001"/>
    <n v="0"/>
    <s v="RUB"/>
  </r>
  <r>
    <x v="62"/>
    <x v="49"/>
    <n v="22.335000000000001"/>
    <n v="0"/>
    <s v="RUB"/>
  </r>
  <r>
    <x v="62"/>
    <x v="50"/>
    <n v="22.335000000000001"/>
    <n v="0"/>
    <s v="RUB"/>
  </r>
  <r>
    <x v="62"/>
    <x v="51"/>
    <n v="22.335000000000001"/>
    <n v="0"/>
    <s v="RUB"/>
  </r>
  <r>
    <x v="62"/>
    <x v="52"/>
    <n v="22.335000000000001"/>
    <n v="0"/>
    <s v="RUB"/>
  </r>
  <r>
    <x v="62"/>
    <x v="53"/>
    <n v="22.335000000000001"/>
    <n v="0"/>
    <s v="RUB"/>
  </r>
  <r>
    <x v="62"/>
    <x v="54"/>
    <n v="22.335000000000001"/>
    <n v="0"/>
    <s v="RUB"/>
  </r>
  <r>
    <x v="62"/>
    <x v="55"/>
    <n v="22.335000000000001"/>
    <n v="0"/>
    <s v="RUB"/>
  </r>
  <r>
    <x v="62"/>
    <x v="56"/>
    <n v="23.8"/>
    <n v="832460245.5"/>
    <s v="RUB"/>
  </r>
  <r>
    <x v="62"/>
    <x v="57"/>
    <n v="23.3"/>
    <n v="277920641.5"/>
    <s v="RUB"/>
  </r>
  <r>
    <x v="62"/>
    <x v="58"/>
    <n v="22.2"/>
    <n v="270352450"/>
    <s v="RUB"/>
  </r>
  <r>
    <x v="62"/>
    <x v="59"/>
    <n v="21.4"/>
    <n v="556749897"/>
    <s v="RUB"/>
  </r>
  <r>
    <x v="62"/>
    <x v="60"/>
    <n v="22.44"/>
    <n v="407673305"/>
    <s v="RUB"/>
  </r>
  <r>
    <x v="62"/>
    <x v="61"/>
    <n v="24.7"/>
    <n v="940008559"/>
    <s v="RUB"/>
  </r>
  <r>
    <x v="62"/>
    <x v="62"/>
    <n v="26.5"/>
    <n v="1558891915"/>
    <s v="RUB"/>
  </r>
  <r>
    <x v="62"/>
    <x v="63"/>
    <n v="28"/>
    <n v="1213573589.5"/>
    <s v="RUB"/>
  </r>
  <r>
    <x v="62"/>
    <x v="64"/>
    <n v="26.19"/>
    <n v="973527161"/>
    <s v="RUB"/>
  </r>
  <r>
    <x v="62"/>
    <x v="65"/>
    <n v="26.1"/>
    <n v="524720950"/>
    <s v="RUB"/>
  </r>
  <r>
    <x v="62"/>
    <x v="66"/>
    <n v="26.1"/>
    <n v="358787774"/>
    <s v="RUB"/>
  </r>
  <r>
    <x v="62"/>
    <x v="67"/>
    <n v="25.76"/>
    <n v="295373237"/>
    <s v="RUB"/>
  </r>
  <r>
    <x v="62"/>
    <x v="68"/>
    <n v="25.66"/>
    <n v="279017484.5"/>
    <s v="RUB"/>
  </r>
  <r>
    <x v="62"/>
    <x v="69"/>
    <n v="25.56"/>
    <n v="229403755.5"/>
    <s v="RUB"/>
  </r>
  <r>
    <x v="62"/>
    <x v="70"/>
    <n v="26.19"/>
    <n v="147895513"/>
    <s v="RUB"/>
  </r>
  <r>
    <x v="62"/>
    <x v="71"/>
    <n v="24.824999999999999"/>
    <n v="251997418"/>
    <s v="RUB"/>
  </r>
  <r>
    <x v="62"/>
    <x v="72"/>
    <n v="24.62"/>
    <n v="150414551"/>
    <s v="RUB"/>
  </r>
  <r>
    <x v="62"/>
    <x v="73"/>
    <n v="23.91"/>
    <n v="189298712"/>
    <s v="RUB"/>
  </r>
  <r>
    <x v="62"/>
    <x v="74"/>
    <n v="22.99"/>
    <n v="385392695.5"/>
    <s v="RUB"/>
  </r>
  <r>
    <x v="62"/>
    <x v="75"/>
    <n v="23.2"/>
    <n v="528389770"/>
    <s v="RUB"/>
  </r>
  <r>
    <x v="62"/>
    <x v="76"/>
    <n v="23"/>
    <n v="299049019.5"/>
    <s v="RUB"/>
  </r>
  <r>
    <x v="62"/>
    <x v="77"/>
    <n v="22.69"/>
    <n v="127402522"/>
    <s v="RUB"/>
  </r>
  <r>
    <x v="62"/>
    <x v="78"/>
    <n v="21.89"/>
    <n v="219156362"/>
    <s v="RUB"/>
  </r>
  <r>
    <x v="62"/>
    <x v="79"/>
    <n v="23.225000000000001"/>
    <n v="261320898"/>
    <s v="RUB"/>
  </r>
  <r>
    <x v="62"/>
    <x v="80"/>
    <n v="23.785"/>
    <n v="310714702.5"/>
    <s v="RUB"/>
  </r>
  <r>
    <x v="62"/>
    <x v="81"/>
    <n v="23.355"/>
    <n v="269313717"/>
    <s v="RUB"/>
  </r>
  <r>
    <x v="62"/>
    <x v="82"/>
    <n v="23.69"/>
    <n v="182069326"/>
    <s v="RUB"/>
  </r>
  <r>
    <x v="62"/>
    <x v="83"/>
    <n v="23.055"/>
    <n v="97288860.5"/>
    <s v="RUB"/>
  </r>
  <r>
    <x v="62"/>
    <x v="84"/>
    <n v="23.3"/>
    <n v="64558636.5"/>
    <s v="RUB"/>
  </r>
  <r>
    <x v="62"/>
    <x v="85"/>
    <n v="23.92"/>
    <n v="226006266.5"/>
    <s v="RUB"/>
  </r>
  <r>
    <x v="62"/>
    <x v="86"/>
    <n v="23.56"/>
    <n v="153753445"/>
    <s v="RUB"/>
  </r>
  <r>
    <x v="62"/>
    <x v="87"/>
    <n v="22.55"/>
    <n v="139529625.5"/>
    <s v="RUB"/>
  </r>
  <r>
    <x v="62"/>
    <x v="88"/>
    <n v="22.13"/>
    <n v="242561894"/>
    <s v="RUB"/>
  </r>
  <r>
    <x v="62"/>
    <x v="89"/>
    <n v="22.5"/>
    <n v="176904870.5"/>
    <s v="RUB"/>
  </r>
  <r>
    <x v="62"/>
    <x v="90"/>
    <n v="23"/>
    <n v="519449804.5"/>
    <s v="RUB"/>
  </r>
  <r>
    <x v="62"/>
    <x v="91"/>
    <n v="23.4"/>
    <n v="636179429"/>
    <s v="RUB"/>
  </r>
  <r>
    <x v="62"/>
    <x v="92"/>
    <n v="23.695"/>
    <n v="335689424.5"/>
    <s v="RUB"/>
  </r>
  <r>
    <x v="62"/>
    <x v="93"/>
    <n v="23"/>
    <n v="169803354"/>
    <s v="RUB"/>
  </r>
  <r>
    <x v="62"/>
    <x v="94"/>
    <n v="22.094999999999999"/>
    <n v="186346471.5"/>
    <s v="RUB"/>
  </r>
  <r>
    <x v="62"/>
    <x v="95"/>
    <n v="22.3"/>
    <n v="164388186.5"/>
    <s v="RUB"/>
  </r>
  <r>
    <x v="62"/>
    <x v="96"/>
    <n v="22.49"/>
    <n v="153500028"/>
    <s v="RUB"/>
  </r>
  <r>
    <x v="62"/>
    <x v="97"/>
    <n v="23.22"/>
    <n v="291673566.5"/>
    <s v="RUB"/>
  </r>
  <r>
    <x v="62"/>
    <x v="98"/>
    <n v="23.02"/>
    <n v="153086944"/>
    <s v="RUB"/>
  </r>
  <r>
    <x v="62"/>
    <x v="99"/>
    <n v="23.004999999999999"/>
    <n v="151884059.5"/>
    <s v="RUB"/>
  </r>
  <r>
    <x v="62"/>
    <x v="100"/>
    <n v="22.265000000000001"/>
    <n v="513356999"/>
    <s v="RUB"/>
  </r>
  <r>
    <x v="62"/>
    <x v="101"/>
    <n v="22.2"/>
    <n v="261531073.5"/>
    <s v="RUB"/>
  </r>
  <r>
    <x v="62"/>
    <x v="102"/>
    <n v="22"/>
    <n v="183722562"/>
    <s v="RUB"/>
  </r>
  <r>
    <x v="62"/>
    <x v="103"/>
    <n v="21.605"/>
    <n v="197557800"/>
    <s v="RUB"/>
  </r>
  <r>
    <x v="62"/>
    <x v="104"/>
    <n v="21.475000000000001"/>
    <n v="152773422"/>
    <s v="RUB"/>
  </r>
  <r>
    <x v="62"/>
    <x v="105"/>
    <n v="21.734999999999999"/>
    <n v="193523103"/>
    <s v="RUB"/>
  </r>
  <r>
    <x v="62"/>
    <x v="106"/>
    <n v="22.1"/>
    <n v="232056176.5"/>
    <s v="RUB"/>
  </r>
  <r>
    <x v="62"/>
    <x v="107"/>
    <n v="21.93"/>
    <n v="189558400.5"/>
    <s v="RUB"/>
  </r>
  <r>
    <x v="62"/>
    <x v="108"/>
    <n v="22.1"/>
    <n v="163260446"/>
    <s v="RUB"/>
  </r>
  <r>
    <x v="62"/>
    <x v="109"/>
    <n v="21.795000000000002"/>
    <n v="173837199"/>
    <s v="RUB"/>
  </r>
  <r>
    <x v="62"/>
    <x v="110"/>
    <n v="21.815000000000001"/>
    <n v="145616256.5"/>
    <s v="RUB"/>
  </r>
  <r>
    <x v="62"/>
    <x v="111"/>
    <n v="23.024999999999999"/>
    <n v="831287892.5"/>
    <s v="RUB"/>
  </r>
  <r>
    <x v="62"/>
    <x v="112"/>
    <n v="22.695"/>
    <n v="194405711.5"/>
    <s v="RUB"/>
  </r>
  <r>
    <x v="62"/>
    <x v="113"/>
    <n v="23.045000000000002"/>
    <n v="191806371.5"/>
    <s v="RUB"/>
  </r>
  <r>
    <x v="62"/>
    <x v="114"/>
    <n v="22.61"/>
    <n v="214889600"/>
    <s v="RUB"/>
  </r>
  <r>
    <x v="62"/>
    <x v="115"/>
    <n v="22.51"/>
    <n v="284572296.5"/>
    <s v="RUB"/>
  </r>
  <r>
    <x v="62"/>
    <x v="116"/>
    <n v="22.52"/>
    <n v="251025739"/>
    <s v="RUB"/>
  </r>
  <r>
    <x v="62"/>
    <x v="117"/>
    <n v="22.495000000000001"/>
    <n v="185669341.5"/>
    <s v="RUB"/>
  </r>
  <r>
    <x v="62"/>
    <x v="118"/>
    <n v="22.88"/>
    <n v="328425731.5"/>
    <s v="RUB"/>
  </r>
  <r>
    <x v="62"/>
    <x v="119"/>
    <n v="26.85"/>
    <n v="2519097643"/>
    <s v="RUB"/>
  </r>
  <r>
    <x v="62"/>
    <x v="120"/>
    <n v="24.9"/>
    <n v="3169715601"/>
    <s v="RUB"/>
  </r>
  <r>
    <x v="62"/>
    <x v="121"/>
    <n v="24.03"/>
    <n v="1100674025.5"/>
    <s v="RUB"/>
  </r>
  <r>
    <x v="62"/>
    <x v="122"/>
    <n v="25.11"/>
    <n v="1680514328.5"/>
    <s v="RUB"/>
  </r>
  <r>
    <x v="62"/>
    <x v="123"/>
    <n v="25.484999999999999"/>
    <n v="409929827.5"/>
    <s v="RUB"/>
  </r>
  <r>
    <x v="62"/>
    <x v="124"/>
    <n v="26.97"/>
    <n v="1169201009"/>
    <s v="RUB"/>
  </r>
  <r>
    <x v="62"/>
    <x v="125"/>
    <n v="26.37"/>
    <n v="788244731.5"/>
    <s v="RUB"/>
  </r>
  <r>
    <x v="62"/>
    <x v="126"/>
    <n v="26.135000000000002"/>
    <n v="322235616"/>
    <s v="RUB"/>
  </r>
  <r>
    <x v="62"/>
    <x v="127"/>
    <n v="25.995000000000001"/>
    <n v="261472244.5"/>
    <s v="RUB"/>
  </r>
  <r>
    <x v="62"/>
    <x v="128"/>
    <n v="25.184999999999999"/>
    <n v="259959367.5"/>
    <s v="RUB"/>
  </r>
  <r>
    <x v="62"/>
    <x v="129"/>
    <n v="24.78"/>
    <n v="280306010.5"/>
    <s v="RUB"/>
  </r>
  <r>
    <x v="62"/>
    <x v="130"/>
    <n v="24.33"/>
    <n v="293740689"/>
    <s v="RUB"/>
  </r>
  <r>
    <x v="62"/>
    <x v="131"/>
    <n v="23.95"/>
    <n v="287921290.5"/>
    <s v="RUB"/>
  </r>
  <r>
    <x v="62"/>
    <x v="132"/>
    <n v="24.55"/>
    <n v="263208945.5"/>
    <s v="RUB"/>
  </r>
  <r>
    <x v="62"/>
    <x v="133"/>
    <n v="24.45"/>
    <n v="232307718.5"/>
    <s v="RUB"/>
  </r>
  <r>
    <x v="62"/>
    <x v="134"/>
    <n v="24.05"/>
    <n v="348008258.5"/>
    <s v="RUB"/>
  </r>
  <r>
    <x v="62"/>
    <x v="135"/>
    <n v="24.9"/>
    <n v="259394326.5"/>
    <s v="RUB"/>
  </r>
  <r>
    <x v="62"/>
    <x v="136"/>
    <n v="25.77"/>
    <n v="1198254077"/>
    <s v="RUB"/>
  </r>
  <r>
    <x v="62"/>
    <x v="137"/>
    <n v="26.364999999999998"/>
    <n v="583422223"/>
    <s v="RUB"/>
  </r>
  <r>
    <x v="62"/>
    <x v="138"/>
    <n v="27.05"/>
    <n v="479113310"/>
    <s v="RUB"/>
  </r>
  <r>
    <x v="62"/>
    <x v="139"/>
    <n v="26.785"/>
    <n v="431974126.5"/>
    <s v="RUB"/>
  </r>
  <r>
    <x v="62"/>
    <x v="140"/>
    <n v="26.105"/>
    <n v="308637797"/>
    <s v="RUB"/>
  </r>
  <r>
    <x v="62"/>
    <x v="141"/>
    <n v="25.88"/>
    <n v="222423687.5"/>
    <s v="RUB"/>
  </r>
  <r>
    <x v="62"/>
    <x v="142"/>
    <n v="28.164999999999999"/>
    <n v="1374755516"/>
    <s v="RUB"/>
  </r>
  <r>
    <x v="62"/>
    <x v="143"/>
    <n v="27.425000000000001"/>
    <n v="1284397095.5"/>
    <s v="RUB"/>
  </r>
  <r>
    <x v="62"/>
    <x v="144"/>
    <n v="26.454999999999998"/>
    <n v="522735007.5"/>
    <s v="RUB"/>
  </r>
  <r>
    <x v="62"/>
    <x v="145"/>
    <n v="26.004999999999999"/>
    <n v="384999582.5"/>
    <s v="RUB"/>
  </r>
  <r>
    <x v="62"/>
    <x v="146"/>
    <n v="26.344999999999999"/>
    <n v="482026283.5"/>
    <s v="RUB"/>
  </r>
  <r>
    <x v="62"/>
    <x v="147"/>
    <n v="25.39"/>
    <n v="421796448.5"/>
    <s v="RUB"/>
  </r>
  <r>
    <x v="62"/>
    <x v="148"/>
    <n v="25.64"/>
    <n v="394995200"/>
    <s v="RUB"/>
  </r>
  <r>
    <x v="62"/>
    <x v="149"/>
    <n v="26.254999999999999"/>
    <n v="316025662.5"/>
    <s v="RUB"/>
  </r>
  <r>
    <x v="62"/>
    <x v="150"/>
    <n v="26.83"/>
    <n v="815734770.5"/>
    <s v="RUB"/>
  </r>
  <r>
    <x v="62"/>
    <x v="151"/>
    <n v="26.75"/>
    <n v="643012993.5"/>
    <s v="RUB"/>
  </r>
  <r>
    <x v="62"/>
    <x v="152"/>
    <n v="26.54"/>
    <n v="177197524.5"/>
    <s v="RUB"/>
  </r>
  <r>
    <x v="62"/>
    <x v="153"/>
    <n v="26.49"/>
    <n v="334118565.5"/>
    <s v="RUB"/>
  </r>
  <r>
    <x v="62"/>
    <x v="154"/>
    <n v="26.42"/>
    <n v="213408091"/>
    <s v="RUB"/>
  </r>
  <r>
    <x v="62"/>
    <x v="155"/>
    <n v="26"/>
    <n v="250762635.5"/>
    <s v="RUB"/>
  </r>
  <r>
    <x v="62"/>
    <x v="156"/>
    <n v="26"/>
    <n v="169569908.5"/>
    <s v="RUB"/>
  </r>
  <r>
    <x v="62"/>
    <x v="157"/>
    <n v="25.745000000000001"/>
    <n v="177587224"/>
    <s v="RUB"/>
  </r>
  <r>
    <x v="62"/>
    <x v="158"/>
    <n v="26.05"/>
    <n v="242038757"/>
    <s v="RUB"/>
  </r>
  <r>
    <x v="62"/>
    <x v="159"/>
    <n v="25.97"/>
    <n v="245033779.5"/>
    <s v="RUB"/>
  </r>
  <r>
    <x v="62"/>
    <x v="160"/>
    <n v="25.22"/>
    <n v="598818922.5"/>
    <s v="RUB"/>
  </r>
  <r>
    <x v="62"/>
    <x v="161"/>
    <n v="24.65"/>
    <n v="551964502.5"/>
    <s v="RUB"/>
  </r>
  <r>
    <x v="62"/>
    <x v="162"/>
    <n v="24.96"/>
    <n v="339094954"/>
    <s v="RUB"/>
  </r>
  <r>
    <x v="62"/>
    <x v="163"/>
    <n v="25.07"/>
    <n v="326446939.5"/>
    <s v="RUB"/>
  </r>
  <r>
    <x v="62"/>
    <x v="164"/>
    <n v="25.08"/>
    <n v="356399681"/>
    <s v="RUB"/>
  </r>
  <r>
    <x v="62"/>
    <x v="165"/>
    <n v="25.5"/>
    <n v="548040818.5"/>
    <s v="RUB"/>
  </r>
  <r>
    <x v="62"/>
    <x v="166"/>
    <n v="25.22"/>
    <n v="474753447"/>
    <s v="RUB"/>
  </r>
  <r>
    <x v="62"/>
    <x v="167"/>
    <n v="27.37"/>
    <n v="3849629323.5"/>
    <s v="RUB"/>
  </r>
  <r>
    <x v="62"/>
    <x v="168"/>
    <n v="27.344999999999999"/>
    <n v="1165546005.5"/>
    <s v="RUB"/>
  </r>
  <r>
    <x v="62"/>
    <x v="169"/>
    <n v="26.234999999999999"/>
    <n v="662853731"/>
    <s v="RUB"/>
  </r>
  <r>
    <x v="62"/>
    <x v="170"/>
    <n v="25.5"/>
    <n v="450319516"/>
    <s v="RUB"/>
  </r>
  <r>
    <x v="62"/>
    <x v="171"/>
    <n v="25.71"/>
    <n v="440407576.5"/>
    <s v="RUB"/>
  </r>
  <r>
    <x v="62"/>
    <x v="172"/>
    <n v="26.4"/>
    <n v="726643351.5"/>
    <s v="RUB"/>
  </r>
  <r>
    <x v="62"/>
    <x v="173"/>
    <n v="26.484999999999999"/>
    <n v="376675055.5"/>
    <s v="RUB"/>
  </r>
  <r>
    <x v="62"/>
    <x v="174"/>
    <n v="26.04"/>
    <n v="236572093"/>
    <s v="RUB"/>
  </r>
  <r>
    <x v="62"/>
    <x v="175"/>
    <n v="25.995000000000001"/>
    <n v="232533495.5"/>
    <s v="RUB"/>
  </r>
  <r>
    <x v="62"/>
    <x v="176"/>
    <n v="26.495000000000001"/>
    <n v="691560929"/>
    <s v="RUB"/>
  </r>
  <r>
    <x v="62"/>
    <x v="177"/>
    <n v="26.1"/>
    <n v="365886763.5"/>
    <s v="RUB"/>
  </r>
  <r>
    <x v="62"/>
    <x v="178"/>
    <n v="25.85"/>
    <n v="259291110"/>
    <s v="RUB"/>
  </r>
  <r>
    <x v="62"/>
    <x v="179"/>
    <n v="23.06"/>
    <n v="1750126241.5"/>
    <s v="RUB"/>
  </r>
  <r>
    <x v="62"/>
    <x v="180"/>
    <n v="21.5"/>
    <n v="1366663951"/>
    <s v="RUB"/>
  </r>
  <r>
    <x v="62"/>
    <x v="181"/>
    <n v="21.824999999999999"/>
    <n v="615125275"/>
    <s v="RUB"/>
  </r>
  <r>
    <x v="62"/>
    <x v="182"/>
    <n v="20.62"/>
    <n v="488685170"/>
    <s v="RUB"/>
  </r>
  <r>
    <x v="62"/>
    <x v="183"/>
    <n v="17.8"/>
    <n v="1651278399.5"/>
    <s v="RUB"/>
  </r>
  <r>
    <x v="62"/>
    <x v="184"/>
    <n v="17.71"/>
    <n v="870011278"/>
    <s v="RUB"/>
  </r>
  <r>
    <x v="62"/>
    <x v="185"/>
    <n v="18.085000000000001"/>
    <n v="616859578"/>
    <s v="RUB"/>
  </r>
  <r>
    <x v="62"/>
    <x v="186"/>
    <n v="17.809999999999999"/>
    <n v="411924046.5"/>
    <s v="RUB"/>
  </r>
  <r>
    <x v="62"/>
    <x v="187"/>
    <n v="17.72"/>
    <n v="715346509.5"/>
    <s v="RUB"/>
  </r>
  <r>
    <x v="62"/>
    <x v="188"/>
    <n v="18.8"/>
    <n v="609790826.5"/>
    <s v="RUB"/>
  </r>
  <r>
    <x v="62"/>
    <x v="189"/>
    <n v="18.93"/>
    <n v="546577987"/>
    <s v="RUB"/>
  </r>
  <r>
    <x v="62"/>
    <x v="190"/>
    <n v="18.89"/>
    <n v="826855754"/>
    <s v="RUB"/>
  </r>
  <r>
    <x v="62"/>
    <x v="191"/>
    <n v="18.635000000000002"/>
    <n v="312821337"/>
    <s v="RUB"/>
  </r>
  <r>
    <x v="62"/>
    <x v="192"/>
    <n v="17.82"/>
    <n v="380936162.5"/>
    <s v="RUB"/>
  </r>
  <r>
    <x v="62"/>
    <x v="193"/>
    <n v="18.309999999999999"/>
    <n v="518150551.5"/>
    <s v="RUB"/>
  </r>
  <r>
    <x v="62"/>
    <x v="194"/>
    <n v="18.63"/>
    <n v="232194259.5"/>
    <s v="RUB"/>
  </r>
  <r>
    <x v="62"/>
    <x v="195"/>
    <n v="18.47"/>
    <n v="124441537"/>
    <s v="RUB"/>
  </r>
  <r>
    <x v="62"/>
    <x v="196"/>
    <n v="18.7"/>
    <n v="205678139.5"/>
    <s v="RUB"/>
  </r>
  <r>
    <x v="62"/>
    <x v="197"/>
    <n v="18.68"/>
    <n v="153515608.5"/>
    <s v="RUB"/>
  </r>
  <r>
    <x v="62"/>
    <x v="198"/>
    <n v="19.600000000000001"/>
    <n v="305072984.5"/>
    <s v="RUB"/>
  </r>
  <r>
    <x v="62"/>
    <x v="199"/>
    <n v="19.350000000000001"/>
    <n v="331784925"/>
    <s v="RUB"/>
  </r>
  <r>
    <x v="62"/>
    <x v="200"/>
    <n v="18.905000000000001"/>
    <n v="254163680.5"/>
    <s v="RUB"/>
  </r>
  <r>
    <x v="62"/>
    <x v="201"/>
    <n v="19.145"/>
    <n v="203384654"/>
    <s v="RUB"/>
  </r>
  <r>
    <x v="62"/>
    <x v="202"/>
    <n v="19.45"/>
    <n v="298809025"/>
    <s v="RUB"/>
  </r>
  <r>
    <x v="62"/>
    <x v="203"/>
    <n v="19.739999999999998"/>
    <n v="195493145"/>
    <s v="RUB"/>
  </r>
  <r>
    <x v="62"/>
    <x v="204"/>
    <n v="20.795000000000002"/>
    <n v="660318492"/>
    <s v="RUB"/>
  </r>
  <r>
    <x v="62"/>
    <x v="205"/>
    <n v="20.8"/>
    <n v="417400570.5"/>
    <s v="RUB"/>
  </r>
  <r>
    <x v="62"/>
    <x v="206"/>
    <n v="21.06"/>
    <n v="476375149.5"/>
    <s v="RUB"/>
  </r>
  <r>
    <x v="62"/>
    <x v="207"/>
    <n v="21.62"/>
    <n v="596299945.5"/>
    <s v="RUB"/>
  </r>
  <r>
    <x v="62"/>
    <x v="208"/>
    <n v="21.56"/>
    <n v="364073741"/>
    <s v="RUB"/>
  </r>
  <r>
    <x v="62"/>
    <x v="209"/>
    <n v="22.4"/>
    <n v="416847141"/>
    <s v="RUB"/>
  </r>
  <r>
    <x v="62"/>
    <x v="210"/>
    <n v="22.11"/>
    <n v="436777989.5"/>
    <s v="RUB"/>
  </r>
  <r>
    <x v="62"/>
    <x v="211"/>
    <n v="21.61"/>
    <n v="321468214.5"/>
    <s v="RUB"/>
  </r>
  <r>
    <x v="62"/>
    <x v="212"/>
    <n v="22.225000000000001"/>
    <n v="470359689.5"/>
    <s v="RUB"/>
  </r>
  <r>
    <x v="62"/>
    <x v="213"/>
    <n v="22.14"/>
    <n v="459304083.5"/>
    <s v="RUB"/>
  </r>
  <r>
    <x v="62"/>
    <x v="214"/>
    <n v="21.38"/>
    <n v="323370326"/>
    <s v="RUB"/>
  </r>
  <r>
    <x v="62"/>
    <x v="215"/>
    <n v="21.63"/>
    <n v="372596515"/>
    <s v="RUB"/>
  </r>
  <r>
    <x v="63"/>
    <x v="0"/>
    <n v="38.99"/>
    <n v="432647762.5"/>
    <s v="RUB"/>
  </r>
  <r>
    <x v="63"/>
    <x v="1"/>
    <n v="39.805"/>
    <n v="1085143137.5"/>
    <s v="RUB"/>
  </r>
  <r>
    <x v="63"/>
    <x v="2"/>
    <n v="39.375"/>
    <n v="1380099046"/>
    <s v="RUB"/>
  </r>
  <r>
    <x v="63"/>
    <x v="3"/>
    <n v="38.75"/>
    <n v="1200108330"/>
    <s v="RUB"/>
  </r>
  <r>
    <x v="63"/>
    <x v="4"/>
    <n v="38.895000000000003"/>
    <n v="0"/>
    <s v="RUB"/>
  </r>
  <r>
    <x v="63"/>
    <x v="5"/>
    <n v="38.795000000000002"/>
    <n v="1054771196"/>
    <s v="RUB"/>
  </r>
  <r>
    <x v="63"/>
    <x v="6"/>
    <n v="38.895000000000003"/>
    <n v="782280698.5"/>
    <s v="RUB"/>
  </r>
  <r>
    <x v="63"/>
    <x v="7"/>
    <n v="38.799999999999997"/>
    <n v="962045759.5"/>
    <s v="RUB"/>
  </r>
  <r>
    <x v="63"/>
    <x v="8"/>
    <n v="38.090000000000003"/>
    <n v="1481615405"/>
    <s v="RUB"/>
  </r>
  <r>
    <x v="63"/>
    <x v="9"/>
    <n v="38.49"/>
    <n v="1789066846"/>
    <s v="RUB"/>
  </r>
  <r>
    <x v="63"/>
    <x v="10"/>
    <n v="38.454999999999998"/>
    <n v="1178056486"/>
    <s v="RUB"/>
  </r>
  <r>
    <x v="63"/>
    <x v="11"/>
    <n v="37.305"/>
    <n v="2461990143.5"/>
    <s v="RUB"/>
  </r>
  <r>
    <x v="63"/>
    <x v="12"/>
    <n v="37.314999999999998"/>
    <n v="2078154789"/>
    <s v="RUB"/>
  </r>
  <r>
    <x v="63"/>
    <x v="13"/>
    <n v="37.765000000000001"/>
    <n v="899336323.5"/>
    <s v="RUB"/>
  </r>
  <r>
    <x v="63"/>
    <x v="14"/>
    <n v="37"/>
    <n v="1285421944"/>
    <s v="RUB"/>
  </r>
  <r>
    <x v="63"/>
    <x v="15"/>
    <n v="36.344999999999999"/>
    <n v="2678660022"/>
    <s v="RUB"/>
  </r>
  <r>
    <x v="63"/>
    <x v="16"/>
    <n v="36.15"/>
    <n v="1212469237"/>
    <s v="RUB"/>
  </r>
  <r>
    <x v="63"/>
    <x v="17"/>
    <n v="37.024999999999999"/>
    <n v="1200693808"/>
    <s v="RUB"/>
  </r>
  <r>
    <x v="63"/>
    <x v="18"/>
    <n v="37.03"/>
    <n v="1510605913.5"/>
    <s v="RUB"/>
  </r>
  <r>
    <x v="63"/>
    <x v="19"/>
    <n v="37.365000000000002"/>
    <n v="1038825943"/>
    <s v="RUB"/>
  </r>
  <r>
    <x v="63"/>
    <x v="20"/>
    <n v="37.314999999999998"/>
    <n v="915725028"/>
    <s v="RUB"/>
  </r>
  <r>
    <x v="63"/>
    <x v="21"/>
    <n v="37.234999999999999"/>
    <n v="709324549.5"/>
    <s v="RUB"/>
  </r>
  <r>
    <x v="63"/>
    <x v="22"/>
    <n v="37.015000000000001"/>
    <n v="617133453.5"/>
    <s v="RUB"/>
  </r>
  <r>
    <x v="63"/>
    <x v="23"/>
    <n v="36.594999999999999"/>
    <n v="908398220.5"/>
    <s v="RUB"/>
  </r>
  <r>
    <x v="63"/>
    <x v="24"/>
    <n v="36.914999999999999"/>
    <n v="865148766.5"/>
    <s v="RUB"/>
  </r>
  <r>
    <x v="63"/>
    <x v="25"/>
    <n v="37.005000000000003"/>
    <n v="795622911"/>
    <s v="RUB"/>
  </r>
  <r>
    <x v="63"/>
    <x v="26"/>
    <n v="37.24"/>
    <n v="680139354"/>
    <s v="RUB"/>
  </r>
  <r>
    <x v="63"/>
    <x v="27"/>
    <n v="37.335000000000001"/>
    <n v="949760415"/>
    <s v="RUB"/>
  </r>
  <r>
    <x v="63"/>
    <x v="28"/>
    <n v="37.78"/>
    <n v="847635715.5"/>
    <s v="RUB"/>
  </r>
  <r>
    <x v="63"/>
    <x v="29"/>
    <n v="37.844999999999999"/>
    <n v="1490474949.5"/>
    <s v="RUB"/>
  </r>
  <r>
    <x v="63"/>
    <x v="30"/>
    <n v="37.395000000000003"/>
    <n v="1601499791"/>
    <s v="RUB"/>
  </r>
  <r>
    <x v="63"/>
    <x v="31"/>
    <n v="37.795000000000002"/>
    <n v="969585462"/>
    <s v="RUB"/>
  </r>
  <r>
    <x v="63"/>
    <x v="32"/>
    <n v="37.854999999999997"/>
    <n v="1104261889.5"/>
    <s v="RUB"/>
  </r>
  <r>
    <x v="63"/>
    <x v="33"/>
    <n v="37.31"/>
    <n v="733627997"/>
    <s v="RUB"/>
  </r>
  <r>
    <x v="63"/>
    <x v="34"/>
    <n v="36.545000000000002"/>
    <n v="1293630617.5"/>
    <s v="RUB"/>
  </r>
  <r>
    <x v="63"/>
    <x v="35"/>
    <n v="33.115000000000002"/>
    <n v="5946716551"/>
    <s v="RUB"/>
  </r>
  <r>
    <x v="63"/>
    <x v="36"/>
    <n v="34.795000000000002"/>
    <n v="4571709794"/>
    <s v="RUB"/>
  </r>
  <r>
    <x v="63"/>
    <x v="37"/>
    <n v="34.93"/>
    <n v="0"/>
    <s v="RUB"/>
  </r>
  <r>
    <x v="63"/>
    <x v="38"/>
    <n v="27.664999999999999"/>
    <n v="3392429186.5"/>
    <s v="RUB"/>
  </r>
  <r>
    <x v="63"/>
    <x v="39"/>
    <n v="31.7"/>
    <n v="1828703787.5"/>
    <s v="RUB"/>
  </r>
  <r>
    <x v="63"/>
    <x v="40"/>
    <n v="29.844999999999999"/>
    <n v="0"/>
    <s v="RUB"/>
  </r>
  <r>
    <x v="63"/>
    <x v="41"/>
    <n v="29.844999999999999"/>
    <n v="0"/>
    <s v="RUB"/>
  </r>
  <r>
    <x v="63"/>
    <x v="42"/>
    <n v="29.844999999999999"/>
    <n v="0"/>
    <s v="RUB"/>
  </r>
  <r>
    <x v="63"/>
    <x v="43"/>
    <n v="29.844999999999999"/>
    <n v="0"/>
    <s v="RUB"/>
  </r>
  <r>
    <x v="63"/>
    <x v="44"/>
    <n v="29.844999999999999"/>
    <n v="0"/>
    <s v="RUB"/>
  </r>
  <r>
    <x v="63"/>
    <x v="45"/>
    <n v="29.844999999999999"/>
    <n v="0"/>
    <s v="RUB"/>
  </r>
  <r>
    <x v="63"/>
    <x v="46"/>
    <n v="29.844999999999999"/>
    <n v="0"/>
    <s v="RUB"/>
  </r>
  <r>
    <x v="63"/>
    <x v="47"/>
    <n v="29.844999999999999"/>
    <n v="0"/>
    <s v="RUB"/>
  </r>
  <r>
    <x v="63"/>
    <x v="48"/>
    <n v="29.844999999999999"/>
    <n v="0"/>
    <s v="RUB"/>
  </r>
  <r>
    <x v="63"/>
    <x v="49"/>
    <n v="29.844999999999999"/>
    <n v="0"/>
    <s v="RUB"/>
  </r>
  <r>
    <x v="63"/>
    <x v="50"/>
    <n v="29.844999999999999"/>
    <n v="0"/>
    <s v="RUB"/>
  </r>
  <r>
    <x v="63"/>
    <x v="51"/>
    <n v="29.844999999999999"/>
    <n v="0"/>
    <s v="RUB"/>
  </r>
  <r>
    <x v="63"/>
    <x v="52"/>
    <n v="29.844999999999999"/>
    <n v="0"/>
    <s v="RUB"/>
  </r>
  <r>
    <x v="63"/>
    <x v="53"/>
    <n v="29.844999999999999"/>
    <n v="0"/>
    <s v="RUB"/>
  </r>
  <r>
    <x v="63"/>
    <x v="54"/>
    <n v="29.844999999999999"/>
    <n v="0"/>
    <s v="RUB"/>
  </r>
  <r>
    <x v="63"/>
    <x v="55"/>
    <n v="29.844999999999999"/>
    <n v="0"/>
    <s v="RUB"/>
  </r>
  <r>
    <x v="63"/>
    <x v="56"/>
    <n v="35.299999999999997"/>
    <n v="1822385532"/>
    <s v="RUB"/>
  </r>
  <r>
    <x v="63"/>
    <x v="57"/>
    <n v="35.82"/>
    <n v="1124752480"/>
    <s v="RUB"/>
  </r>
  <r>
    <x v="63"/>
    <x v="58"/>
    <n v="35.005000000000003"/>
    <n v="765451643"/>
    <s v="RUB"/>
  </r>
  <r>
    <x v="63"/>
    <x v="59"/>
    <n v="36.4"/>
    <n v="688038742.5"/>
    <s v="RUB"/>
  </r>
  <r>
    <x v="63"/>
    <x v="60"/>
    <n v="36.65"/>
    <n v="527465181"/>
    <s v="RUB"/>
  </r>
  <r>
    <x v="63"/>
    <x v="61"/>
    <n v="36.75"/>
    <n v="685599605.5"/>
    <s v="RUB"/>
  </r>
  <r>
    <x v="63"/>
    <x v="62"/>
    <n v="36.5"/>
    <n v="346843245"/>
    <s v="RUB"/>
  </r>
  <r>
    <x v="63"/>
    <x v="63"/>
    <n v="36.195"/>
    <n v="342050007"/>
    <s v="RUB"/>
  </r>
  <r>
    <x v="63"/>
    <x v="64"/>
    <n v="35.299999999999997"/>
    <n v="282305175.5"/>
    <s v="RUB"/>
  </r>
  <r>
    <x v="63"/>
    <x v="65"/>
    <n v="35.11"/>
    <n v="155410970.5"/>
    <s v="RUB"/>
  </r>
  <r>
    <x v="63"/>
    <x v="66"/>
    <n v="34.575000000000003"/>
    <n v="307518938.5"/>
    <s v="RUB"/>
  </r>
  <r>
    <x v="63"/>
    <x v="67"/>
    <n v="34.1"/>
    <n v="247855745.5"/>
    <s v="RUB"/>
  </r>
  <r>
    <x v="63"/>
    <x v="68"/>
    <n v="34.4"/>
    <n v="207260791.5"/>
    <s v="RUB"/>
  </r>
  <r>
    <x v="63"/>
    <x v="69"/>
    <n v="33.954999999999998"/>
    <n v="151375128.5"/>
    <s v="RUB"/>
  </r>
  <r>
    <x v="63"/>
    <x v="70"/>
    <n v="34.28"/>
    <n v="99096270"/>
    <s v="RUB"/>
  </r>
  <r>
    <x v="63"/>
    <x v="71"/>
    <n v="33.880000000000003"/>
    <n v="196650657.5"/>
    <s v="RUB"/>
  </r>
  <r>
    <x v="63"/>
    <x v="72"/>
    <n v="33.545000000000002"/>
    <n v="129705877"/>
    <s v="RUB"/>
  </r>
  <r>
    <x v="63"/>
    <x v="73"/>
    <n v="32.93"/>
    <n v="166254540"/>
    <s v="RUB"/>
  </r>
  <r>
    <x v="63"/>
    <x v="74"/>
    <n v="32.06"/>
    <n v="272250366.5"/>
    <s v="RUB"/>
  </r>
  <r>
    <x v="63"/>
    <x v="75"/>
    <n v="32.61"/>
    <n v="180990029.5"/>
    <s v="RUB"/>
  </r>
  <r>
    <x v="63"/>
    <x v="76"/>
    <n v="32.805"/>
    <n v="130359393.5"/>
    <s v="RUB"/>
  </r>
  <r>
    <x v="63"/>
    <x v="77"/>
    <n v="32.575000000000003"/>
    <n v="99239004"/>
    <s v="RUB"/>
  </r>
  <r>
    <x v="63"/>
    <x v="78"/>
    <n v="32"/>
    <n v="125639112"/>
    <s v="RUB"/>
  </r>
  <r>
    <x v="63"/>
    <x v="79"/>
    <n v="32.409999999999997"/>
    <n v="143689878.5"/>
    <s v="RUB"/>
  </r>
  <r>
    <x v="63"/>
    <x v="80"/>
    <n v="33.700000000000003"/>
    <n v="243378385.5"/>
    <s v="RUB"/>
  </r>
  <r>
    <x v="63"/>
    <x v="81"/>
    <n v="33.119999999999997"/>
    <n v="225342276"/>
    <s v="RUB"/>
  </r>
  <r>
    <x v="63"/>
    <x v="82"/>
    <n v="33.274999999999999"/>
    <n v="143594773.5"/>
    <s v="RUB"/>
  </r>
  <r>
    <x v="63"/>
    <x v="83"/>
    <n v="32.270000000000003"/>
    <n v="155525333.5"/>
    <s v="RUB"/>
  </r>
  <r>
    <x v="63"/>
    <x v="84"/>
    <n v="32.085000000000001"/>
    <n v="142225011.5"/>
    <s v="RUB"/>
  </r>
  <r>
    <x v="63"/>
    <x v="85"/>
    <n v="31.995000000000001"/>
    <n v="171940397"/>
    <s v="RUB"/>
  </r>
  <r>
    <x v="63"/>
    <x v="86"/>
    <n v="32.130000000000003"/>
    <n v="106156819"/>
    <s v="RUB"/>
  </r>
  <r>
    <x v="63"/>
    <x v="87"/>
    <n v="31"/>
    <n v="178954472.5"/>
    <s v="RUB"/>
  </r>
  <r>
    <x v="63"/>
    <x v="88"/>
    <n v="30.28"/>
    <n v="321429886"/>
    <s v="RUB"/>
  </r>
  <r>
    <x v="63"/>
    <x v="89"/>
    <n v="32"/>
    <n v="403656683"/>
    <s v="RUB"/>
  </r>
  <r>
    <x v="63"/>
    <x v="90"/>
    <n v="34.5"/>
    <n v="1024294517.5"/>
    <s v="RUB"/>
  </r>
  <r>
    <x v="63"/>
    <x v="91"/>
    <n v="33.299999999999997"/>
    <n v="899736115.5"/>
    <s v="RUB"/>
  </r>
  <r>
    <x v="63"/>
    <x v="92"/>
    <n v="34.99"/>
    <n v="2002523338"/>
    <s v="RUB"/>
  </r>
  <r>
    <x v="63"/>
    <x v="93"/>
    <n v="34.244999999999997"/>
    <n v="496071411"/>
    <s v="RUB"/>
  </r>
  <r>
    <x v="63"/>
    <x v="94"/>
    <n v="33.86"/>
    <n v="233029977.5"/>
    <s v="RUB"/>
  </r>
  <r>
    <x v="63"/>
    <x v="95"/>
    <n v="34.1"/>
    <n v="265537871.5"/>
    <s v="RUB"/>
  </r>
  <r>
    <x v="63"/>
    <x v="96"/>
    <n v="35.075000000000003"/>
    <n v="376006954"/>
    <s v="RUB"/>
  </r>
  <r>
    <x v="63"/>
    <x v="97"/>
    <n v="35.47"/>
    <n v="468480857"/>
    <s v="RUB"/>
  </r>
  <r>
    <x v="63"/>
    <x v="98"/>
    <n v="35.47"/>
    <n v="334172686"/>
    <s v="RUB"/>
  </r>
  <r>
    <x v="63"/>
    <x v="99"/>
    <n v="35.6"/>
    <n v="422275302.5"/>
    <s v="RUB"/>
  </r>
  <r>
    <x v="63"/>
    <x v="100"/>
    <n v="35.354999999999997"/>
    <n v="250526338"/>
    <s v="RUB"/>
  </r>
  <r>
    <x v="63"/>
    <x v="101"/>
    <n v="35.590000000000003"/>
    <n v="164531844.5"/>
    <s v="RUB"/>
  </r>
  <r>
    <x v="63"/>
    <x v="102"/>
    <n v="36.049999999999997"/>
    <n v="504497289"/>
    <s v="RUB"/>
  </r>
  <r>
    <x v="63"/>
    <x v="103"/>
    <n v="35.914999999999999"/>
    <n v="205639137"/>
    <s v="RUB"/>
  </r>
  <r>
    <x v="63"/>
    <x v="104"/>
    <n v="36.020000000000003"/>
    <n v="200981152.5"/>
    <s v="RUB"/>
  </r>
  <r>
    <x v="63"/>
    <x v="105"/>
    <n v="35.83"/>
    <n v="117605778"/>
    <s v="RUB"/>
  </r>
  <r>
    <x v="63"/>
    <x v="106"/>
    <n v="35.6"/>
    <n v="200451168"/>
    <s v="RUB"/>
  </r>
  <r>
    <x v="63"/>
    <x v="107"/>
    <n v="35.4"/>
    <n v="113978576.5"/>
    <s v="RUB"/>
  </r>
  <r>
    <x v="63"/>
    <x v="108"/>
    <n v="35.484999999999999"/>
    <n v="121163734"/>
    <s v="RUB"/>
  </r>
  <r>
    <x v="63"/>
    <x v="109"/>
    <n v="35.14"/>
    <n v="193976525"/>
    <s v="RUB"/>
  </r>
  <r>
    <x v="63"/>
    <x v="110"/>
    <n v="35.475000000000001"/>
    <n v="137839783.5"/>
    <s v="RUB"/>
  </r>
  <r>
    <x v="63"/>
    <x v="111"/>
    <n v="35.96"/>
    <n v="407152400.5"/>
    <s v="RUB"/>
  </r>
  <r>
    <x v="63"/>
    <x v="112"/>
    <n v="35.81"/>
    <n v="141628614"/>
    <s v="RUB"/>
  </r>
  <r>
    <x v="63"/>
    <x v="113"/>
    <n v="35.78"/>
    <n v="123271212.5"/>
    <s v="RUB"/>
  </r>
  <r>
    <x v="63"/>
    <x v="114"/>
    <n v="35.299999999999997"/>
    <n v="192850283.5"/>
    <s v="RUB"/>
  </r>
  <r>
    <x v="63"/>
    <x v="115"/>
    <n v="34.4"/>
    <n v="743241793"/>
    <s v="RUB"/>
  </r>
  <r>
    <x v="63"/>
    <x v="116"/>
    <n v="34.729999999999997"/>
    <n v="291450331.5"/>
    <s v="RUB"/>
  </r>
  <r>
    <x v="63"/>
    <x v="117"/>
    <n v="34.979999999999997"/>
    <n v="116066060"/>
    <s v="RUB"/>
  </r>
  <r>
    <x v="63"/>
    <x v="118"/>
    <n v="35.055"/>
    <n v="141390745.5"/>
    <s v="RUB"/>
  </r>
  <r>
    <x v="63"/>
    <x v="119"/>
    <n v="35.57"/>
    <n v="340196959.5"/>
    <s v="RUB"/>
  </r>
  <r>
    <x v="63"/>
    <x v="120"/>
    <n v="35.1"/>
    <n v="273683598.5"/>
    <s v="RUB"/>
  </r>
  <r>
    <x v="63"/>
    <x v="121"/>
    <n v="34.950000000000003"/>
    <n v="683043963.5"/>
    <s v="RUB"/>
  </r>
  <r>
    <x v="63"/>
    <x v="122"/>
    <n v="36"/>
    <n v="1281988429"/>
    <s v="RUB"/>
  </r>
  <r>
    <x v="63"/>
    <x v="123"/>
    <n v="35.9"/>
    <n v="361978344"/>
    <s v="RUB"/>
  </r>
  <r>
    <x v="63"/>
    <x v="124"/>
    <n v="36.03"/>
    <n v="350838915.5"/>
    <s v="RUB"/>
  </r>
  <r>
    <x v="63"/>
    <x v="125"/>
    <n v="36.130000000000003"/>
    <n v="379765240"/>
    <s v="RUB"/>
  </r>
  <r>
    <x v="63"/>
    <x v="126"/>
    <n v="36.08"/>
    <n v="255802663"/>
    <s v="RUB"/>
  </r>
  <r>
    <x v="63"/>
    <x v="127"/>
    <n v="35.909999999999997"/>
    <n v="302001006"/>
    <s v="RUB"/>
  </r>
  <r>
    <x v="63"/>
    <x v="128"/>
    <n v="35.835000000000001"/>
    <n v="330047293.5"/>
    <s v="RUB"/>
  </r>
  <r>
    <x v="63"/>
    <x v="129"/>
    <n v="35.414999999999999"/>
    <n v="665208848.5"/>
    <s v="RUB"/>
  </r>
  <r>
    <x v="63"/>
    <x v="130"/>
    <n v="34.68"/>
    <n v="822130942"/>
    <s v="RUB"/>
  </r>
  <r>
    <x v="63"/>
    <x v="131"/>
    <n v="33.765000000000001"/>
    <n v="1024526520.5"/>
    <s v="RUB"/>
  </r>
  <r>
    <x v="63"/>
    <x v="132"/>
    <n v="33.984999999999999"/>
    <n v="645019231.5"/>
    <s v="RUB"/>
  </r>
  <r>
    <x v="63"/>
    <x v="133"/>
    <n v="33.119999999999997"/>
    <n v="1197337743"/>
    <s v="RUB"/>
  </r>
  <r>
    <x v="63"/>
    <x v="134"/>
    <n v="28.69"/>
    <n v="2129128367"/>
    <s v="RUB"/>
  </r>
  <r>
    <x v="63"/>
    <x v="135"/>
    <n v="28.91"/>
    <n v="647877056.5"/>
    <s v="RUB"/>
  </r>
  <r>
    <x v="63"/>
    <x v="136"/>
    <n v="29.41"/>
    <n v="762719241"/>
    <s v="RUB"/>
  </r>
  <r>
    <x v="63"/>
    <x v="137"/>
    <n v="29.51"/>
    <n v="337844269"/>
    <s v="RUB"/>
  </r>
  <r>
    <x v="63"/>
    <x v="138"/>
    <n v="29.684999999999999"/>
    <n v="304181212"/>
    <s v="RUB"/>
  </r>
  <r>
    <x v="63"/>
    <x v="139"/>
    <n v="29.31"/>
    <n v="460463131.5"/>
    <s v="RUB"/>
  </r>
  <r>
    <x v="63"/>
    <x v="140"/>
    <n v="29.1"/>
    <n v="314866773"/>
    <s v="RUB"/>
  </r>
  <r>
    <x v="63"/>
    <x v="141"/>
    <n v="28.91"/>
    <n v="305645692.5"/>
    <s v="RUB"/>
  </r>
  <r>
    <x v="63"/>
    <x v="142"/>
    <n v="29.35"/>
    <n v="342834006.5"/>
    <s v="RUB"/>
  </r>
  <r>
    <x v="63"/>
    <x v="143"/>
    <n v="29.1"/>
    <n v="271372176.5"/>
    <s v="RUB"/>
  </r>
  <r>
    <x v="63"/>
    <x v="144"/>
    <n v="28.93"/>
    <n v="188967553.5"/>
    <s v="RUB"/>
  </r>
  <r>
    <x v="63"/>
    <x v="145"/>
    <n v="28.8"/>
    <n v="133652916"/>
    <s v="RUB"/>
  </r>
  <r>
    <x v="63"/>
    <x v="146"/>
    <n v="28.305"/>
    <n v="363594821"/>
    <s v="RUB"/>
  </r>
  <r>
    <x v="63"/>
    <x v="147"/>
    <n v="29.045000000000002"/>
    <n v="888506557.5"/>
    <s v="RUB"/>
  </r>
  <r>
    <x v="63"/>
    <x v="148"/>
    <n v="29.114999999999998"/>
    <n v="407958215.5"/>
    <s v="RUB"/>
  </r>
  <r>
    <x v="63"/>
    <x v="149"/>
    <n v="28.99"/>
    <n v="257112249.5"/>
    <s v="RUB"/>
  </r>
  <r>
    <x v="63"/>
    <x v="150"/>
    <n v="29.01"/>
    <n v="211812084"/>
    <s v="RUB"/>
  </r>
  <r>
    <x v="63"/>
    <x v="151"/>
    <n v="28.97"/>
    <n v="212812440"/>
    <s v="RUB"/>
  </r>
  <r>
    <x v="63"/>
    <x v="152"/>
    <n v="29.03"/>
    <n v="98824695"/>
    <s v="RUB"/>
  </r>
  <r>
    <x v="63"/>
    <x v="153"/>
    <n v="29.17"/>
    <n v="173332472.5"/>
    <s v="RUB"/>
  </r>
  <r>
    <x v="63"/>
    <x v="154"/>
    <n v="29.24"/>
    <n v="282738454"/>
    <s v="RUB"/>
  </r>
  <r>
    <x v="63"/>
    <x v="155"/>
    <n v="29.34"/>
    <n v="192145506"/>
    <s v="RUB"/>
  </r>
  <r>
    <x v="63"/>
    <x v="156"/>
    <n v="29.12"/>
    <n v="179375017"/>
    <s v="RUB"/>
  </r>
  <r>
    <x v="63"/>
    <x v="157"/>
    <n v="28.95"/>
    <n v="157903584"/>
    <s v="RUB"/>
  </r>
  <r>
    <x v="63"/>
    <x v="158"/>
    <n v="29.015000000000001"/>
    <n v="138765482"/>
    <s v="RUB"/>
  </r>
  <r>
    <x v="63"/>
    <x v="159"/>
    <n v="29.01"/>
    <n v="205601168.5"/>
    <s v="RUB"/>
  </r>
  <r>
    <x v="63"/>
    <x v="160"/>
    <n v="28.85"/>
    <n v="177629707.5"/>
    <s v="RUB"/>
  </r>
  <r>
    <x v="63"/>
    <x v="161"/>
    <n v="28.72"/>
    <n v="147644132"/>
    <s v="RUB"/>
  </r>
  <r>
    <x v="63"/>
    <x v="162"/>
    <n v="29.06"/>
    <n v="195441394.5"/>
    <s v="RUB"/>
  </r>
  <r>
    <x v="63"/>
    <x v="163"/>
    <n v="29.01"/>
    <n v="165921734"/>
    <s v="RUB"/>
  </r>
  <r>
    <x v="63"/>
    <x v="164"/>
    <n v="28.914999999999999"/>
    <n v="261076783.5"/>
    <s v="RUB"/>
  </r>
  <r>
    <x v="63"/>
    <x v="165"/>
    <n v="28.98"/>
    <n v="430339570"/>
    <s v="RUB"/>
  </r>
  <r>
    <x v="63"/>
    <x v="166"/>
    <n v="29.05"/>
    <n v="447290580"/>
    <s v="RUB"/>
  </r>
  <r>
    <x v="63"/>
    <x v="167"/>
    <n v="29.885000000000002"/>
    <n v="2188080230"/>
    <s v="RUB"/>
  </r>
  <r>
    <x v="63"/>
    <x v="168"/>
    <n v="29.87"/>
    <n v="569668551"/>
    <s v="RUB"/>
  </r>
  <r>
    <x v="63"/>
    <x v="169"/>
    <n v="29.29"/>
    <n v="678520144.5"/>
    <s v="RUB"/>
  </r>
  <r>
    <x v="63"/>
    <x v="170"/>
    <n v="29.004999999999999"/>
    <n v="209126316"/>
    <s v="RUB"/>
  </r>
  <r>
    <x v="63"/>
    <x v="171"/>
    <n v="29.04"/>
    <n v="236537909"/>
    <s v="RUB"/>
  </r>
  <r>
    <x v="63"/>
    <x v="172"/>
    <n v="29.12"/>
    <n v="317718849"/>
    <s v="RUB"/>
  </r>
  <r>
    <x v="63"/>
    <x v="173"/>
    <n v="29.37"/>
    <n v="540708933.5"/>
    <s v="RUB"/>
  </r>
  <r>
    <x v="63"/>
    <x v="174"/>
    <n v="29.074999999999999"/>
    <n v="350876148.5"/>
    <s v="RUB"/>
  </r>
  <r>
    <x v="63"/>
    <x v="175"/>
    <n v="29.06"/>
    <n v="291978290.5"/>
    <s v="RUB"/>
  </r>
  <r>
    <x v="63"/>
    <x v="176"/>
    <n v="29.13"/>
    <n v="255594038"/>
    <s v="RUB"/>
  </r>
  <r>
    <x v="63"/>
    <x v="177"/>
    <n v="29.035"/>
    <n v="230920598.5"/>
    <s v="RUB"/>
  </r>
  <r>
    <x v="63"/>
    <x v="178"/>
    <n v="29.055"/>
    <n v="215561856"/>
    <s v="RUB"/>
  </r>
  <r>
    <x v="63"/>
    <x v="179"/>
    <n v="27.5"/>
    <n v="1026943657"/>
    <s v="RUB"/>
  </r>
  <r>
    <x v="63"/>
    <x v="180"/>
    <n v="26.195"/>
    <n v="1305526104.5"/>
    <s v="RUB"/>
  </r>
  <r>
    <x v="63"/>
    <x v="181"/>
    <n v="26.4"/>
    <n v="475423213.5"/>
    <s v="RUB"/>
  </r>
  <r>
    <x v="63"/>
    <x v="182"/>
    <n v="24.99"/>
    <n v="486466420"/>
    <s v="RUB"/>
  </r>
  <r>
    <x v="63"/>
    <x v="183"/>
    <n v="21.3"/>
    <n v="4714602730"/>
    <s v="RUB"/>
  </r>
  <r>
    <x v="63"/>
    <x v="184"/>
    <n v="21.245000000000001"/>
    <n v="1205227799.5"/>
    <s v="RUB"/>
  </r>
  <r>
    <x v="63"/>
    <x v="185"/>
    <n v="21.8"/>
    <n v="1010060635"/>
    <s v="RUB"/>
  </r>
  <r>
    <x v="63"/>
    <x v="186"/>
    <n v="21.315000000000001"/>
    <n v="680615696"/>
    <s v="RUB"/>
  </r>
  <r>
    <x v="63"/>
    <x v="187"/>
    <n v="21.55"/>
    <n v="921835581.5"/>
    <s v="RUB"/>
  </r>
  <r>
    <x v="63"/>
    <x v="188"/>
    <n v="23.2"/>
    <n v="842692060.5"/>
    <s v="RUB"/>
  </r>
  <r>
    <x v="63"/>
    <x v="189"/>
    <n v="23.094999999999999"/>
    <n v="755073720"/>
    <s v="RUB"/>
  </r>
  <r>
    <x v="63"/>
    <x v="190"/>
    <n v="23.9"/>
    <n v="1186072027"/>
    <s v="RUB"/>
  </r>
  <r>
    <x v="63"/>
    <x v="191"/>
    <n v="23.84"/>
    <n v="546279419.5"/>
    <s v="RUB"/>
  </r>
  <r>
    <x v="63"/>
    <x v="192"/>
    <n v="22.37"/>
    <n v="522768798"/>
    <s v="RUB"/>
  </r>
  <r>
    <x v="63"/>
    <x v="193"/>
    <n v="22.88"/>
    <n v="603484888.5"/>
    <s v="RUB"/>
  </r>
  <r>
    <x v="63"/>
    <x v="194"/>
    <n v="23.414999999999999"/>
    <n v="321069876.5"/>
    <s v="RUB"/>
  </r>
  <r>
    <x v="63"/>
    <x v="195"/>
    <n v="23.29"/>
    <n v="214662105"/>
    <s v="RUB"/>
  </r>
  <r>
    <x v="63"/>
    <x v="196"/>
    <n v="23.295000000000002"/>
    <n v="185722163.5"/>
    <s v="RUB"/>
  </r>
  <r>
    <x v="63"/>
    <x v="197"/>
    <n v="23.37"/>
    <n v="133049913"/>
    <s v="RUB"/>
  </r>
  <r>
    <x v="63"/>
    <x v="198"/>
    <n v="23.965"/>
    <n v="220341556.5"/>
    <s v="RUB"/>
  </r>
  <r>
    <x v="63"/>
    <x v="199"/>
    <n v="23.745000000000001"/>
    <n v="302816212"/>
    <s v="RUB"/>
  </r>
  <r>
    <x v="63"/>
    <x v="200"/>
    <n v="23.285"/>
    <n v="171208129.5"/>
    <s v="RUB"/>
  </r>
  <r>
    <x v="63"/>
    <x v="201"/>
    <n v="23.71"/>
    <n v="146076117"/>
    <s v="RUB"/>
  </r>
  <r>
    <x v="63"/>
    <x v="202"/>
    <n v="23.585000000000001"/>
    <n v="130737609"/>
    <s v="RUB"/>
  </r>
  <r>
    <x v="63"/>
    <x v="203"/>
    <n v="23.63"/>
    <n v="157574699.5"/>
    <s v="RUB"/>
  </r>
  <r>
    <x v="63"/>
    <x v="204"/>
    <n v="24.3"/>
    <n v="339464175"/>
    <s v="RUB"/>
  </r>
  <r>
    <x v="63"/>
    <x v="205"/>
    <n v="24.78"/>
    <n v="393560825"/>
    <s v="RUB"/>
  </r>
  <r>
    <x v="63"/>
    <x v="206"/>
    <n v="25.15"/>
    <n v="280816922"/>
    <s v="RUB"/>
  </r>
  <r>
    <x v="63"/>
    <x v="207"/>
    <n v="26.2"/>
    <n v="417647558.5"/>
    <s v="RUB"/>
  </r>
  <r>
    <x v="63"/>
    <x v="208"/>
    <n v="25.655000000000001"/>
    <n v="319783613"/>
    <s v="RUB"/>
  </r>
  <r>
    <x v="63"/>
    <x v="209"/>
    <n v="26.3"/>
    <n v="232804437"/>
    <s v="RUB"/>
  </r>
  <r>
    <x v="63"/>
    <x v="210"/>
    <n v="26.254999999999999"/>
    <n v="263845230.5"/>
    <s v="RUB"/>
  </r>
  <r>
    <x v="63"/>
    <x v="211"/>
    <n v="25.695"/>
    <n v="202587049"/>
    <s v="RUB"/>
  </r>
  <r>
    <x v="63"/>
    <x v="212"/>
    <n v="25.99"/>
    <n v="213822396"/>
    <s v="RUB"/>
  </r>
  <r>
    <x v="63"/>
    <x v="213"/>
    <n v="25.84"/>
    <n v="164698176"/>
    <s v="RUB"/>
  </r>
  <r>
    <x v="63"/>
    <x v="214"/>
    <n v="25.3"/>
    <n v="220213084"/>
    <s v="RUB"/>
  </r>
  <r>
    <x v="63"/>
    <x v="215"/>
    <n v="25.55"/>
    <n v="187862961.5"/>
    <s v="RUB"/>
  </r>
  <r>
    <x v="64"/>
    <x v="0"/>
    <n v="219"/>
    <n v="1952710"/>
    <s v="RUB"/>
  </r>
  <r>
    <x v="64"/>
    <x v="1"/>
    <n v="220.5"/>
    <n v="823160"/>
    <s v="RUB"/>
  </r>
  <r>
    <x v="64"/>
    <x v="2"/>
    <n v="218"/>
    <n v="753455"/>
    <s v="RUB"/>
  </r>
  <r>
    <x v="64"/>
    <x v="3"/>
    <n v="218.5"/>
    <n v="546530"/>
    <s v="RUB"/>
  </r>
  <r>
    <x v="64"/>
    <x v="4"/>
    <n v="218.5"/>
    <n v="0"/>
    <s v="RUB"/>
  </r>
  <r>
    <x v="64"/>
    <x v="5"/>
    <n v="219"/>
    <n v="1440495"/>
    <s v="RUB"/>
  </r>
  <r>
    <x v="64"/>
    <x v="6"/>
    <n v="219"/>
    <n v="843210"/>
    <s v="RUB"/>
  </r>
  <r>
    <x v="64"/>
    <x v="7"/>
    <n v="220.5"/>
    <n v="831485"/>
    <s v="RUB"/>
  </r>
  <r>
    <x v="64"/>
    <x v="8"/>
    <n v="218.5"/>
    <n v="5067950"/>
    <s v="RUB"/>
  </r>
  <r>
    <x v="64"/>
    <x v="9"/>
    <n v="216"/>
    <n v="2786030"/>
    <s v="RUB"/>
  </r>
  <r>
    <x v="64"/>
    <x v="10"/>
    <n v="215.5"/>
    <n v="2062240"/>
    <s v="RUB"/>
  </r>
  <r>
    <x v="64"/>
    <x v="11"/>
    <n v="204"/>
    <n v="7630720"/>
    <s v="RUB"/>
  </r>
  <r>
    <x v="64"/>
    <x v="12"/>
    <n v="209"/>
    <n v="1884715"/>
    <s v="RUB"/>
  </r>
  <r>
    <x v="64"/>
    <x v="13"/>
    <n v="214"/>
    <n v="3285660"/>
    <s v="RUB"/>
  </r>
  <r>
    <x v="64"/>
    <x v="14"/>
    <n v="214.5"/>
    <n v="1549590"/>
    <s v="RUB"/>
  </r>
  <r>
    <x v="64"/>
    <x v="15"/>
    <n v="210"/>
    <n v="18065455"/>
    <s v="RUB"/>
  </r>
  <r>
    <x v="64"/>
    <x v="16"/>
    <n v="212"/>
    <n v="918205"/>
    <s v="RUB"/>
  </r>
  <r>
    <x v="64"/>
    <x v="17"/>
    <n v="212.5"/>
    <n v="246625"/>
    <s v="RUB"/>
  </r>
  <r>
    <x v="64"/>
    <x v="18"/>
    <n v="213"/>
    <n v="1732855"/>
    <s v="RUB"/>
  </r>
  <r>
    <x v="64"/>
    <x v="19"/>
    <n v="213"/>
    <n v="1797660"/>
    <s v="RUB"/>
  </r>
  <r>
    <x v="64"/>
    <x v="20"/>
    <n v="209.5"/>
    <n v="1925640"/>
    <s v="RUB"/>
  </r>
  <r>
    <x v="64"/>
    <x v="21"/>
    <n v="212"/>
    <n v="1615945"/>
    <s v="RUB"/>
  </r>
  <r>
    <x v="64"/>
    <x v="22"/>
    <n v="211.5"/>
    <n v="668135"/>
    <s v="RUB"/>
  </r>
  <r>
    <x v="64"/>
    <x v="23"/>
    <n v="210"/>
    <n v="1166415"/>
    <s v="RUB"/>
  </r>
  <r>
    <x v="64"/>
    <x v="24"/>
    <n v="210.5"/>
    <n v="470055"/>
    <s v="RUB"/>
  </r>
  <r>
    <x v="64"/>
    <x v="25"/>
    <n v="213.5"/>
    <n v="5003620"/>
    <s v="RUB"/>
  </r>
  <r>
    <x v="64"/>
    <x v="26"/>
    <n v="217.5"/>
    <n v="1227985"/>
    <s v="RUB"/>
  </r>
  <r>
    <x v="64"/>
    <x v="27"/>
    <n v="214"/>
    <n v="3281815"/>
    <s v="RUB"/>
  </r>
  <r>
    <x v="64"/>
    <x v="28"/>
    <n v="214"/>
    <n v="616770"/>
    <s v="RUB"/>
  </r>
  <r>
    <x v="64"/>
    <x v="29"/>
    <n v="212.5"/>
    <n v="1067445"/>
    <s v="RUB"/>
  </r>
  <r>
    <x v="64"/>
    <x v="30"/>
    <n v="212.5"/>
    <n v="2551075"/>
    <s v="RUB"/>
  </r>
  <r>
    <x v="64"/>
    <x v="31"/>
    <n v="214"/>
    <n v="1328250"/>
    <s v="RUB"/>
  </r>
  <r>
    <x v="64"/>
    <x v="32"/>
    <n v="215"/>
    <n v="1033295"/>
    <s v="RUB"/>
  </r>
  <r>
    <x v="64"/>
    <x v="33"/>
    <n v="213.5"/>
    <n v="972445"/>
    <s v="RUB"/>
  </r>
  <r>
    <x v="64"/>
    <x v="34"/>
    <n v="211.5"/>
    <n v="1265710"/>
    <s v="RUB"/>
  </r>
  <r>
    <x v="64"/>
    <x v="35"/>
    <n v="200"/>
    <n v="12994020"/>
    <s v="RUB"/>
  </r>
  <r>
    <x v="64"/>
    <x v="36"/>
    <n v="211"/>
    <n v="13464410"/>
    <s v="RUB"/>
  </r>
  <r>
    <x v="64"/>
    <x v="37"/>
    <n v="210.5"/>
    <n v="0"/>
    <s v="RUB"/>
  </r>
  <r>
    <x v="64"/>
    <x v="38"/>
    <n v="190.5"/>
    <n v="24436335"/>
    <s v="RUB"/>
  </r>
  <r>
    <x v="64"/>
    <x v="39"/>
    <n v="195.5"/>
    <n v="4800685"/>
    <s v="RUB"/>
  </r>
  <r>
    <x v="64"/>
    <x v="40"/>
    <n v="195.5"/>
    <n v="0"/>
    <s v="RUB"/>
  </r>
  <r>
    <x v="64"/>
    <x v="41"/>
    <n v="195.5"/>
    <n v="0"/>
    <s v="RUB"/>
  </r>
  <r>
    <x v="64"/>
    <x v="42"/>
    <n v="195.5"/>
    <n v="0"/>
    <s v="RUB"/>
  </r>
  <r>
    <x v="64"/>
    <x v="43"/>
    <n v="195.5"/>
    <n v="0"/>
    <s v="RUB"/>
  </r>
  <r>
    <x v="64"/>
    <x v="44"/>
    <n v="195.5"/>
    <n v="0"/>
    <s v="RUB"/>
  </r>
  <r>
    <x v="64"/>
    <x v="45"/>
    <n v="195.5"/>
    <n v="0"/>
    <s v="RUB"/>
  </r>
  <r>
    <x v="64"/>
    <x v="46"/>
    <n v="195.5"/>
    <n v="0"/>
    <s v="RUB"/>
  </r>
  <r>
    <x v="64"/>
    <x v="47"/>
    <n v="195.5"/>
    <n v="0"/>
    <s v="RUB"/>
  </r>
  <r>
    <x v="64"/>
    <x v="48"/>
    <n v="195.5"/>
    <n v="0"/>
    <s v="RUB"/>
  </r>
  <r>
    <x v="64"/>
    <x v="49"/>
    <n v="195.5"/>
    <n v="0"/>
    <s v="RUB"/>
  </r>
  <r>
    <x v="64"/>
    <x v="50"/>
    <n v="195.5"/>
    <n v="0"/>
    <s v="RUB"/>
  </r>
  <r>
    <x v="64"/>
    <x v="51"/>
    <n v="195.5"/>
    <n v="0"/>
    <s v="RUB"/>
  </r>
  <r>
    <x v="64"/>
    <x v="52"/>
    <n v="195.5"/>
    <n v="0"/>
    <s v="RUB"/>
  </r>
  <r>
    <x v="64"/>
    <x v="53"/>
    <n v="195.5"/>
    <n v="0"/>
    <s v="RUB"/>
  </r>
  <r>
    <x v="64"/>
    <x v="54"/>
    <n v="195.5"/>
    <n v="0"/>
    <s v="RUB"/>
  </r>
  <r>
    <x v="64"/>
    <x v="55"/>
    <n v="195.5"/>
    <n v="0"/>
    <s v="RUB"/>
  </r>
  <r>
    <x v="64"/>
    <x v="56"/>
    <n v="195.5"/>
    <n v="0"/>
    <s v="RUB"/>
  </r>
  <r>
    <x v="64"/>
    <x v="57"/>
    <n v="195.5"/>
    <n v="0"/>
    <s v="RUB"/>
  </r>
  <r>
    <x v="64"/>
    <x v="58"/>
    <n v="185"/>
    <n v="3199755"/>
    <s v="RUB"/>
  </r>
  <r>
    <x v="64"/>
    <x v="59"/>
    <n v="186"/>
    <n v="3570810"/>
    <s v="RUB"/>
  </r>
  <r>
    <x v="64"/>
    <x v="60"/>
    <n v="198.5"/>
    <n v="1907720"/>
    <s v="RUB"/>
  </r>
  <r>
    <x v="64"/>
    <x v="61"/>
    <n v="200"/>
    <n v="3136780"/>
    <s v="RUB"/>
  </r>
  <r>
    <x v="64"/>
    <x v="62"/>
    <n v="202"/>
    <n v="2536700"/>
    <s v="RUB"/>
  </r>
  <r>
    <x v="64"/>
    <x v="63"/>
    <n v="202.5"/>
    <n v="2628000"/>
    <s v="RUB"/>
  </r>
  <r>
    <x v="64"/>
    <x v="64"/>
    <n v="198.5"/>
    <n v="1982640"/>
    <s v="RUB"/>
  </r>
  <r>
    <x v="64"/>
    <x v="65"/>
    <n v="192.5"/>
    <n v="2707275"/>
    <s v="RUB"/>
  </r>
  <r>
    <x v="64"/>
    <x v="66"/>
    <n v="192.5"/>
    <n v="929330"/>
    <s v="RUB"/>
  </r>
  <r>
    <x v="64"/>
    <x v="67"/>
    <n v="195"/>
    <n v="3959550"/>
    <s v="RUB"/>
  </r>
  <r>
    <x v="64"/>
    <x v="68"/>
    <n v="193.5"/>
    <n v="1338675"/>
    <s v="RUB"/>
  </r>
  <r>
    <x v="64"/>
    <x v="69"/>
    <n v="191"/>
    <n v="2397435"/>
    <s v="RUB"/>
  </r>
  <r>
    <x v="64"/>
    <x v="70"/>
    <n v="191"/>
    <n v="983685"/>
    <s v="RUB"/>
  </r>
  <r>
    <x v="64"/>
    <x v="71"/>
    <n v="188.5"/>
    <n v="714120"/>
    <s v="RUB"/>
  </r>
  <r>
    <x v="64"/>
    <x v="72"/>
    <n v="188"/>
    <n v="1610360"/>
    <s v="RUB"/>
  </r>
  <r>
    <x v="64"/>
    <x v="73"/>
    <n v="188.5"/>
    <n v="515045"/>
    <s v="RUB"/>
  </r>
  <r>
    <x v="64"/>
    <x v="74"/>
    <n v="186"/>
    <n v="1978355"/>
    <s v="RUB"/>
  </r>
  <r>
    <x v="64"/>
    <x v="75"/>
    <n v="184"/>
    <n v="1209870"/>
    <s v="RUB"/>
  </r>
  <r>
    <x v="64"/>
    <x v="76"/>
    <n v="186"/>
    <n v="1926765"/>
    <s v="RUB"/>
  </r>
  <r>
    <x v="64"/>
    <x v="77"/>
    <n v="185"/>
    <n v="260770"/>
    <s v="RUB"/>
  </r>
  <r>
    <x v="64"/>
    <x v="78"/>
    <n v="182"/>
    <n v="2534855"/>
    <s v="RUB"/>
  </r>
  <r>
    <x v="64"/>
    <x v="79"/>
    <n v="183.5"/>
    <n v="1574205"/>
    <s v="RUB"/>
  </r>
  <r>
    <x v="64"/>
    <x v="80"/>
    <n v="186.5"/>
    <n v="762810"/>
    <s v="RUB"/>
  </r>
  <r>
    <x v="64"/>
    <x v="81"/>
    <n v="184.5"/>
    <n v="1847275"/>
    <s v="RUB"/>
  </r>
  <r>
    <x v="64"/>
    <x v="82"/>
    <n v="180.5"/>
    <n v="8619345"/>
    <s v="RUB"/>
  </r>
  <r>
    <x v="64"/>
    <x v="83"/>
    <n v="179.5"/>
    <n v="1592895"/>
    <s v="RUB"/>
  </r>
  <r>
    <x v="64"/>
    <x v="84"/>
    <n v="179"/>
    <n v="441725"/>
    <s v="RUB"/>
  </r>
  <r>
    <x v="64"/>
    <x v="85"/>
    <n v="179"/>
    <n v="813075"/>
    <s v="RUB"/>
  </r>
  <r>
    <x v="64"/>
    <x v="86"/>
    <n v="179.5"/>
    <n v="1055525"/>
    <s v="RUB"/>
  </r>
  <r>
    <x v="64"/>
    <x v="87"/>
    <n v="178"/>
    <n v="1879805"/>
    <s v="RUB"/>
  </r>
  <r>
    <x v="64"/>
    <x v="88"/>
    <n v="176.5"/>
    <n v="736795"/>
    <s v="RUB"/>
  </r>
  <r>
    <x v="64"/>
    <x v="89"/>
    <n v="182"/>
    <n v="1471440"/>
    <s v="RUB"/>
  </r>
  <r>
    <x v="64"/>
    <x v="90"/>
    <n v="182"/>
    <n v="6296365"/>
    <s v="RUB"/>
  </r>
  <r>
    <x v="64"/>
    <x v="91"/>
    <n v="180"/>
    <n v="1021910"/>
    <s v="RUB"/>
  </r>
  <r>
    <x v="64"/>
    <x v="92"/>
    <n v="180"/>
    <n v="1692675"/>
    <s v="RUB"/>
  </r>
  <r>
    <x v="64"/>
    <x v="93"/>
    <n v="179"/>
    <n v="1677990"/>
    <s v="RUB"/>
  </r>
  <r>
    <x v="64"/>
    <x v="94"/>
    <n v="177"/>
    <n v="727830"/>
    <s v="RUB"/>
  </r>
  <r>
    <x v="64"/>
    <x v="95"/>
    <n v="174.5"/>
    <n v="1637925"/>
    <s v="RUB"/>
  </r>
  <r>
    <x v="64"/>
    <x v="96"/>
    <n v="173.5"/>
    <n v="776160"/>
    <s v="RUB"/>
  </r>
  <r>
    <x v="64"/>
    <x v="97"/>
    <n v="173"/>
    <n v="799650"/>
    <s v="RUB"/>
  </r>
  <r>
    <x v="64"/>
    <x v="98"/>
    <n v="175.5"/>
    <n v="565385"/>
    <s v="RUB"/>
  </r>
  <r>
    <x v="64"/>
    <x v="99"/>
    <n v="174.5"/>
    <n v="755405"/>
    <s v="RUB"/>
  </r>
  <r>
    <x v="64"/>
    <x v="100"/>
    <n v="175"/>
    <n v="377165"/>
    <s v="RUB"/>
  </r>
  <r>
    <x v="64"/>
    <x v="101"/>
    <n v="177"/>
    <n v="773830"/>
    <s v="RUB"/>
  </r>
  <r>
    <x v="64"/>
    <x v="102"/>
    <n v="175"/>
    <n v="137550"/>
    <s v="RUB"/>
  </r>
  <r>
    <x v="64"/>
    <x v="103"/>
    <n v="173.5"/>
    <n v="698820"/>
    <s v="RUB"/>
  </r>
  <r>
    <x v="64"/>
    <x v="104"/>
    <n v="174"/>
    <n v="1365005"/>
    <s v="RUB"/>
  </r>
  <r>
    <x v="64"/>
    <x v="105"/>
    <n v="174.5"/>
    <n v="462105"/>
    <s v="RUB"/>
  </r>
  <r>
    <x v="64"/>
    <x v="106"/>
    <n v="175"/>
    <n v="561265"/>
    <s v="RUB"/>
  </r>
  <r>
    <x v="64"/>
    <x v="107"/>
    <n v="173"/>
    <n v="434200"/>
    <s v="RUB"/>
  </r>
  <r>
    <x v="64"/>
    <x v="108"/>
    <n v="173"/>
    <n v="452575"/>
    <s v="RUB"/>
  </r>
  <r>
    <x v="64"/>
    <x v="109"/>
    <n v="172"/>
    <n v="1670730"/>
    <s v="RUB"/>
  </r>
  <r>
    <x v="64"/>
    <x v="110"/>
    <n v="172.5"/>
    <n v="461145"/>
    <s v="RUB"/>
  </r>
  <r>
    <x v="64"/>
    <x v="111"/>
    <n v="175"/>
    <n v="478245"/>
    <s v="RUB"/>
  </r>
  <r>
    <x v="64"/>
    <x v="112"/>
    <n v="176"/>
    <n v="769815"/>
    <s v="RUB"/>
  </r>
  <r>
    <x v="64"/>
    <x v="113"/>
    <n v="178"/>
    <n v="547410"/>
    <s v="RUB"/>
  </r>
  <r>
    <x v="64"/>
    <x v="114"/>
    <n v="171.5"/>
    <n v="2713520"/>
    <s v="RUB"/>
  </r>
  <r>
    <x v="64"/>
    <x v="115"/>
    <n v="170"/>
    <n v="1085960"/>
    <s v="RUB"/>
  </r>
  <r>
    <x v="64"/>
    <x v="116"/>
    <n v="170"/>
    <n v="452400"/>
    <s v="RUB"/>
  </r>
  <r>
    <x v="64"/>
    <x v="117"/>
    <n v="170"/>
    <n v="863040"/>
    <s v="RUB"/>
  </r>
  <r>
    <x v="64"/>
    <x v="118"/>
    <n v="183"/>
    <n v="16323155"/>
    <s v="RUB"/>
  </r>
  <r>
    <x v="64"/>
    <x v="119"/>
    <n v="181"/>
    <n v="3944785"/>
    <s v="RUB"/>
  </r>
  <r>
    <x v="64"/>
    <x v="120"/>
    <n v="177"/>
    <n v="1246800"/>
    <s v="RUB"/>
  </r>
  <r>
    <x v="64"/>
    <x v="121"/>
    <n v="172"/>
    <n v="2531000"/>
    <s v="RUB"/>
  </r>
  <r>
    <x v="64"/>
    <x v="122"/>
    <n v="173"/>
    <n v="1251445"/>
    <s v="RUB"/>
  </r>
  <r>
    <x v="64"/>
    <x v="123"/>
    <n v="172"/>
    <n v="737610"/>
    <s v="RUB"/>
  </r>
  <r>
    <x v="64"/>
    <x v="124"/>
    <n v="173"/>
    <n v="299355"/>
    <s v="RUB"/>
  </r>
  <r>
    <x v="64"/>
    <x v="125"/>
    <n v="172.5"/>
    <n v="584930"/>
    <s v="RUB"/>
  </r>
  <r>
    <x v="64"/>
    <x v="126"/>
    <n v="172"/>
    <n v="1221540"/>
    <s v="RUB"/>
  </r>
  <r>
    <x v="64"/>
    <x v="127"/>
    <n v="177.5"/>
    <n v="899395"/>
    <s v="RUB"/>
  </r>
  <r>
    <x v="64"/>
    <x v="128"/>
    <n v="176"/>
    <n v="1446600"/>
    <s v="RUB"/>
  </r>
  <r>
    <x v="64"/>
    <x v="129"/>
    <n v="177.5"/>
    <n v="471120"/>
    <s v="RUB"/>
  </r>
  <r>
    <x v="64"/>
    <x v="130"/>
    <n v="173"/>
    <n v="622930"/>
    <s v="RUB"/>
  </r>
  <r>
    <x v="64"/>
    <x v="131"/>
    <n v="173"/>
    <n v="679910"/>
    <s v="RUB"/>
  </r>
  <r>
    <x v="64"/>
    <x v="132"/>
    <n v="173"/>
    <n v="603430"/>
    <s v="RUB"/>
  </r>
  <r>
    <x v="64"/>
    <x v="133"/>
    <n v="173.5"/>
    <n v="262000"/>
    <s v="RUB"/>
  </r>
  <r>
    <x v="64"/>
    <x v="134"/>
    <n v="169.5"/>
    <n v="550680"/>
    <s v="RUB"/>
  </r>
  <r>
    <x v="64"/>
    <x v="135"/>
    <n v="170.5"/>
    <n v="274835"/>
    <s v="RUB"/>
  </r>
  <r>
    <x v="64"/>
    <x v="136"/>
    <n v="171.5"/>
    <n v="288045"/>
    <s v="RUB"/>
  </r>
  <r>
    <x v="64"/>
    <x v="137"/>
    <n v="171"/>
    <n v="311300"/>
    <s v="RUB"/>
  </r>
  <r>
    <x v="64"/>
    <x v="138"/>
    <n v="173.5"/>
    <n v="452190"/>
    <s v="RUB"/>
  </r>
  <r>
    <x v="64"/>
    <x v="139"/>
    <n v="172"/>
    <n v="1276765"/>
    <s v="RUB"/>
  </r>
  <r>
    <x v="64"/>
    <x v="140"/>
    <n v="174"/>
    <n v="1195355"/>
    <s v="RUB"/>
  </r>
  <r>
    <x v="64"/>
    <x v="141"/>
    <n v="173.5"/>
    <n v="1648585"/>
    <s v="RUB"/>
  </r>
  <r>
    <x v="64"/>
    <x v="142"/>
    <n v="175"/>
    <n v="592900"/>
    <s v="RUB"/>
  </r>
  <r>
    <x v="64"/>
    <x v="143"/>
    <n v="173"/>
    <n v="436955"/>
    <s v="RUB"/>
  </r>
  <r>
    <x v="64"/>
    <x v="144"/>
    <n v="172"/>
    <n v="591695"/>
    <s v="RUB"/>
  </r>
  <r>
    <x v="64"/>
    <x v="145"/>
    <n v="171"/>
    <n v="413245"/>
    <s v="RUB"/>
  </r>
  <r>
    <x v="64"/>
    <x v="146"/>
    <n v="172"/>
    <n v="980875"/>
    <s v="RUB"/>
  </r>
  <r>
    <x v="64"/>
    <x v="147"/>
    <n v="173"/>
    <n v="908985"/>
    <s v="RUB"/>
  </r>
  <r>
    <x v="64"/>
    <x v="148"/>
    <n v="172"/>
    <n v="473640"/>
    <s v="RUB"/>
  </r>
  <r>
    <x v="64"/>
    <x v="149"/>
    <n v="173"/>
    <n v="240335"/>
    <s v="RUB"/>
  </r>
  <r>
    <x v="64"/>
    <x v="150"/>
    <n v="173.5"/>
    <n v="181910"/>
    <s v="RUB"/>
  </r>
  <r>
    <x v="64"/>
    <x v="151"/>
    <n v="177.5"/>
    <n v="1480845"/>
    <s v="RUB"/>
  </r>
  <r>
    <x v="64"/>
    <x v="152"/>
    <n v="196.5"/>
    <n v="83663535"/>
    <s v="RUB"/>
  </r>
  <r>
    <x v="64"/>
    <x v="153"/>
    <n v="215"/>
    <n v="72442010"/>
    <s v="RUB"/>
  </r>
  <r>
    <x v="64"/>
    <x v="154"/>
    <n v="216.5"/>
    <n v="33292630"/>
    <s v="RUB"/>
  </r>
  <r>
    <x v="64"/>
    <x v="155"/>
    <n v="211"/>
    <n v="12237705"/>
    <s v="RUB"/>
  </r>
  <r>
    <x v="64"/>
    <x v="156"/>
    <n v="202"/>
    <n v="9688935"/>
    <s v="RUB"/>
  </r>
  <r>
    <x v="64"/>
    <x v="157"/>
    <n v="198"/>
    <n v="4376670"/>
    <s v="RUB"/>
  </r>
  <r>
    <x v="64"/>
    <x v="158"/>
    <n v="204"/>
    <n v="6485105"/>
    <s v="RUB"/>
  </r>
  <r>
    <x v="64"/>
    <x v="159"/>
    <n v="203"/>
    <n v="3340105"/>
    <s v="RUB"/>
  </r>
  <r>
    <x v="64"/>
    <x v="160"/>
    <n v="200"/>
    <n v="912310"/>
    <s v="RUB"/>
  </r>
  <r>
    <x v="64"/>
    <x v="161"/>
    <n v="201.5"/>
    <n v="1868490"/>
    <s v="RUB"/>
  </r>
  <r>
    <x v="64"/>
    <x v="162"/>
    <n v="218.5"/>
    <n v="29903710"/>
    <s v="RUB"/>
  </r>
  <r>
    <x v="64"/>
    <x v="163"/>
    <n v="217.5"/>
    <n v="8710165"/>
    <s v="RUB"/>
  </r>
  <r>
    <x v="64"/>
    <x v="164"/>
    <n v="212.5"/>
    <n v="4057155"/>
    <s v="RUB"/>
  </r>
  <r>
    <x v="64"/>
    <x v="165"/>
    <n v="206"/>
    <n v="7012330"/>
    <s v="RUB"/>
  </r>
  <r>
    <x v="64"/>
    <x v="166"/>
    <n v="214.5"/>
    <n v="3982105"/>
    <s v="RUB"/>
  </r>
  <r>
    <x v="64"/>
    <x v="167"/>
    <n v="213"/>
    <n v="4281485"/>
    <s v="RUB"/>
  </r>
  <r>
    <x v="64"/>
    <x v="168"/>
    <n v="216.5"/>
    <n v="4980770"/>
    <s v="RUB"/>
  </r>
  <r>
    <x v="64"/>
    <x v="169"/>
    <n v="219.5"/>
    <n v="61933765"/>
    <s v="RUB"/>
  </r>
  <r>
    <x v="64"/>
    <x v="170"/>
    <n v="225"/>
    <n v="19477230"/>
    <s v="RUB"/>
  </r>
  <r>
    <x v="64"/>
    <x v="171"/>
    <n v="226"/>
    <n v="37961565"/>
    <s v="RUB"/>
  </r>
  <r>
    <x v="64"/>
    <x v="172"/>
    <n v="223.5"/>
    <n v="5318525"/>
    <s v="RUB"/>
  </r>
  <r>
    <x v="64"/>
    <x v="173"/>
    <n v="224"/>
    <n v="7018870"/>
    <s v="RUB"/>
  </r>
  <r>
    <x v="64"/>
    <x v="174"/>
    <n v="223"/>
    <n v="4080900"/>
    <s v="RUB"/>
  </r>
  <r>
    <x v="64"/>
    <x v="175"/>
    <n v="216.5"/>
    <n v="3141035"/>
    <s v="RUB"/>
  </r>
  <r>
    <x v="64"/>
    <x v="176"/>
    <n v="214"/>
    <n v="6400950"/>
    <s v="RUB"/>
  </r>
  <r>
    <x v="64"/>
    <x v="177"/>
    <n v="208.5"/>
    <n v="7506335"/>
    <s v="RUB"/>
  </r>
  <r>
    <x v="64"/>
    <x v="178"/>
    <n v="207.5"/>
    <n v="2298260"/>
    <s v="RUB"/>
  </r>
  <r>
    <x v="64"/>
    <x v="179"/>
    <n v="198"/>
    <n v="6434465"/>
    <s v="RUB"/>
  </r>
  <r>
    <x v="64"/>
    <x v="180"/>
    <n v="189"/>
    <n v="2530935"/>
    <s v="RUB"/>
  </r>
  <r>
    <x v="64"/>
    <x v="181"/>
    <n v="196.5"/>
    <n v="2912585"/>
    <s v="RUB"/>
  </r>
  <r>
    <x v="64"/>
    <x v="182"/>
    <n v="182"/>
    <n v="1303600"/>
    <s v="RUB"/>
  </r>
  <r>
    <x v="64"/>
    <x v="183"/>
    <n v="175.5"/>
    <n v="3111455"/>
    <s v="RUB"/>
  </r>
  <r>
    <x v="64"/>
    <x v="184"/>
    <n v="173.5"/>
    <n v="1807840"/>
    <s v="RUB"/>
  </r>
  <r>
    <x v="64"/>
    <x v="185"/>
    <n v="175"/>
    <n v="885935"/>
    <s v="RUB"/>
  </r>
  <r>
    <x v="64"/>
    <x v="186"/>
    <n v="173.5"/>
    <n v="1092685"/>
    <s v="RUB"/>
  </r>
  <r>
    <x v="64"/>
    <x v="187"/>
    <n v="174"/>
    <n v="1543840"/>
    <s v="RUB"/>
  </r>
  <r>
    <x v="64"/>
    <x v="188"/>
    <n v="178"/>
    <n v="1628550"/>
    <s v="RUB"/>
  </r>
  <r>
    <x v="64"/>
    <x v="189"/>
    <n v="178.5"/>
    <n v="1186810"/>
    <s v="RUB"/>
  </r>
  <r>
    <x v="64"/>
    <x v="190"/>
    <n v="177.5"/>
    <n v="1169635"/>
    <s v="RUB"/>
  </r>
  <r>
    <x v="64"/>
    <x v="191"/>
    <n v="182"/>
    <n v="3052520"/>
    <s v="RUB"/>
  </r>
  <r>
    <x v="64"/>
    <x v="192"/>
    <n v="178.5"/>
    <n v="1737320"/>
    <s v="RUB"/>
  </r>
  <r>
    <x v="64"/>
    <x v="193"/>
    <n v="178"/>
    <n v="1266165"/>
    <s v="RUB"/>
  </r>
  <r>
    <x v="64"/>
    <x v="194"/>
    <n v="184"/>
    <n v="1318170"/>
    <s v="RUB"/>
  </r>
  <r>
    <x v="64"/>
    <x v="195"/>
    <n v="183"/>
    <n v="630160"/>
    <s v="RUB"/>
  </r>
  <r>
    <x v="64"/>
    <x v="196"/>
    <n v="183.5"/>
    <n v="1203130"/>
    <s v="RUB"/>
  </r>
  <r>
    <x v="64"/>
    <x v="197"/>
    <n v="183.5"/>
    <n v="589825"/>
    <s v="RUB"/>
  </r>
  <r>
    <x v="64"/>
    <x v="198"/>
    <n v="185.5"/>
    <n v="639405"/>
    <s v="RUB"/>
  </r>
  <r>
    <x v="64"/>
    <x v="199"/>
    <n v="187"/>
    <n v="511515"/>
    <s v="RUB"/>
  </r>
  <r>
    <x v="64"/>
    <x v="200"/>
    <n v="186.5"/>
    <n v="1284770"/>
    <s v="RUB"/>
  </r>
  <r>
    <x v="64"/>
    <x v="201"/>
    <n v="194.5"/>
    <n v="3541810"/>
    <s v="RUB"/>
  </r>
  <r>
    <x v="64"/>
    <x v="202"/>
    <n v="197"/>
    <n v="1495025"/>
    <s v="RUB"/>
  </r>
  <r>
    <x v="64"/>
    <x v="203"/>
    <n v="199"/>
    <n v="939820"/>
    <s v="RUB"/>
  </r>
  <r>
    <x v="64"/>
    <x v="204"/>
    <n v="203"/>
    <n v="2984490"/>
    <s v="RUB"/>
  </r>
  <r>
    <x v="64"/>
    <x v="205"/>
    <n v="211.5"/>
    <n v="6956555"/>
    <s v="RUB"/>
  </r>
  <r>
    <x v="64"/>
    <x v="206"/>
    <n v="215"/>
    <n v="6402835"/>
    <s v="RUB"/>
  </r>
  <r>
    <x v="64"/>
    <x v="207"/>
    <n v="214.5"/>
    <n v="912695"/>
    <s v="RUB"/>
  </r>
  <r>
    <x v="64"/>
    <x v="208"/>
    <n v="214"/>
    <n v="3338860"/>
    <s v="RUB"/>
  </r>
  <r>
    <x v="64"/>
    <x v="209"/>
    <n v="217"/>
    <n v="1461600"/>
    <s v="RUB"/>
  </r>
  <r>
    <x v="64"/>
    <x v="210"/>
    <n v="213"/>
    <n v="2694715"/>
    <s v="RUB"/>
  </r>
  <r>
    <x v="64"/>
    <x v="211"/>
    <n v="219"/>
    <n v="7894050"/>
    <s v="RUB"/>
  </r>
  <r>
    <x v="64"/>
    <x v="212"/>
    <n v="216"/>
    <n v="3646405"/>
    <s v="RUB"/>
  </r>
  <r>
    <x v="64"/>
    <x v="213"/>
    <n v="213"/>
    <n v="4343580"/>
    <s v="RUB"/>
  </r>
  <r>
    <x v="64"/>
    <x v="214"/>
    <n v="207.5"/>
    <n v="2790135"/>
    <s v="RUB"/>
  </r>
  <r>
    <x v="64"/>
    <x v="215"/>
    <n v="211"/>
    <n v="5263585"/>
    <s v="RUB"/>
  </r>
  <r>
    <x v="65"/>
    <x v="0"/>
    <n v="513.79999999999995"/>
    <n v="1083152041.4000001"/>
    <s v="RUB"/>
  </r>
  <r>
    <x v="65"/>
    <x v="1"/>
    <n v="517.5"/>
    <n v="793235646.10000002"/>
    <s v="RUB"/>
  </r>
  <r>
    <x v="65"/>
    <x v="2"/>
    <n v="506.9"/>
    <n v="1925403398.5"/>
    <s v="RUB"/>
  </r>
  <r>
    <x v="65"/>
    <x v="3"/>
    <n v="493.2"/>
    <n v="2902569229.5999999"/>
    <s v="RUB"/>
  </r>
  <r>
    <x v="65"/>
    <x v="4"/>
    <n v="496.8"/>
    <n v="0"/>
    <s v="RUB"/>
  </r>
  <r>
    <x v="65"/>
    <x v="5"/>
    <n v="498.5"/>
    <n v="1884045151.5"/>
    <s v="RUB"/>
  </r>
  <r>
    <x v="65"/>
    <x v="6"/>
    <n v="501.4"/>
    <n v="1913481195.9000001"/>
    <s v="RUB"/>
  </r>
  <r>
    <x v="65"/>
    <x v="7"/>
    <n v="508.8"/>
    <n v="1607380278.0999999"/>
    <s v="RUB"/>
  </r>
  <r>
    <x v="65"/>
    <x v="8"/>
    <n v="495.1"/>
    <n v="3009251247.5999999"/>
    <s v="RUB"/>
  </r>
  <r>
    <x v="65"/>
    <x v="9"/>
    <n v="494.5"/>
    <n v="2715061596"/>
    <s v="RUB"/>
  </r>
  <r>
    <x v="65"/>
    <x v="10"/>
    <n v="495.1"/>
    <n v="2615209113"/>
    <s v="RUB"/>
  </r>
  <r>
    <x v="65"/>
    <x v="11"/>
    <n v="473.7"/>
    <n v="2900905360.0999999"/>
    <s v="RUB"/>
  </r>
  <r>
    <x v="65"/>
    <x v="12"/>
    <n v="488.4"/>
    <n v="3993369062.0999999"/>
    <s v="RUB"/>
  </r>
  <r>
    <x v="65"/>
    <x v="13"/>
    <n v="485.1"/>
    <n v="3350009053"/>
    <s v="RUB"/>
  </r>
  <r>
    <x v="65"/>
    <x v="14"/>
    <n v="478.5"/>
    <n v="2885581335.5"/>
    <s v="RUB"/>
  </r>
  <r>
    <x v="65"/>
    <x v="15"/>
    <n v="453.1"/>
    <n v="3623348198.5999999"/>
    <s v="RUB"/>
  </r>
  <r>
    <x v="65"/>
    <x v="16"/>
    <n v="461.8"/>
    <n v="2662786752.9000001"/>
    <s v="RUB"/>
  </r>
  <r>
    <x v="65"/>
    <x v="17"/>
    <n v="471.3"/>
    <n v="2998139808.5"/>
    <s v="RUB"/>
  </r>
  <r>
    <x v="65"/>
    <x v="18"/>
    <n v="484.8"/>
    <n v="2867915925.5999999"/>
    <s v="RUB"/>
  </r>
  <r>
    <x v="65"/>
    <x v="19"/>
    <n v="503.1"/>
    <n v="3063389331.6999998"/>
    <s v="RUB"/>
  </r>
  <r>
    <x v="65"/>
    <x v="20"/>
    <n v="495"/>
    <n v="2546077365.4000001"/>
    <s v="RUB"/>
  </r>
  <r>
    <x v="65"/>
    <x v="21"/>
    <n v="488.6"/>
    <n v="2449814990.5"/>
    <s v="RUB"/>
  </r>
  <r>
    <x v="65"/>
    <x v="22"/>
    <n v="491.4"/>
    <n v="1600196667"/>
    <s v="RUB"/>
  </r>
  <r>
    <x v="65"/>
    <x v="23"/>
    <n v="484.5"/>
    <n v="1809596387.7"/>
    <s v="RUB"/>
  </r>
  <r>
    <x v="65"/>
    <x v="24"/>
    <n v="489.9"/>
    <n v="2152806450"/>
    <s v="RUB"/>
  </r>
  <r>
    <x v="65"/>
    <x v="25"/>
    <n v="487.4"/>
    <n v="1381272833.3"/>
    <s v="RUB"/>
  </r>
  <r>
    <x v="65"/>
    <x v="26"/>
    <n v="498.3"/>
    <n v="1620575223.8"/>
    <s v="RUB"/>
  </r>
  <r>
    <x v="65"/>
    <x v="27"/>
    <n v="506.5"/>
    <n v="2388165425.6999998"/>
    <s v="RUB"/>
  </r>
  <r>
    <x v="65"/>
    <x v="28"/>
    <n v="503.9"/>
    <n v="1289503557.4000001"/>
    <s v="RUB"/>
  </r>
  <r>
    <x v="65"/>
    <x v="29"/>
    <n v="493.3"/>
    <n v="2073606582.4000001"/>
    <s v="RUB"/>
  </r>
  <r>
    <x v="65"/>
    <x v="30"/>
    <n v="475.2"/>
    <n v="3201265343.4000001"/>
    <s v="RUB"/>
  </r>
  <r>
    <x v="65"/>
    <x v="31"/>
    <n v="495"/>
    <n v="2305810362.5"/>
    <s v="RUB"/>
  </r>
  <r>
    <x v="65"/>
    <x v="32"/>
    <n v="502.9"/>
    <n v="1549802072.5"/>
    <s v="RUB"/>
  </r>
  <r>
    <x v="65"/>
    <x v="33"/>
    <n v="487.1"/>
    <n v="1970525274.0999999"/>
    <s v="RUB"/>
  </r>
  <r>
    <x v="65"/>
    <x v="34"/>
    <n v="472.8"/>
    <n v="2555875660.1999998"/>
    <s v="RUB"/>
  </r>
  <r>
    <x v="65"/>
    <x v="35"/>
    <n v="427"/>
    <n v="5638153326.1999998"/>
    <s v="RUB"/>
  </r>
  <r>
    <x v="65"/>
    <x v="36"/>
    <n v="437.4"/>
    <n v="7048124541.3999996"/>
    <s v="RUB"/>
  </r>
  <r>
    <x v="65"/>
    <x v="37"/>
    <n v="440.6"/>
    <n v="0"/>
    <s v="RUB"/>
  </r>
  <r>
    <x v="65"/>
    <x v="38"/>
    <n v="302.5"/>
    <n v="3389676932.1999998"/>
    <s v="RUB"/>
  </r>
  <r>
    <x v="65"/>
    <x v="39"/>
    <n v="374.9"/>
    <n v="1477112331.0999999"/>
    <s v="RUB"/>
  </r>
  <r>
    <x v="65"/>
    <x v="40"/>
    <n v="355.5"/>
    <n v="0"/>
    <s v="RUB"/>
  </r>
  <r>
    <x v="65"/>
    <x v="41"/>
    <n v="355.5"/>
    <n v="0"/>
    <s v="RUB"/>
  </r>
  <r>
    <x v="65"/>
    <x v="42"/>
    <n v="355.5"/>
    <n v="0"/>
    <s v="RUB"/>
  </r>
  <r>
    <x v="65"/>
    <x v="43"/>
    <n v="355.5"/>
    <n v="0"/>
    <s v="RUB"/>
  </r>
  <r>
    <x v="65"/>
    <x v="44"/>
    <n v="355.5"/>
    <n v="0"/>
    <s v="RUB"/>
  </r>
  <r>
    <x v="65"/>
    <x v="45"/>
    <n v="355.5"/>
    <n v="0"/>
    <s v="RUB"/>
  </r>
  <r>
    <x v="65"/>
    <x v="46"/>
    <n v="355.5"/>
    <n v="0"/>
    <s v="RUB"/>
  </r>
  <r>
    <x v="65"/>
    <x v="47"/>
    <n v="355.5"/>
    <n v="0"/>
    <s v="RUB"/>
  </r>
  <r>
    <x v="65"/>
    <x v="48"/>
    <n v="355.5"/>
    <n v="0"/>
    <s v="RUB"/>
  </r>
  <r>
    <x v="65"/>
    <x v="49"/>
    <n v="355.5"/>
    <n v="0"/>
    <s v="RUB"/>
  </r>
  <r>
    <x v="65"/>
    <x v="50"/>
    <n v="355.5"/>
    <n v="0"/>
    <s v="RUB"/>
  </r>
  <r>
    <x v="65"/>
    <x v="51"/>
    <n v="355.5"/>
    <n v="0"/>
    <s v="RUB"/>
  </r>
  <r>
    <x v="65"/>
    <x v="52"/>
    <n v="355.5"/>
    <n v="0"/>
    <s v="RUB"/>
  </r>
  <r>
    <x v="65"/>
    <x v="53"/>
    <n v="355.5"/>
    <n v="0"/>
    <s v="RUB"/>
  </r>
  <r>
    <x v="65"/>
    <x v="54"/>
    <n v="355.5"/>
    <n v="0"/>
    <s v="RUB"/>
  </r>
  <r>
    <x v="65"/>
    <x v="55"/>
    <n v="355.5"/>
    <n v="0"/>
    <s v="RUB"/>
  </r>
  <r>
    <x v="65"/>
    <x v="56"/>
    <n v="424"/>
    <n v="1334153281.7"/>
    <s v="RUB"/>
  </r>
  <r>
    <x v="65"/>
    <x v="57"/>
    <n v="427"/>
    <n v="379955711.19999999"/>
    <s v="RUB"/>
  </r>
  <r>
    <x v="65"/>
    <x v="58"/>
    <n v="399.8"/>
    <n v="442944215.30000001"/>
    <s v="RUB"/>
  </r>
  <r>
    <x v="65"/>
    <x v="59"/>
    <n v="391"/>
    <n v="646046707.5"/>
    <s v="RUB"/>
  </r>
  <r>
    <x v="65"/>
    <x v="60"/>
    <n v="395.3"/>
    <n v="207309925.80000001"/>
    <s v="RUB"/>
  </r>
  <r>
    <x v="65"/>
    <x v="61"/>
    <n v="411.8"/>
    <n v="600273022"/>
    <s v="RUB"/>
  </r>
  <r>
    <x v="65"/>
    <x v="62"/>
    <n v="407.2"/>
    <n v="467065800.19999999"/>
    <s v="RUB"/>
  </r>
  <r>
    <x v="65"/>
    <x v="63"/>
    <n v="407"/>
    <n v="302736316"/>
    <s v="RUB"/>
  </r>
  <r>
    <x v="65"/>
    <x v="64"/>
    <n v="395"/>
    <n v="260868038.69999999"/>
    <s v="RUB"/>
  </r>
  <r>
    <x v="65"/>
    <x v="65"/>
    <n v="393"/>
    <n v="118202109.5"/>
    <s v="RUB"/>
  </r>
  <r>
    <x v="65"/>
    <x v="66"/>
    <n v="391"/>
    <n v="98562648.299999997"/>
    <s v="RUB"/>
  </r>
  <r>
    <x v="65"/>
    <x v="67"/>
    <n v="386"/>
    <n v="183193737.69999999"/>
    <s v="RUB"/>
  </r>
  <r>
    <x v="65"/>
    <x v="68"/>
    <n v="382.8"/>
    <n v="84537524.200000003"/>
    <s v="RUB"/>
  </r>
  <r>
    <x v="65"/>
    <x v="69"/>
    <n v="383.6"/>
    <n v="105231965.90000001"/>
    <s v="RUB"/>
  </r>
  <r>
    <x v="65"/>
    <x v="70"/>
    <n v="385"/>
    <n v="100769240.3"/>
    <s v="RUB"/>
  </r>
  <r>
    <x v="65"/>
    <x v="71"/>
    <n v="367"/>
    <n v="117192032.40000001"/>
    <s v="RUB"/>
  </r>
  <r>
    <x v="65"/>
    <x v="72"/>
    <n v="361"/>
    <n v="417603711.10000002"/>
    <s v="RUB"/>
  </r>
  <r>
    <x v="65"/>
    <x v="73"/>
    <n v="352.9"/>
    <n v="132569781.8"/>
    <s v="RUB"/>
  </r>
  <r>
    <x v="65"/>
    <x v="74"/>
    <n v="340.7"/>
    <n v="264532382.59999999"/>
    <s v="RUB"/>
  </r>
  <r>
    <x v="65"/>
    <x v="75"/>
    <n v="355"/>
    <n v="153447385.09999999"/>
    <s v="RUB"/>
  </r>
  <r>
    <x v="65"/>
    <x v="76"/>
    <n v="350"/>
    <n v="173966912.90000001"/>
    <s v="RUB"/>
  </r>
  <r>
    <x v="65"/>
    <x v="77"/>
    <n v="359.7"/>
    <n v="184953761.09999999"/>
    <s v="RUB"/>
  </r>
  <r>
    <x v="65"/>
    <x v="78"/>
    <n v="355"/>
    <n v="159912719"/>
    <s v="RUB"/>
  </r>
  <r>
    <x v="65"/>
    <x v="79"/>
    <n v="375"/>
    <n v="984508675.89999998"/>
    <s v="RUB"/>
  </r>
  <r>
    <x v="65"/>
    <x v="80"/>
    <n v="373.3"/>
    <n v="376194803.5"/>
    <s v="RUB"/>
  </r>
  <r>
    <x v="65"/>
    <x v="81"/>
    <n v="362.2"/>
    <n v="584846037.60000002"/>
    <s v="RUB"/>
  </r>
  <r>
    <x v="65"/>
    <x v="82"/>
    <n v="386.2"/>
    <n v="280196331.69999999"/>
    <s v="RUB"/>
  </r>
  <r>
    <x v="65"/>
    <x v="83"/>
    <n v="369.4"/>
    <n v="175922418.19999999"/>
    <s v="RUB"/>
  </r>
  <r>
    <x v="65"/>
    <x v="84"/>
    <n v="370.3"/>
    <n v="79157209.700000003"/>
    <s v="RUB"/>
  </r>
  <r>
    <x v="65"/>
    <x v="85"/>
    <n v="381.9"/>
    <n v="104800883.8"/>
    <s v="RUB"/>
  </r>
  <r>
    <x v="65"/>
    <x v="86"/>
    <n v="378.2"/>
    <n v="222544240.09999999"/>
    <s v="RUB"/>
  </r>
  <r>
    <x v="65"/>
    <x v="87"/>
    <n v="364.1"/>
    <n v="68831277.799999997"/>
    <s v="RUB"/>
  </r>
  <r>
    <x v="65"/>
    <x v="88"/>
    <n v="362"/>
    <n v="101547092.90000001"/>
    <s v="RUB"/>
  </r>
  <r>
    <x v="65"/>
    <x v="89"/>
    <n v="373.7"/>
    <n v="98079333.5"/>
    <s v="RUB"/>
  </r>
  <r>
    <x v="65"/>
    <x v="90"/>
    <n v="392.5"/>
    <n v="345684689.89999998"/>
    <s v="RUB"/>
  </r>
  <r>
    <x v="65"/>
    <x v="91"/>
    <n v="407.2"/>
    <n v="399415835.60000002"/>
    <s v="RUB"/>
  </r>
  <r>
    <x v="65"/>
    <x v="92"/>
    <n v="404"/>
    <n v="223411863.90000001"/>
    <s v="RUB"/>
  </r>
  <r>
    <x v="65"/>
    <x v="93"/>
    <n v="401.5"/>
    <n v="525221093.89999998"/>
    <s v="RUB"/>
  </r>
  <r>
    <x v="65"/>
    <x v="94"/>
    <n v="372.9"/>
    <n v="537469925"/>
    <s v="RUB"/>
  </r>
  <r>
    <x v="65"/>
    <x v="95"/>
    <n v="359"/>
    <n v="358696898.89999998"/>
    <s v="RUB"/>
  </r>
  <r>
    <x v="65"/>
    <x v="96"/>
    <n v="375"/>
    <n v="193822610.69999999"/>
    <s v="RUB"/>
  </r>
  <r>
    <x v="65"/>
    <x v="97"/>
    <n v="385"/>
    <n v="286110085"/>
    <s v="RUB"/>
  </r>
  <r>
    <x v="65"/>
    <x v="98"/>
    <n v="391"/>
    <n v="374674016.19999999"/>
    <s v="RUB"/>
  </r>
  <r>
    <x v="65"/>
    <x v="99"/>
    <n v="391"/>
    <n v="166111386.09999999"/>
    <s v="RUB"/>
  </r>
  <r>
    <x v="65"/>
    <x v="100"/>
    <n v="392"/>
    <n v="165248552"/>
    <s v="RUB"/>
  </r>
  <r>
    <x v="65"/>
    <x v="101"/>
    <n v="398"/>
    <n v="210017549.30000001"/>
    <s v="RUB"/>
  </r>
  <r>
    <x v="65"/>
    <x v="102"/>
    <n v="390.1"/>
    <n v="221051234.5"/>
    <s v="RUB"/>
  </r>
  <r>
    <x v="65"/>
    <x v="103"/>
    <n v="391.8"/>
    <n v="297449663.60000002"/>
    <s v="RUB"/>
  </r>
  <r>
    <x v="65"/>
    <x v="104"/>
    <n v="390"/>
    <n v="134414144.59999999"/>
    <s v="RUB"/>
  </r>
  <r>
    <x v="65"/>
    <x v="105"/>
    <n v="393"/>
    <n v="171930713.09999999"/>
    <s v="RUB"/>
  </r>
  <r>
    <x v="65"/>
    <x v="106"/>
    <n v="405.6"/>
    <n v="353370347.30000001"/>
    <s v="RUB"/>
  </r>
  <r>
    <x v="65"/>
    <x v="107"/>
    <n v="405.8"/>
    <n v="333636771.89999998"/>
    <s v="RUB"/>
  </r>
  <r>
    <x v="65"/>
    <x v="108"/>
    <n v="424.5"/>
    <n v="402730929.10000002"/>
    <s v="RUB"/>
  </r>
  <r>
    <x v="65"/>
    <x v="109"/>
    <n v="427.2"/>
    <n v="187491985.90000001"/>
    <s v="RUB"/>
  </r>
  <r>
    <x v="65"/>
    <x v="110"/>
    <n v="424.5"/>
    <n v="270132732.80000001"/>
    <s v="RUB"/>
  </r>
  <r>
    <x v="65"/>
    <x v="111"/>
    <n v="440"/>
    <n v="463747682.39999998"/>
    <s v="RUB"/>
  </r>
  <r>
    <x v="65"/>
    <x v="112"/>
    <n v="431"/>
    <n v="226820199.59999999"/>
    <s v="RUB"/>
  </r>
  <r>
    <x v="65"/>
    <x v="113"/>
    <n v="441"/>
    <n v="271184045.80000001"/>
    <s v="RUB"/>
  </r>
  <r>
    <x v="65"/>
    <x v="114"/>
    <n v="440.6"/>
    <n v="434707986.19999999"/>
    <s v="RUB"/>
  </r>
  <r>
    <x v="65"/>
    <x v="115"/>
    <n v="444.6"/>
    <n v="318168314.80000001"/>
    <s v="RUB"/>
  </r>
  <r>
    <x v="65"/>
    <x v="116"/>
    <n v="449"/>
    <n v="294054941.89999998"/>
    <s v="RUB"/>
  </r>
  <r>
    <x v="65"/>
    <x v="117"/>
    <n v="448.5"/>
    <n v="380613824.60000002"/>
    <s v="RUB"/>
  </r>
  <r>
    <x v="65"/>
    <x v="118"/>
    <n v="458"/>
    <n v="218263153.80000001"/>
    <s v="RUB"/>
  </r>
  <r>
    <x v="65"/>
    <x v="119"/>
    <n v="447.2"/>
    <n v="219643562.19999999"/>
    <s v="RUB"/>
  </r>
  <r>
    <x v="65"/>
    <x v="120"/>
    <n v="440.8"/>
    <n v="238124215.69999999"/>
    <s v="RUB"/>
  </r>
  <r>
    <x v="65"/>
    <x v="121"/>
    <n v="429.5"/>
    <n v="434758417.39999998"/>
    <s v="RUB"/>
  </r>
  <r>
    <x v="65"/>
    <x v="122"/>
    <n v="422.1"/>
    <n v="252445431.30000001"/>
    <s v="RUB"/>
  </r>
  <r>
    <x v="65"/>
    <x v="123"/>
    <n v="433"/>
    <n v="316042876.30000001"/>
    <s v="RUB"/>
  </r>
  <r>
    <x v="65"/>
    <x v="124"/>
    <n v="426"/>
    <n v="377031203.10000002"/>
    <s v="RUB"/>
  </r>
  <r>
    <x v="65"/>
    <x v="125"/>
    <n v="429.8"/>
    <n v="506346828.39999998"/>
    <s v="RUB"/>
  </r>
  <r>
    <x v="65"/>
    <x v="126"/>
    <n v="407.9"/>
    <n v="472034161.89999998"/>
    <s v="RUB"/>
  </r>
  <r>
    <x v="65"/>
    <x v="127"/>
    <n v="409.9"/>
    <n v="183312382.19999999"/>
    <s v="RUB"/>
  </r>
  <r>
    <x v="65"/>
    <x v="128"/>
    <n v="400"/>
    <n v="198693581.59999999"/>
    <s v="RUB"/>
  </r>
  <r>
    <x v="65"/>
    <x v="129"/>
    <n v="391.8"/>
    <n v="171995592.5"/>
    <s v="RUB"/>
  </r>
  <r>
    <x v="65"/>
    <x v="130"/>
    <n v="375.8"/>
    <n v="203222127.80000001"/>
    <s v="RUB"/>
  </r>
  <r>
    <x v="65"/>
    <x v="131"/>
    <n v="366.6"/>
    <n v="272454480.89999998"/>
    <s v="RUB"/>
  </r>
  <r>
    <x v="65"/>
    <x v="132"/>
    <n v="379.9"/>
    <n v="447366083.30000001"/>
    <s v="RUB"/>
  </r>
  <r>
    <x v="65"/>
    <x v="133"/>
    <n v="380.6"/>
    <n v="163834919.59999999"/>
    <s v="RUB"/>
  </r>
  <r>
    <x v="65"/>
    <x v="134"/>
    <n v="374.6"/>
    <n v="157139004.69999999"/>
    <s v="RUB"/>
  </r>
  <r>
    <x v="65"/>
    <x v="135"/>
    <n v="379.5"/>
    <n v="120283383"/>
    <s v="RUB"/>
  </r>
  <r>
    <x v="65"/>
    <x v="136"/>
    <n v="375.7"/>
    <n v="139197152.40000001"/>
    <s v="RUB"/>
  </r>
  <r>
    <x v="65"/>
    <x v="137"/>
    <n v="381.1"/>
    <n v="176669980.30000001"/>
    <s v="RUB"/>
  </r>
  <r>
    <x v="65"/>
    <x v="138"/>
    <n v="383.1"/>
    <n v="130025687"/>
    <s v="RUB"/>
  </r>
  <r>
    <x v="65"/>
    <x v="139"/>
    <n v="388.1"/>
    <n v="148050763.09999999"/>
    <s v="RUB"/>
  </r>
  <r>
    <x v="65"/>
    <x v="140"/>
    <n v="392.3"/>
    <n v="275517643.39999998"/>
    <s v="RUB"/>
  </r>
  <r>
    <x v="65"/>
    <x v="141"/>
    <n v="395"/>
    <n v="155433596.19999999"/>
    <s v="RUB"/>
  </r>
  <r>
    <x v="65"/>
    <x v="142"/>
    <n v="409"/>
    <n v="168650393.69999999"/>
    <s v="RUB"/>
  </r>
  <r>
    <x v="65"/>
    <x v="143"/>
    <n v="395.1"/>
    <n v="302863425.89999998"/>
    <s v="RUB"/>
  </r>
  <r>
    <x v="65"/>
    <x v="144"/>
    <n v="394.3"/>
    <n v="288865768.69999999"/>
    <s v="RUB"/>
  </r>
  <r>
    <x v="65"/>
    <x v="145"/>
    <n v="397.6"/>
    <n v="395402389"/>
    <s v="RUB"/>
  </r>
  <r>
    <x v="65"/>
    <x v="146"/>
    <n v="403.1"/>
    <n v="198337805"/>
    <s v="RUB"/>
  </r>
  <r>
    <x v="65"/>
    <x v="147"/>
    <n v="387"/>
    <n v="221343984.5"/>
    <s v="RUB"/>
  </r>
  <r>
    <x v="65"/>
    <x v="148"/>
    <n v="383.7"/>
    <n v="330696725.30000001"/>
    <s v="RUB"/>
  </r>
  <r>
    <x v="65"/>
    <x v="149"/>
    <n v="405.6"/>
    <n v="798727068"/>
    <s v="RUB"/>
  </r>
  <r>
    <x v="65"/>
    <x v="150"/>
    <n v="415.8"/>
    <n v="645097350.70000005"/>
    <s v="RUB"/>
  </r>
  <r>
    <x v="65"/>
    <x v="151"/>
    <n v="414.6"/>
    <n v="385344764.39999998"/>
    <s v="RUB"/>
  </r>
  <r>
    <x v="65"/>
    <x v="152"/>
    <n v="422.6"/>
    <n v="301115787.60000002"/>
    <s v="RUB"/>
  </r>
  <r>
    <x v="65"/>
    <x v="153"/>
    <n v="425"/>
    <n v="1638638470"/>
    <s v="RUB"/>
  </r>
  <r>
    <x v="65"/>
    <x v="154"/>
    <n v="437"/>
    <n v="1096396364.3"/>
    <s v="RUB"/>
  </r>
  <r>
    <x v="65"/>
    <x v="155"/>
    <n v="432.5"/>
    <n v="286677472.5"/>
    <s v="RUB"/>
  </r>
  <r>
    <x v="65"/>
    <x v="156"/>
    <n v="436"/>
    <n v="204367039.90000001"/>
    <s v="RUB"/>
  </r>
  <r>
    <x v="65"/>
    <x v="157"/>
    <n v="431"/>
    <n v="181177009.40000001"/>
    <s v="RUB"/>
  </r>
  <r>
    <x v="65"/>
    <x v="158"/>
    <n v="443.4"/>
    <n v="361377983.10000002"/>
    <s v="RUB"/>
  </r>
  <r>
    <x v="65"/>
    <x v="159"/>
    <n v="450.2"/>
    <n v="352632656.10000002"/>
    <s v="RUB"/>
  </r>
  <r>
    <x v="65"/>
    <x v="160"/>
    <n v="451"/>
    <n v="307164355.60000002"/>
    <s v="RUB"/>
  </r>
  <r>
    <x v="65"/>
    <x v="161"/>
    <n v="446.9"/>
    <n v="247238833.40000001"/>
    <s v="RUB"/>
  </r>
  <r>
    <x v="65"/>
    <x v="162"/>
    <n v="450"/>
    <n v="166222445.09999999"/>
    <s v="RUB"/>
  </r>
  <r>
    <x v="65"/>
    <x v="163"/>
    <n v="454.5"/>
    <n v="244612200.59999999"/>
    <s v="RUB"/>
  </r>
  <r>
    <x v="65"/>
    <x v="164"/>
    <n v="454.2"/>
    <n v="207280882.80000001"/>
    <s v="RUB"/>
  </r>
  <r>
    <x v="65"/>
    <x v="165"/>
    <n v="456"/>
    <n v="371483106"/>
    <s v="RUB"/>
  </r>
  <r>
    <x v="65"/>
    <x v="166"/>
    <n v="442.1"/>
    <n v="512658839.69999999"/>
    <s v="RUB"/>
  </r>
  <r>
    <x v="65"/>
    <x v="167"/>
    <n v="450.9"/>
    <n v="383869351.30000001"/>
    <s v="RUB"/>
  </r>
  <r>
    <x v="65"/>
    <x v="168"/>
    <n v="461.1"/>
    <n v="287936077.80000001"/>
    <s v="RUB"/>
  </r>
  <r>
    <x v="65"/>
    <x v="169"/>
    <n v="448.1"/>
    <n v="307993186.30000001"/>
    <s v="RUB"/>
  </r>
  <r>
    <x v="65"/>
    <x v="170"/>
    <n v="437.7"/>
    <n v="249896901.90000001"/>
    <s v="RUB"/>
  </r>
  <r>
    <x v="65"/>
    <x v="171"/>
    <n v="433"/>
    <n v="285036442.30000001"/>
    <s v="RUB"/>
  </r>
  <r>
    <x v="65"/>
    <x v="172"/>
    <n v="441.8"/>
    <n v="194206979.5"/>
    <s v="RUB"/>
  </r>
  <r>
    <x v="65"/>
    <x v="173"/>
    <n v="446.7"/>
    <n v="223257258.69999999"/>
    <s v="RUB"/>
  </r>
  <r>
    <x v="65"/>
    <x v="174"/>
    <n v="442"/>
    <n v="243695658.40000001"/>
    <s v="RUB"/>
  </r>
  <r>
    <x v="65"/>
    <x v="175"/>
    <n v="443.2"/>
    <n v="187031753.19999999"/>
    <s v="RUB"/>
  </r>
  <r>
    <x v="65"/>
    <x v="176"/>
    <n v="443.2"/>
    <n v="295521421.10000002"/>
    <s v="RUB"/>
  </r>
  <r>
    <x v="65"/>
    <x v="177"/>
    <n v="439.4"/>
    <n v="274407812.89999998"/>
    <s v="RUB"/>
  </r>
  <r>
    <x v="65"/>
    <x v="178"/>
    <n v="434"/>
    <n v="244926356.80000001"/>
    <s v="RUB"/>
  </r>
  <r>
    <x v="65"/>
    <x v="179"/>
    <n v="414.3"/>
    <n v="670549353.70000005"/>
    <s v="RUB"/>
  </r>
  <r>
    <x v="65"/>
    <x v="180"/>
    <n v="378"/>
    <n v="710143062.60000002"/>
    <s v="RUB"/>
  </r>
  <r>
    <x v="65"/>
    <x v="181"/>
    <n v="395"/>
    <n v="1405257625.9000001"/>
    <s v="RUB"/>
  </r>
  <r>
    <x v="65"/>
    <x v="182"/>
    <n v="380"/>
    <n v="509856712.19999999"/>
    <s v="RUB"/>
  </r>
  <r>
    <x v="65"/>
    <x v="183"/>
    <n v="350"/>
    <n v="714485040.39999998"/>
    <s v="RUB"/>
  </r>
  <r>
    <x v="65"/>
    <x v="184"/>
    <n v="355"/>
    <n v="404383078.30000001"/>
    <s v="RUB"/>
  </r>
  <r>
    <x v="65"/>
    <x v="185"/>
    <n v="355"/>
    <n v="250352010.90000001"/>
    <s v="RUB"/>
  </r>
  <r>
    <x v="65"/>
    <x v="186"/>
    <n v="352.5"/>
    <n v="230118366.59999999"/>
    <s v="RUB"/>
  </r>
  <r>
    <x v="65"/>
    <x v="187"/>
    <n v="357.8"/>
    <n v="285845061.60000002"/>
    <s v="RUB"/>
  </r>
  <r>
    <x v="65"/>
    <x v="188"/>
    <n v="379.1"/>
    <n v="370302383.10000002"/>
    <s v="RUB"/>
  </r>
  <r>
    <x v="65"/>
    <x v="189"/>
    <n v="379.3"/>
    <n v="311518182.89999998"/>
    <s v="RUB"/>
  </r>
  <r>
    <x v="65"/>
    <x v="190"/>
    <n v="383.2"/>
    <n v="339748823.5"/>
    <s v="RUB"/>
  </r>
  <r>
    <x v="65"/>
    <x v="191"/>
    <n v="391.3"/>
    <n v="419047457"/>
    <s v="RUB"/>
  </r>
  <r>
    <x v="65"/>
    <x v="192"/>
    <n v="368.7"/>
    <n v="589463688.10000002"/>
    <s v="RUB"/>
  </r>
  <r>
    <x v="65"/>
    <x v="193"/>
    <n v="354"/>
    <n v="586765722.39999998"/>
    <s v="RUB"/>
  </r>
  <r>
    <x v="65"/>
    <x v="194"/>
    <n v="354.7"/>
    <n v="227074061.30000001"/>
    <s v="RUB"/>
  </r>
  <r>
    <x v="65"/>
    <x v="195"/>
    <n v="351.2"/>
    <n v="168774002.40000001"/>
    <s v="RUB"/>
  </r>
  <r>
    <x v="65"/>
    <x v="196"/>
    <n v="351.4"/>
    <n v="117966292.3"/>
    <s v="RUB"/>
  </r>
  <r>
    <x v="65"/>
    <x v="197"/>
    <n v="352"/>
    <n v="155860008.90000001"/>
    <s v="RUB"/>
  </r>
  <r>
    <x v="65"/>
    <x v="198"/>
    <n v="362.7"/>
    <n v="221867660.19999999"/>
    <s v="RUB"/>
  </r>
  <r>
    <x v="65"/>
    <x v="199"/>
    <n v="363.2"/>
    <n v="288831988"/>
    <s v="RUB"/>
  </r>
  <r>
    <x v="65"/>
    <x v="200"/>
    <n v="355.9"/>
    <n v="135125200.80000001"/>
    <s v="RUB"/>
  </r>
  <r>
    <x v="65"/>
    <x v="201"/>
    <n v="363"/>
    <n v="161251756.59999999"/>
    <s v="RUB"/>
  </r>
  <r>
    <x v="65"/>
    <x v="202"/>
    <n v="361.6"/>
    <n v="176022863"/>
    <s v="RUB"/>
  </r>
  <r>
    <x v="65"/>
    <x v="203"/>
    <n v="369"/>
    <n v="244506543.30000001"/>
    <s v="RUB"/>
  </r>
  <r>
    <x v="65"/>
    <x v="204"/>
    <n v="383"/>
    <n v="256227902.19999999"/>
    <s v="RUB"/>
  </r>
  <r>
    <x v="65"/>
    <x v="205"/>
    <n v="377"/>
    <n v="183886560.30000001"/>
    <s v="RUB"/>
  </r>
  <r>
    <x v="65"/>
    <x v="206"/>
    <n v="382.6"/>
    <n v="221485184"/>
    <s v="RUB"/>
  </r>
  <r>
    <x v="65"/>
    <x v="207"/>
    <n v="385.5"/>
    <n v="284160497.19999999"/>
    <s v="RUB"/>
  </r>
  <r>
    <x v="65"/>
    <x v="208"/>
    <n v="386.1"/>
    <n v="218955233.59999999"/>
    <s v="RUB"/>
  </r>
  <r>
    <x v="65"/>
    <x v="209"/>
    <n v="387.4"/>
    <n v="159895678.80000001"/>
    <s v="RUB"/>
  </r>
  <r>
    <x v="65"/>
    <x v="210"/>
    <n v="386"/>
    <n v="341377484.80000001"/>
    <s v="RUB"/>
  </r>
  <r>
    <x v="65"/>
    <x v="211"/>
    <n v="384"/>
    <n v="247817447.30000001"/>
    <s v="RUB"/>
  </r>
  <r>
    <x v="65"/>
    <x v="212"/>
    <n v="389.3"/>
    <n v="318719742.60000002"/>
    <s v="RUB"/>
  </r>
  <r>
    <x v="65"/>
    <x v="213"/>
    <n v="394.5"/>
    <n v="306992996.5"/>
    <s v="RUB"/>
  </r>
  <r>
    <x v="65"/>
    <x v="214"/>
    <n v="390.3"/>
    <n v="411183099.19999999"/>
    <s v="RUB"/>
  </r>
  <r>
    <x v="65"/>
    <x v="215"/>
    <n v="387.2"/>
    <n v="235843420.59999999"/>
    <s v="RUB"/>
  </r>
  <r>
    <x v="66"/>
    <x v="0"/>
    <n v="469.3"/>
    <n v="513486396.39999998"/>
    <s v="RUB"/>
  </r>
  <r>
    <x v="66"/>
    <x v="1"/>
    <n v="473.7"/>
    <n v="304659271.5"/>
    <s v="RUB"/>
  </r>
  <r>
    <x v="66"/>
    <x v="2"/>
    <n v="466.2"/>
    <n v="725503168.39999998"/>
    <s v="RUB"/>
  </r>
  <r>
    <x v="66"/>
    <x v="3"/>
    <n v="456.8"/>
    <n v="727551994.39999998"/>
    <s v="RUB"/>
  </r>
  <r>
    <x v="66"/>
    <x v="4"/>
    <n v="458.8"/>
    <n v="0"/>
    <s v="RUB"/>
  </r>
  <r>
    <x v="66"/>
    <x v="5"/>
    <n v="458.2"/>
    <n v="681824520.10000002"/>
    <s v="RUB"/>
  </r>
  <r>
    <x v="66"/>
    <x v="6"/>
    <n v="461.2"/>
    <n v="446286569.30000001"/>
    <s v="RUB"/>
  </r>
  <r>
    <x v="66"/>
    <x v="7"/>
    <n v="467.3"/>
    <n v="707067495.29999995"/>
    <s v="RUB"/>
  </r>
  <r>
    <x v="66"/>
    <x v="8"/>
    <n v="450.9"/>
    <n v="538833358.70000005"/>
    <s v="RUB"/>
  </r>
  <r>
    <x v="66"/>
    <x v="9"/>
    <n v="449.8"/>
    <n v="715872813.29999995"/>
    <s v="RUB"/>
  </r>
  <r>
    <x v="66"/>
    <x v="10"/>
    <n v="449.4"/>
    <n v="514849153.80000001"/>
    <s v="RUB"/>
  </r>
  <r>
    <x v="66"/>
    <x v="11"/>
    <n v="431.6"/>
    <n v="716799224.79999995"/>
    <s v="RUB"/>
  </r>
  <r>
    <x v="66"/>
    <x v="12"/>
    <n v="444.3"/>
    <n v="945551401.70000005"/>
    <s v="RUB"/>
  </r>
  <r>
    <x v="66"/>
    <x v="13"/>
    <n v="444.4"/>
    <n v="621513570"/>
    <s v="RUB"/>
  </r>
  <r>
    <x v="66"/>
    <x v="14"/>
    <n v="436.9"/>
    <n v="776569941"/>
    <s v="RUB"/>
  </r>
  <r>
    <x v="66"/>
    <x v="15"/>
    <n v="408.9"/>
    <n v="1349758589.8"/>
    <s v="RUB"/>
  </r>
  <r>
    <x v="66"/>
    <x v="16"/>
    <n v="410.2"/>
    <n v="1269366096.5999999"/>
    <s v="RUB"/>
  </r>
  <r>
    <x v="66"/>
    <x v="17"/>
    <n v="420"/>
    <n v="1016132691.5"/>
    <s v="RUB"/>
  </r>
  <r>
    <x v="66"/>
    <x v="18"/>
    <n v="430.9"/>
    <n v="696310220.10000002"/>
    <s v="RUB"/>
  </r>
  <r>
    <x v="66"/>
    <x v="19"/>
    <n v="448.9"/>
    <n v="876992364.89999998"/>
    <s v="RUB"/>
  </r>
  <r>
    <x v="66"/>
    <x v="20"/>
    <n v="448.5"/>
    <n v="784838504"/>
    <s v="RUB"/>
  </r>
  <r>
    <x v="66"/>
    <x v="21"/>
    <n v="443.8"/>
    <n v="474191153.60000002"/>
    <s v="RUB"/>
  </r>
  <r>
    <x v="66"/>
    <x v="22"/>
    <n v="443.4"/>
    <n v="490489828.89999998"/>
    <s v="RUB"/>
  </r>
  <r>
    <x v="66"/>
    <x v="23"/>
    <n v="436.3"/>
    <n v="261896210.19999999"/>
    <s v="RUB"/>
  </r>
  <r>
    <x v="66"/>
    <x v="24"/>
    <n v="441.3"/>
    <n v="603340673.5"/>
    <s v="RUB"/>
  </r>
  <r>
    <x v="66"/>
    <x v="25"/>
    <n v="440.8"/>
    <n v="226075713.09999999"/>
    <s v="RUB"/>
  </r>
  <r>
    <x v="66"/>
    <x v="26"/>
    <n v="447.1"/>
    <n v="297544175.60000002"/>
    <s v="RUB"/>
  </r>
  <r>
    <x v="66"/>
    <x v="27"/>
    <n v="455.9"/>
    <n v="459831494.69999999"/>
    <s v="RUB"/>
  </r>
  <r>
    <x v="66"/>
    <x v="28"/>
    <n v="454.4"/>
    <n v="321150865.89999998"/>
    <s v="RUB"/>
  </r>
  <r>
    <x v="66"/>
    <x v="29"/>
    <n v="443.5"/>
    <n v="467719102.10000002"/>
    <s v="RUB"/>
  </r>
  <r>
    <x v="66"/>
    <x v="30"/>
    <n v="430"/>
    <n v="596344981.20000005"/>
    <s v="RUB"/>
  </r>
  <r>
    <x v="66"/>
    <x v="31"/>
    <n v="446.8"/>
    <n v="473414938.19999999"/>
    <s v="RUB"/>
  </r>
  <r>
    <x v="66"/>
    <x v="32"/>
    <n v="456.6"/>
    <n v="491936150.19999999"/>
    <s v="RUB"/>
  </r>
  <r>
    <x v="66"/>
    <x v="33"/>
    <n v="441.5"/>
    <n v="634534620.70000005"/>
    <s v="RUB"/>
  </r>
  <r>
    <x v="66"/>
    <x v="34"/>
    <n v="434.8"/>
    <n v="901941207.60000002"/>
    <s v="RUB"/>
  </r>
  <r>
    <x v="66"/>
    <x v="35"/>
    <n v="395.2"/>
    <n v="1355596336.2"/>
    <s v="RUB"/>
  </r>
  <r>
    <x v="66"/>
    <x v="36"/>
    <n v="396.2"/>
    <n v="1632028776.2"/>
    <s v="RUB"/>
  </r>
  <r>
    <x v="66"/>
    <x v="37"/>
    <n v="398.1"/>
    <n v="0"/>
    <s v="RUB"/>
  </r>
  <r>
    <x v="66"/>
    <x v="38"/>
    <n v="237"/>
    <n v="820206268.79999995"/>
    <s v="RUB"/>
  </r>
  <r>
    <x v="66"/>
    <x v="39"/>
    <n v="332"/>
    <n v="448599293.60000002"/>
    <s v="RUB"/>
  </r>
  <r>
    <x v="66"/>
    <x v="40"/>
    <n v="312.60000000000002"/>
    <n v="0"/>
    <s v="RUB"/>
  </r>
  <r>
    <x v="66"/>
    <x v="41"/>
    <n v="312.60000000000002"/>
    <n v="0"/>
    <s v="RUB"/>
  </r>
  <r>
    <x v="66"/>
    <x v="42"/>
    <n v="312.60000000000002"/>
    <n v="0"/>
    <s v="RUB"/>
  </r>
  <r>
    <x v="66"/>
    <x v="43"/>
    <n v="312.60000000000002"/>
    <n v="0"/>
    <s v="RUB"/>
  </r>
  <r>
    <x v="66"/>
    <x v="44"/>
    <n v="312.60000000000002"/>
    <n v="0"/>
    <s v="RUB"/>
  </r>
  <r>
    <x v="66"/>
    <x v="45"/>
    <n v="312.60000000000002"/>
    <n v="0"/>
    <s v="RUB"/>
  </r>
  <r>
    <x v="66"/>
    <x v="46"/>
    <n v="312.60000000000002"/>
    <n v="0"/>
    <s v="RUB"/>
  </r>
  <r>
    <x v="66"/>
    <x v="47"/>
    <n v="312.60000000000002"/>
    <n v="0"/>
    <s v="RUB"/>
  </r>
  <r>
    <x v="66"/>
    <x v="48"/>
    <n v="312.60000000000002"/>
    <n v="0"/>
    <s v="RUB"/>
  </r>
  <r>
    <x v="66"/>
    <x v="49"/>
    <n v="312.60000000000002"/>
    <n v="0"/>
    <s v="RUB"/>
  </r>
  <r>
    <x v="66"/>
    <x v="50"/>
    <n v="312.60000000000002"/>
    <n v="0"/>
    <s v="RUB"/>
  </r>
  <r>
    <x v="66"/>
    <x v="51"/>
    <n v="312.60000000000002"/>
    <n v="0"/>
    <s v="RUB"/>
  </r>
  <r>
    <x v="66"/>
    <x v="52"/>
    <n v="312.60000000000002"/>
    <n v="0"/>
    <s v="RUB"/>
  </r>
  <r>
    <x v="66"/>
    <x v="53"/>
    <n v="312.60000000000002"/>
    <n v="0"/>
    <s v="RUB"/>
  </r>
  <r>
    <x v="66"/>
    <x v="54"/>
    <n v="312.60000000000002"/>
    <n v="0"/>
    <s v="RUB"/>
  </r>
  <r>
    <x v="66"/>
    <x v="55"/>
    <n v="312.60000000000002"/>
    <n v="0"/>
    <s v="RUB"/>
  </r>
  <r>
    <x v="66"/>
    <x v="56"/>
    <n v="329"/>
    <n v="604524109.39999998"/>
    <s v="RUB"/>
  </r>
  <r>
    <x v="66"/>
    <x v="57"/>
    <n v="318.5"/>
    <n v="194851660"/>
    <s v="RUB"/>
  </r>
  <r>
    <x v="66"/>
    <x v="58"/>
    <n v="318"/>
    <n v="178589322.5"/>
    <s v="RUB"/>
  </r>
  <r>
    <x v="66"/>
    <x v="59"/>
    <n v="336.7"/>
    <n v="397585228.89999998"/>
    <s v="RUB"/>
  </r>
  <r>
    <x v="66"/>
    <x v="60"/>
    <n v="351.8"/>
    <n v="314080759.69999999"/>
    <s v="RUB"/>
  </r>
  <r>
    <x v="66"/>
    <x v="61"/>
    <n v="356.3"/>
    <n v="354554220.30000001"/>
    <s v="RUB"/>
  </r>
  <r>
    <x v="66"/>
    <x v="62"/>
    <n v="368.1"/>
    <n v="337429130.39999998"/>
    <s v="RUB"/>
  </r>
  <r>
    <x v="66"/>
    <x v="63"/>
    <n v="363.8"/>
    <n v="124217763.40000001"/>
    <s v="RUB"/>
  </r>
  <r>
    <x v="66"/>
    <x v="64"/>
    <n v="353.9"/>
    <n v="96304824.900000006"/>
    <s v="RUB"/>
  </r>
  <r>
    <x v="66"/>
    <x v="65"/>
    <n v="347"/>
    <n v="70611422.5"/>
    <s v="RUB"/>
  </r>
  <r>
    <x v="66"/>
    <x v="66"/>
    <n v="342"/>
    <n v="109262618"/>
    <s v="RUB"/>
  </r>
  <r>
    <x v="66"/>
    <x v="67"/>
    <n v="339.2"/>
    <n v="79133138.299999997"/>
    <s v="RUB"/>
  </r>
  <r>
    <x v="66"/>
    <x v="68"/>
    <n v="340.2"/>
    <n v="57210677.899999999"/>
    <s v="RUB"/>
  </r>
  <r>
    <x v="66"/>
    <x v="69"/>
    <n v="342.5"/>
    <n v="89980501.099999994"/>
    <s v="RUB"/>
  </r>
  <r>
    <x v="66"/>
    <x v="70"/>
    <n v="343.1"/>
    <n v="31802908.300000001"/>
    <s v="RUB"/>
  </r>
  <r>
    <x v="66"/>
    <x v="71"/>
    <n v="332.1"/>
    <n v="98943649.799999997"/>
    <s v="RUB"/>
  </r>
  <r>
    <x v="66"/>
    <x v="72"/>
    <n v="327.9"/>
    <n v="72535204.799999997"/>
    <s v="RUB"/>
  </r>
  <r>
    <x v="66"/>
    <x v="73"/>
    <n v="319.2"/>
    <n v="34167614.5"/>
    <s v="RUB"/>
  </r>
  <r>
    <x v="66"/>
    <x v="74"/>
    <n v="308.10000000000002"/>
    <n v="174252601.09999999"/>
    <s v="RUB"/>
  </r>
  <r>
    <x v="66"/>
    <x v="75"/>
    <n v="315.10000000000002"/>
    <n v="87484245.200000003"/>
    <s v="RUB"/>
  </r>
  <r>
    <x v="66"/>
    <x v="76"/>
    <n v="308.60000000000002"/>
    <n v="61692950.799999997"/>
    <s v="RUB"/>
  </r>
  <r>
    <x v="66"/>
    <x v="77"/>
    <n v="310.39999999999998"/>
    <n v="51023500.799999997"/>
    <s v="RUB"/>
  </r>
  <r>
    <x v="66"/>
    <x v="78"/>
    <n v="319.2"/>
    <n v="84877095.799999997"/>
    <s v="RUB"/>
  </r>
  <r>
    <x v="66"/>
    <x v="79"/>
    <n v="346.3"/>
    <n v="191493945.59999999"/>
    <s v="RUB"/>
  </r>
  <r>
    <x v="66"/>
    <x v="80"/>
    <n v="343.9"/>
    <n v="138390138.40000001"/>
    <s v="RUB"/>
  </r>
  <r>
    <x v="66"/>
    <x v="81"/>
    <n v="343.4"/>
    <n v="131406730.09999999"/>
    <s v="RUB"/>
  </r>
  <r>
    <x v="66"/>
    <x v="82"/>
    <n v="357"/>
    <n v="151035355.09999999"/>
    <s v="RUB"/>
  </r>
  <r>
    <x v="66"/>
    <x v="83"/>
    <n v="344.6"/>
    <n v="90621432.099999994"/>
    <s v="RUB"/>
  </r>
  <r>
    <x v="66"/>
    <x v="84"/>
    <n v="343.8"/>
    <n v="57118884.200000003"/>
    <s v="RUB"/>
  </r>
  <r>
    <x v="66"/>
    <x v="85"/>
    <n v="338.2"/>
    <n v="47968355.5"/>
    <s v="RUB"/>
  </r>
  <r>
    <x v="66"/>
    <x v="86"/>
    <n v="345"/>
    <n v="74755127.099999994"/>
    <s v="RUB"/>
  </r>
  <r>
    <x v="66"/>
    <x v="87"/>
    <n v="330"/>
    <n v="111144355.2"/>
    <s v="RUB"/>
  </r>
  <r>
    <x v="66"/>
    <x v="88"/>
    <n v="334.8"/>
    <n v="58617246.399999999"/>
    <s v="RUB"/>
  </r>
  <r>
    <x v="66"/>
    <x v="89"/>
    <n v="340.8"/>
    <n v="113038392.7"/>
    <s v="RUB"/>
  </r>
  <r>
    <x v="66"/>
    <x v="90"/>
    <n v="355"/>
    <n v="131283857"/>
    <s v="RUB"/>
  </r>
  <r>
    <x v="66"/>
    <x v="91"/>
    <n v="365"/>
    <n v="134734367.69999999"/>
    <s v="RUB"/>
  </r>
  <r>
    <x v="66"/>
    <x v="92"/>
    <n v="364"/>
    <n v="104784555.8"/>
    <s v="RUB"/>
  </r>
  <r>
    <x v="66"/>
    <x v="93"/>
    <n v="366.8"/>
    <n v="177761097.40000001"/>
    <s v="RUB"/>
  </r>
  <r>
    <x v="66"/>
    <x v="94"/>
    <n v="338.1"/>
    <n v="311894283.30000001"/>
    <s v="RUB"/>
  </r>
  <r>
    <x v="66"/>
    <x v="95"/>
    <n v="334.5"/>
    <n v="130247066.09999999"/>
    <s v="RUB"/>
  </r>
  <r>
    <x v="66"/>
    <x v="96"/>
    <n v="345.8"/>
    <n v="84110998"/>
    <s v="RUB"/>
  </r>
  <r>
    <x v="66"/>
    <x v="97"/>
    <n v="354.4"/>
    <n v="124335003.8"/>
    <s v="RUB"/>
  </r>
  <r>
    <x v="66"/>
    <x v="98"/>
    <n v="362.5"/>
    <n v="96286478"/>
    <s v="RUB"/>
  </r>
  <r>
    <x v="66"/>
    <x v="99"/>
    <n v="362.9"/>
    <n v="78219999.700000003"/>
    <s v="RUB"/>
  </r>
  <r>
    <x v="66"/>
    <x v="100"/>
    <n v="353.2"/>
    <n v="48693560.299999997"/>
    <s v="RUB"/>
  </r>
  <r>
    <x v="66"/>
    <x v="101"/>
    <n v="356.4"/>
    <n v="90886256.200000003"/>
    <s v="RUB"/>
  </r>
  <r>
    <x v="66"/>
    <x v="102"/>
    <n v="354"/>
    <n v="48182433.200000003"/>
    <s v="RUB"/>
  </r>
  <r>
    <x v="66"/>
    <x v="103"/>
    <n v="347.8"/>
    <n v="83326142.299999997"/>
    <s v="RUB"/>
  </r>
  <r>
    <x v="66"/>
    <x v="104"/>
    <n v="346"/>
    <n v="51170264.399999999"/>
    <s v="RUB"/>
  </r>
  <r>
    <x v="66"/>
    <x v="105"/>
    <n v="349.8"/>
    <n v="72055759.299999997"/>
    <s v="RUB"/>
  </r>
  <r>
    <x v="66"/>
    <x v="106"/>
    <n v="359"/>
    <n v="79711293.5"/>
    <s v="RUB"/>
  </r>
  <r>
    <x v="66"/>
    <x v="107"/>
    <n v="357.3"/>
    <n v="50564843.799999997"/>
    <s v="RUB"/>
  </r>
  <r>
    <x v="66"/>
    <x v="108"/>
    <n v="364.9"/>
    <n v="79200122.799999997"/>
    <s v="RUB"/>
  </r>
  <r>
    <x v="66"/>
    <x v="109"/>
    <n v="365"/>
    <n v="67336189.900000006"/>
    <s v="RUB"/>
  </r>
  <r>
    <x v="66"/>
    <x v="110"/>
    <n v="370"/>
    <n v="120327106.8"/>
    <s v="RUB"/>
  </r>
  <r>
    <x v="66"/>
    <x v="111"/>
    <n v="389.1"/>
    <n v="173652994.90000001"/>
    <s v="RUB"/>
  </r>
  <r>
    <x v="66"/>
    <x v="112"/>
    <n v="391.9"/>
    <n v="123007528.7"/>
    <s v="RUB"/>
  </r>
  <r>
    <x v="66"/>
    <x v="113"/>
    <n v="416"/>
    <n v="255656229"/>
    <s v="RUB"/>
  </r>
  <r>
    <x v="66"/>
    <x v="114"/>
    <n v="406.9"/>
    <n v="196300147.09999999"/>
    <s v="RUB"/>
  </r>
  <r>
    <x v="66"/>
    <x v="115"/>
    <n v="401.6"/>
    <n v="186284192.5"/>
    <s v="RUB"/>
  </r>
  <r>
    <x v="66"/>
    <x v="116"/>
    <n v="406.4"/>
    <n v="130304603.90000001"/>
    <s v="RUB"/>
  </r>
  <r>
    <x v="66"/>
    <x v="117"/>
    <n v="405.9"/>
    <n v="144068412.5"/>
    <s v="RUB"/>
  </r>
  <r>
    <x v="66"/>
    <x v="118"/>
    <n v="410"/>
    <n v="65049191.600000001"/>
    <s v="RUB"/>
  </r>
  <r>
    <x v="66"/>
    <x v="119"/>
    <n v="404.5"/>
    <n v="49045965.799999997"/>
    <s v="RUB"/>
  </r>
  <r>
    <x v="66"/>
    <x v="120"/>
    <n v="402.1"/>
    <n v="110007819.3"/>
    <s v="RUB"/>
  </r>
  <r>
    <x v="66"/>
    <x v="121"/>
    <n v="398.9"/>
    <n v="173448235.69999999"/>
    <s v="RUB"/>
  </r>
  <r>
    <x v="66"/>
    <x v="122"/>
    <n v="380"/>
    <n v="145401711.09999999"/>
    <s v="RUB"/>
  </r>
  <r>
    <x v="66"/>
    <x v="123"/>
    <n v="383"/>
    <n v="89689190.200000003"/>
    <s v="RUB"/>
  </r>
  <r>
    <x v="66"/>
    <x v="124"/>
    <n v="382.5"/>
    <n v="82300945.299999997"/>
    <s v="RUB"/>
  </r>
  <r>
    <x v="66"/>
    <x v="125"/>
    <n v="383.8"/>
    <n v="90105720.400000006"/>
    <s v="RUB"/>
  </r>
  <r>
    <x v="66"/>
    <x v="126"/>
    <n v="365.3"/>
    <n v="110364477"/>
    <s v="RUB"/>
  </r>
  <r>
    <x v="66"/>
    <x v="127"/>
    <n v="361.9"/>
    <n v="48156766.100000001"/>
    <s v="RUB"/>
  </r>
  <r>
    <x v="66"/>
    <x v="128"/>
    <n v="355.9"/>
    <n v="97389116.700000003"/>
    <s v="RUB"/>
  </r>
  <r>
    <x v="66"/>
    <x v="129"/>
    <n v="347.4"/>
    <n v="78572580.700000003"/>
    <s v="RUB"/>
  </r>
  <r>
    <x v="66"/>
    <x v="130"/>
    <n v="340.9"/>
    <n v="76836890.900000006"/>
    <s v="RUB"/>
  </r>
  <r>
    <x v="66"/>
    <x v="131"/>
    <n v="332.8"/>
    <n v="88257204.5"/>
    <s v="RUB"/>
  </r>
  <r>
    <x v="66"/>
    <x v="132"/>
    <n v="347"/>
    <n v="82665339.599999994"/>
    <s v="RUB"/>
  </r>
  <r>
    <x v="66"/>
    <x v="133"/>
    <n v="348.2"/>
    <n v="52318157.100000001"/>
    <s v="RUB"/>
  </r>
  <r>
    <x v="66"/>
    <x v="134"/>
    <n v="342"/>
    <n v="44390039.200000003"/>
    <s v="RUB"/>
  </r>
  <r>
    <x v="66"/>
    <x v="135"/>
    <n v="344.2"/>
    <n v="42474781.899999999"/>
    <s v="RUB"/>
  </r>
  <r>
    <x v="66"/>
    <x v="136"/>
    <n v="341.3"/>
    <n v="47599779.799999997"/>
    <s v="RUB"/>
  </r>
  <r>
    <x v="66"/>
    <x v="137"/>
    <n v="344"/>
    <n v="47217569"/>
    <s v="RUB"/>
  </r>
  <r>
    <x v="66"/>
    <x v="138"/>
    <n v="346"/>
    <n v="38973777.700000003"/>
    <s v="RUB"/>
  </r>
  <r>
    <x v="66"/>
    <x v="139"/>
    <n v="358.3"/>
    <n v="68763279.099999994"/>
    <s v="RUB"/>
  </r>
  <r>
    <x v="66"/>
    <x v="140"/>
    <n v="366.5"/>
    <n v="89361502.299999997"/>
    <s v="RUB"/>
  </r>
  <r>
    <x v="66"/>
    <x v="141"/>
    <n v="370.3"/>
    <n v="130058604.8"/>
    <s v="RUB"/>
  </r>
  <r>
    <x v="66"/>
    <x v="142"/>
    <n v="376.1"/>
    <n v="45111092"/>
    <s v="RUB"/>
  </r>
  <r>
    <x v="66"/>
    <x v="143"/>
    <n v="374.8"/>
    <n v="140018146.80000001"/>
    <s v="RUB"/>
  </r>
  <r>
    <x v="66"/>
    <x v="144"/>
    <n v="371.1"/>
    <n v="188283160.40000001"/>
    <s v="RUB"/>
  </r>
  <r>
    <x v="66"/>
    <x v="145"/>
    <n v="374"/>
    <n v="75450893.900000006"/>
    <s v="RUB"/>
  </r>
  <r>
    <x v="66"/>
    <x v="146"/>
    <n v="374"/>
    <n v="45636046.799999997"/>
    <s v="RUB"/>
  </r>
  <r>
    <x v="66"/>
    <x v="147"/>
    <n v="362.1"/>
    <n v="129202431"/>
    <s v="RUB"/>
  </r>
  <r>
    <x v="66"/>
    <x v="148"/>
    <n v="366.1"/>
    <n v="109099055.59999999"/>
    <s v="RUB"/>
  </r>
  <r>
    <x v="66"/>
    <x v="149"/>
    <n v="394.1"/>
    <n v="281986647.19999999"/>
    <s v="RUB"/>
  </r>
  <r>
    <x v="66"/>
    <x v="150"/>
    <n v="400"/>
    <n v="234574998.30000001"/>
    <s v="RUB"/>
  </r>
  <r>
    <x v="66"/>
    <x v="151"/>
    <n v="398.3"/>
    <n v="89535734.200000003"/>
    <s v="RUB"/>
  </r>
  <r>
    <x v="66"/>
    <x v="152"/>
    <n v="405.1"/>
    <n v="90168810.900000006"/>
    <s v="RUB"/>
  </r>
  <r>
    <x v="66"/>
    <x v="153"/>
    <n v="396.7"/>
    <n v="580626185.60000002"/>
    <s v="RUB"/>
  </r>
  <r>
    <x v="66"/>
    <x v="154"/>
    <n v="416"/>
    <n v="513721809.10000002"/>
    <s v="RUB"/>
  </r>
  <r>
    <x v="66"/>
    <x v="155"/>
    <n v="414"/>
    <n v="106871113.09999999"/>
    <s v="RUB"/>
  </r>
  <r>
    <x v="66"/>
    <x v="156"/>
    <n v="415"/>
    <n v="69154688.900000006"/>
    <s v="RUB"/>
  </r>
  <r>
    <x v="66"/>
    <x v="157"/>
    <n v="409.2"/>
    <n v="70393741.799999997"/>
    <s v="RUB"/>
  </r>
  <r>
    <x v="66"/>
    <x v="158"/>
    <n v="414"/>
    <n v="67989854.799999997"/>
    <s v="RUB"/>
  </r>
  <r>
    <x v="66"/>
    <x v="159"/>
    <n v="415.9"/>
    <n v="69379796.099999994"/>
    <s v="RUB"/>
  </r>
  <r>
    <x v="66"/>
    <x v="160"/>
    <n v="414.9"/>
    <n v="54297895.399999999"/>
    <s v="RUB"/>
  </r>
  <r>
    <x v="66"/>
    <x v="161"/>
    <n v="412.9"/>
    <n v="57021648.299999997"/>
    <s v="RUB"/>
  </r>
  <r>
    <x v="66"/>
    <x v="162"/>
    <n v="415"/>
    <n v="42382900.899999999"/>
    <s v="RUB"/>
  </r>
  <r>
    <x v="66"/>
    <x v="163"/>
    <n v="418"/>
    <n v="98071596.099999994"/>
    <s v="RUB"/>
  </r>
  <r>
    <x v="66"/>
    <x v="164"/>
    <n v="418.9"/>
    <n v="140154355.40000001"/>
    <s v="RUB"/>
  </r>
  <r>
    <x v="66"/>
    <x v="165"/>
    <n v="418"/>
    <n v="128472201.09999999"/>
    <s v="RUB"/>
  </r>
  <r>
    <x v="66"/>
    <x v="166"/>
    <n v="415"/>
    <n v="127347843.90000001"/>
    <s v="RUB"/>
  </r>
  <r>
    <x v="66"/>
    <x v="167"/>
    <n v="418.4"/>
    <n v="161238719.59999999"/>
    <s v="RUB"/>
  </r>
  <r>
    <x v="66"/>
    <x v="168"/>
    <n v="418"/>
    <n v="126743769.7"/>
    <s v="RUB"/>
  </r>
  <r>
    <x v="66"/>
    <x v="169"/>
    <n v="410.9"/>
    <n v="137818620.80000001"/>
    <s v="RUB"/>
  </r>
  <r>
    <x v="66"/>
    <x v="170"/>
    <n v="410"/>
    <n v="88468345.599999994"/>
    <s v="RUB"/>
  </r>
  <r>
    <x v="66"/>
    <x v="171"/>
    <n v="408"/>
    <n v="75357335.099999994"/>
    <s v="RUB"/>
  </r>
  <r>
    <x v="66"/>
    <x v="172"/>
    <n v="408.3"/>
    <n v="122630531.8"/>
    <s v="RUB"/>
  </r>
  <r>
    <x v="66"/>
    <x v="173"/>
    <n v="415.4"/>
    <n v="130240397"/>
    <s v="RUB"/>
  </r>
  <r>
    <x v="66"/>
    <x v="174"/>
    <n v="413.5"/>
    <n v="65590740"/>
    <s v="RUB"/>
  </r>
  <r>
    <x v="66"/>
    <x v="175"/>
    <n v="411.5"/>
    <n v="83587105.900000006"/>
    <s v="RUB"/>
  </r>
  <r>
    <x v="66"/>
    <x v="176"/>
    <n v="413.5"/>
    <n v="69989700.799999997"/>
    <s v="RUB"/>
  </r>
  <r>
    <x v="66"/>
    <x v="177"/>
    <n v="411.5"/>
    <n v="73168826.200000003"/>
    <s v="RUB"/>
  </r>
  <r>
    <x v="66"/>
    <x v="178"/>
    <n v="409.9"/>
    <n v="81034687.599999994"/>
    <s v="RUB"/>
  </r>
  <r>
    <x v="66"/>
    <x v="179"/>
    <n v="384.8"/>
    <n v="429355676.5"/>
    <s v="RUB"/>
  </r>
  <r>
    <x v="66"/>
    <x v="180"/>
    <n v="363.5"/>
    <n v="306362650.30000001"/>
    <s v="RUB"/>
  </r>
  <r>
    <x v="66"/>
    <x v="181"/>
    <n v="381"/>
    <n v="372785268.5"/>
    <s v="RUB"/>
  </r>
  <r>
    <x v="66"/>
    <x v="182"/>
    <n v="369"/>
    <n v="201972849.30000001"/>
    <s v="RUB"/>
  </r>
  <r>
    <x v="66"/>
    <x v="183"/>
    <n v="341.4"/>
    <n v="401582946"/>
    <s v="RUB"/>
  </r>
  <r>
    <x v="66"/>
    <x v="184"/>
    <n v="345.4"/>
    <n v="246198015.40000001"/>
    <s v="RUB"/>
  </r>
  <r>
    <x v="66"/>
    <x v="185"/>
    <n v="344.8"/>
    <n v="170791653.19999999"/>
    <s v="RUB"/>
  </r>
  <r>
    <x v="66"/>
    <x v="186"/>
    <n v="344"/>
    <n v="111321968.7"/>
    <s v="RUB"/>
  </r>
  <r>
    <x v="66"/>
    <x v="187"/>
    <n v="344.2"/>
    <n v="172566331.19999999"/>
    <s v="RUB"/>
  </r>
  <r>
    <x v="66"/>
    <x v="188"/>
    <n v="368.6"/>
    <n v="135150838.90000001"/>
    <s v="RUB"/>
  </r>
  <r>
    <x v="66"/>
    <x v="189"/>
    <n v="371"/>
    <n v="91043082.700000003"/>
    <s v="RUB"/>
  </r>
  <r>
    <x v="66"/>
    <x v="190"/>
    <n v="368.5"/>
    <n v="200873428.80000001"/>
    <s v="RUB"/>
  </r>
  <r>
    <x v="66"/>
    <x v="191"/>
    <n v="373.7"/>
    <n v="162134939.59999999"/>
    <s v="RUB"/>
  </r>
  <r>
    <x v="66"/>
    <x v="192"/>
    <n v="359.8"/>
    <n v="374447381.10000002"/>
    <s v="RUB"/>
  </r>
  <r>
    <x v="66"/>
    <x v="193"/>
    <n v="333.5"/>
    <n v="310302863.89999998"/>
    <s v="RUB"/>
  </r>
  <r>
    <x v="66"/>
    <x v="194"/>
    <n v="336.5"/>
    <n v="178183839.5"/>
    <s v="RUB"/>
  </r>
  <r>
    <x v="66"/>
    <x v="195"/>
    <n v="336.5"/>
    <n v="77608866.900000006"/>
    <s v="RUB"/>
  </r>
  <r>
    <x v="66"/>
    <x v="196"/>
    <n v="334.1"/>
    <n v="77490129.299999997"/>
    <s v="RUB"/>
  </r>
  <r>
    <x v="66"/>
    <x v="197"/>
    <n v="334.7"/>
    <n v="56476897"/>
    <s v="RUB"/>
  </r>
  <r>
    <x v="66"/>
    <x v="198"/>
    <n v="344"/>
    <n v="118235608.2"/>
    <s v="RUB"/>
  </r>
  <r>
    <x v="66"/>
    <x v="199"/>
    <n v="343.9"/>
    <n v="133070387.59999999"/>
    <s v="RUB"/>
  </r>
  <r>
    <x v="66"/>
    <x v="200"/>
    <n v="336.4"/>
    <n v="57683832.399999999"/>
    <s v="RUB"/>
  </r>
  <r>
    <x v="66"/>
    <x v="201"/>
    <n v="337"/>
    <n v="62254732.700000003"/>
    <s v="RUB"/>
  </r>
  <r>
    <x v="66"/>
    <x v="202"/>
    <n v="340.7"/>
    <n v="60142808.200000003"/>
    <s v="RUB"/>
  </r>
  <r>
    <x v="66"/>
    <x v="203"/>
    <n v="345"/>
    <n v="61072552.799999997"/>
    <s v="RUB"/>
  </r>
  <r>
    <x v="66"/>
    <x v="204"/>
    <n v="354.9"/>
    <n v="93486811.200000003"/>
    <s v="RUB"/>
  </r>
  <r>
    <x v="66"/>
    <x v="205"/>
    <n v="357.8"/>
    <n v="130232314.2"/>
    <s v="RUB"/>
  </r>
  <r>
    <x v="66"/>
    <x v="206"/>
    <n v="361"/>
    <n v="80263324.299999997"/>
    <s v="RUB"/>
  </r>
  <r>
    <x v="66"/>
    <x v="207"/>
    <n v="363.5"/>
    <n v="93291746.5"/>
    <s v="RUB"/>
  </r>
  <r>
    <x v="66"/>
    <x v="208"/>
    <n v="366.5"/>
    <n v="67508105.299999997"/>
    <s v="RUB"/>
  </r>
  <r>
    <x v="66"/>
    <x v="209"/>
    <n v="368.7"/>
    <n v="60557256.5"/>
    <s v="RUB"/>
  </r>
  <r>
    <x v="66"/>
    <x v="210"/>
    <n v="375.2"/>
    <n v="159395642.09999999"/>
    <s v="RUB"/>
  </r>
  <r>
    <x v="66"/>
    <x v="211"/>
    <n v="372.9"/>
    <n v="66084330.399999999"/>
    <s v="RUB"/>
  </r>
  <r>
    <x v="66"/>
    <x v="212"/>
    <n v="377.7"/>
    <n v="107726452"/>
    <s v="RUB"/>
  </r>
  <r>
    <x v="66"/>
    <x v="213"/>
    <n v="378.2"/>
    <n v="81354192.400000006"/>
    <s v="RUB"/>
  </r>
  <r>
    <x v="66"/>
    <x v="214"/>
    <n v="374.2"/>
    <n v="161520057.30000001"/>
    <s v="RUB"/>
  </r>
  <r>
    <x v="66"/>
    <x v="215"/>
    <n v="375"/>
    <n v="118523622.90000001"/>
    <s v="RUB"/>
  </r>
  <r>
    <x v="67"/>
    <x v="0"/>
    <n v="6324.6"/>
    <n v="1575572062"/>
    <s v="RUB"/>
  </r>
  <r>
    <x v="67"/>
    <x v="1"/>
    <n v="6258"/>
    <n v="2575114416"/>
    <s v="RUB"/>
  </r>
  <r>
    <x v="67"/>
    <x v="2"/>
    <n v="6018.2"/>
    <n v="2369927300.5999999"/>
    <s v="RUB"/>
  </r>
  <r>
    <x v="67"/>
    <x v="3"/>
    <n v="5760"/>
    <n v="3123649980.1999998"/>
    <s v="RUB"/>
  </r>
  <r>
    <x v="67"/>
    <x v="4"/>
    <n v="5810.2"/>
    <n v="0"/>
    <s v="RUB"/>
  </r>
  <r>
    <x v="67"/>
    <x v="5"/>
    <n v="5762"/>
    <n v="1840355383"/>
    <s v="RUB"/>
  </r>
  <r>
    <x v="67"/>
    <x v="6"/>
    <n v="5917"/>
    <n v="2120535486"/>
    <s v="RUB"/>
  </r>
  <r>
    <x v="67"/>
    <x v="7"/>
    <n v="6197"/>
    <n v="2869226720.5999999"/>
    <s v="RUB"/>
  </r>
  <r>
    <x v="67"/>
    <x v="8"/>
    <n v="5870"/>
    <n v="5460636148.3999996"/>
    <s v="RUB"/>
  </r>
  <r>
    <x v="67"/>
    <x v="9"/>
    <n v="5421"/>
    <n v="8053372729.1999998"/>
    <s v="RUB"/>
  </r>
  <r>
    <x v="67"/>
    <x v="10"/>
    <n v="5293"/>
    <n v="6018174545"/>
    <s v="RUB"/>
  </r>
  <r>
    <x v="67"/>
    <x v="11"/>
    <n v="4724.3999999999996"/>
    <n v="7364125698.1999998"/>
    <s v="RUB"/>
  </r>
  <r>
    <x v="67"/>
    <x v="12"/>
    <n v="4668.3999999999996"/>
    <n v="10739283285.4"/>
    <s v="RUB"/>
  </r>
  <r>
    <x v="67"/>
    <x v="13"/>
    <n v="4929.6000000000004"/>
    <n v="5642350361.8000002"/>
    <s v="RUB"/>
  </r>
  <r>
    <x v="67"/>
    <x v="14"/>
    <n v="4866.3999999999996"/>
    <n v="3515317052.1999998"/>
    <s v="RUB"/>
  </r>
  <r>
    <x v="67"/>
    <x v="15"/>
    <n v="4515.3999999999996"/>
    <n v="4771059540"/>
    <s v="RUB"/>
  </r>
  <r>
    <x v="67"/>
    <x v="16"/>
    <n v="4821.8"/>
    <n v="5921736829.6000004"/>
    <s v="RUB"/>
  </r>
  <r>
    <x v="67"/>
    <x v="17"/>
    <n v="5127"/>
    <n v="5929510152"/>
    <s v="RUB"/>
  </r>
  <r>
    <x v="67"/>
    <x v="18"/>
    <n v="5427"/>
    <n v="6938560794.6000004"/>
    <s v="RUB"/>
  </r>
  <r>
    <x v="67"/>
    <x v="19"/>
    <n v="5499"/>
    <n v="6736901006.8000002"/>
    <s v="RUB"/>
  </r>
  <r>
    <x v="67"/>
    <x v="20"/>
    <n v="5522.2"/>
    <n v="3510443831"/>
    <s v="RUB"/>
  </r>
  <r>
    <x v="67"/>
    <x v="21"/>
    <n v="5644.5"/>
    <n v="3961907126.5"/>
    <s v="RUB"/>
  </r>
  <r>
    <x v="67"/>
    <x v="22"/>
    <n v="5542.5"/>
    <n v="3099672501"/>
    <s v="RUB"/>
  </r>
  <r>
    <x v="67"/>
    <x v="23"/>
    <n v="5216"/>
    <n v="3484342223"/>
    <s v="RUB"/>
  </r>
  <r>
    <x v="67"/>
    <x v="24"/>
    <n v="5116.5"/>
    <n v="2873583880"/>
    <s v="RUB"/>
  </r>
  <r>
    <x v="67"/>
    <x v="25"/>
    <n v="5000"/>
    <n v="1976955580.5"/>
    <s v="RUB"/>
  </r>
  <r>
    <x v="67"/>
    <x v="26"/>
    <n v="4963.5"/>
    <n v="2985821354.5"/>
    <s v="RUB"/>
  </r>
  <r>
    <x v="67"/>
    <x v="27"/>
    <n v="5670"/>
    <n v="8184348721.5"/>
    <s v="RUB"/>
  </r>
  <r>
    <x v="67"/>
    <x v="28"/>
    <n v="5980"/>
    <n v="10152382731.5"/>
    <s v="RUB"/>
  </r>
  <r>
    <x v="67"/>
    <x v="29"/>
    <n v="5400"/>
    <n v="9068672024.5"/>
    <s v="RUB"/>
  </r>
  <r>
    <x v="67"/>
    <x v="30"/>
    <n v="5177"/>
    <n v="8581640156.5"/>
    <s v="RUB"/>
  </r>
  <r>
    <x v="67"/>
    <x v="31"/>
    <n v="5431"/>
    <n v="9816618331.5"/>
    <s v="RUB"/>
  </r>
  <r>
    <x v="67"/>
    <x v="32"/>
    <n v="5425"/>
    <n v="7971238410"/>
    <s v="RUB"/>
  </r>
  <r>
    <x v="67"/>
    <x v="33"/>
    <n v="5165"/>
    <n v="5849979730.5"/>
    <s v="RUB"/>
  </r>
  <r>
    <x v="67"/>
    <x v="34"/>
    <n v="4822"/>
    <n v="7498332237.5"/>
    <s v="RUB"/>
  </r>
  <r>
    <x v="67"/>
    <x v="35"/>
    <n v="4565.5"/>
    <n v="13222474510"/>
    <s v="RUB"/>
  </r>
  <r>
    <x v="67"/>
    <x v="36"/>
    <n v="4505"/>
    <n v="11945876024.5"/>
    <s v="RUB"/>
  </r>
  <r>
    <x v="67"/>
    <x v="37"/>
    <n v="4510.5"/>
    <n v="0"/>
    <s v="RUB"/>
  </r>
  <r>
    <x v="67"/>
    <x v="38"/>
    <n v="2422"/>
    <n v="6990768895.5"/>
    <s v="RUB"/>
  </r>
  <r>
    <x v="67"/>
    <x v="39"/>
    <n v="3400"/>
    <n v="8690252805"/>
    <s v="RUB"/>
  </r>
  <r>
    <x v="67"/>
    <x v="40"/>
    <n v="3049.5"/>
    <n v="0"/>
    <s v="RUB"/>
  </r>
  <r>
    <x v="67"/>
    <x v="41"/>
    <n v="3049.5"/>
    <n v="0"/>
    <s v="RUB"/>
  </r>
  <r>
    <x v="67"/>
    <x v="42"/>
    <n v="3049.5"/>
    <n v="0"/>
    <s v="RUB"/>
  </r>
  <r>
    <x v="67"/>
    <x v="43"/>
    <n v="3049.5"/>
    <n v="0"/>
    <s v="RUB"/>
  </r>
  <r>
    <x v="67"/>
    <x v="44"/>
    <n v="3049.5"/>
    <n v="0"/>
    <s v="RUB"/>
  </r>
  <r>
    <x v="67"/>
    <x v="45"/>
    <n v="3049.5"/>
    <n v="0"/>
    <s v="RUB"/>
  </r>
  <r>
    <x v="67"/>
    <x v="46"/>
    <n v="3049.5"/>
    <n v="0"/>
    <s v="RUB"/>
  </r>
  <r>
    <x v="67"/>
    <x v="47"/>
    <n v="3049.5"/>
    <n v="0"/>
    <s v="RUB"/>
  </r>
  <r>
    <x v="67"/>
    <x v="48"/>
    <n v="3049.5"/>
    <n v="0"/>
    <s v="RUB"/>
  </r>
  <r>
    <x v="67"/>
    <x v="49"/>
    <n v="3049.5"/>
    <n v="0"/>
    <s v="RUB"/>
  </r>
  <r>
    <x v="67"/>
    <x v="50"/>
    <n v="3049.5"/>
    <n v="0"/>
    <s v="RUB"/>
  </r>
  <r>
    <x v="67"/>
    <x v="51"/>
    <n v="3049.5"/>
    <n v="0"/>
    <s v="RUB"/>
  </r>
  <r>
    <x v="67"/>
    <x v="52"/>
    <n v="3049.5"/>
    <n v="0"/>
    <s v="RUB"/>
  </r>
  <r>
    <x v="67"/>
    <x v="53"/>
    <n v="3049.5"/>
    <n v="0"/>
    <s v="RUB"/>
  </r>
  <r>
    <x v="67"/>
    <x v="54"/>
    <n v="3049.5"/>
    <n v="0"/>
    <s v="RUB"/>
  </r>
  <r>
    <x v="67"/>
    <x v="55"/>
    <n v="3049.5"/>
    <n v="0"/>
    <s v="RUB"/>
  </r>
  <r>
    <x v="67"/>
    <x v="56"/>
    <n v="3049.5"/>
    <n v="0"/>
    <s v="RUB"/>
  </r>
  <r>
    <x v="67"/>
    <x v="57"/>
    <n v="3049.5"/>
    <n v="0"/>
    <s v="RUB"/>
  </r>
  <r>
    <x v="67"/>
    <x v="58"/>
    <n v="3049.5"/>
    <n v="0"/>
    <s v="RUB"/>
  </r>
  <r>
    <x v="67"/>
    <x v="59"/>
    <n v="2990"/>
    <n v="2445270165.5"/>
    <s v="RUB"/>
  </r>
  <r>
    <x v="67"/>
    <x v="60"/>
    <n v="2980"/>
    <n v="1088364950"/>
    <s v="RUB"/>
  </r>
  <r>
    <x v="67"/>
    <x v="61"/>
    <n v="3318.5"/>
    <n v="2358170840.5"/>
    <s v="RUB"/>
  </r>
  <r>
    <x v="67"/>
    <x v="62"/>
    <n v="3499.5"/>
    <n v="2688615324"/>
    <s v="RUB"/>
  </r>
  <r>
    <x v="67"/>
    <x v="63"/>
    <n v="3664"/>
    <n v="2359466232.5"/>
    <s v="RUB"/>
  </r>
  <r>
    <x v="67"/>
    <x v="64"/>
    <n v="3601"/>
    <n v="1786410093"/>
    <s v="RUB"/>
  </r>
  <r>
    <x v="67"/>
    <x v="65"/>
    <n v="3500"/>
    <n v="858545756.5"/>
    <s v="RUB"/>
  </r>
  <r>
    <x v="67"/>
    <x v="66"/>
    <n v="3470"/>
    <n v="800342230.5"/>
    <s v="RUB"/>
  </r>
  <r>
    <x v="67"/>
    <x v="67"/>
    <n v="3274.5"/>
    <n v="1083375441"/>
    <s v="RUB"/>
  </r>
  <r>
    <x v="67"/>
    <x v="68"/>
    <n v="3269"/>
    <n v="551912064.5"/>
    <s v="RUB"/>
  </r>
  <r>
    <x v="67"/>
    <x v="69"/>
    <n v="3217"/>
    <n v="561525207"/>
    <s v="RUB"/>
  </r>
  <r>
    <x v="67"/>
    <x v="70"/>
    <n v="3172"/>
    <n v="293600020.5"/>
    <s v="RUB"/>
  </r>
  <r>
    <x v="67"/>
    <x v="71"/>
    <n v="3010"/>
    <n v="616233050.5"/>
    <s v="RUB"/>
  </r>
  <r>
    <x v="67"/>
    <x v="72"/>
    <n v="2993"/>
    <n v="410726173"/>
    <s v="RUB"/>
  </r>
  <r>
    <x v="67"/>
    <x v="73"/>
    <n v="2722"/>
    <n v="714181101"/>
    <s v="RUB"/>
  </r>
  <r>
    <x v="67"/>
    <x v="74"/>
    <n v="2540"/>
    <n v="1591729135.5"/>
    <s v="RUB"/>
  </r>
  <r>
    <x v="67"/>
    <x v="75"/>
    <n v="2590"/>
    <n v="1147239341.5"/>
    <s v="RUB"/>
  </r>
  <r>
    <x v="67"/>
    <x v="76"/>
    <n v="2485"/>
    <n v="521833192"/>
    <s v="RUB"/>
  </r>
  <r>
    <x v="67"/>
    <x v="77"/>
    <n v="2270"/>
    <n v="767582590"/>
    <s v="RUB"/>
  </r>
  <r>
    <x v="67"/>
    <x v="78"/>
    <n v="1908"/>
    <n v="940589990"/>
    <s v="RUB"/>
  </r>
  <r>
    <x v="67"/>
    <x v="79"/>
    <n v="2073"/>
    <n v="868506721"/>
    <s v="RUB"/>
  </r>
  <r>
    <x v="67"/>
    <x v="80"/>
    <n v="2520"/>
    <n v="1811688110"/>
    <s v="RUB"/>
  </r>
  <r>
    <x v="67"/>
    <x v="81"/>
    <n v="2700"/>
    <n v="3425254120.5"/>
    <s v="RUB"/>
  </r>
  <r>
    <x v="67"/>
    <x v="82"/>
    <n v="2608"/>
    <n v="1703351772"/>
    <s v="RUB"/>
  </r>
  <r>
    <x v="67"/>
    <x v="83"/>
    <n v="2402"/>
    <n v="896164367.5"/>
    <s v="RUB"/>
  </r>
  <r>
    <x v="67"/>
    <x v="84"/>
    <n v="2453"/>
    <n v="639944161"/>
    <s v="RUB"/>
  </r>
  <r>
    <x v="67"/>
    <x v="85"/>
    <n v="2304"/>
    <n v="633693258.5"/>
    <s v="RUB"/>
  </r>
  <r>
    <x v="67"/>
    <x v="86"/>
    <n v="2245.5"/>
    <n v="503054761"/>
    <s v="RUB"/>
  </r>
  <r>
    <x v="67"/>
    <x v="87"/>
    <n v="2032"/>
    <n v="527234745"/>
    <s v="RUB"/>
  </r>
  <r>
    <x v="67"/>
    <x v="88"/>
    <n v="2130"/>
    <n v="539185387"/>
    <s v="RUB"/>
  </r>
  <r>
    <x v="67"/>
    <x v="89"/>
    <n v="2185"/>
    <n v="440663822.5"/>
    <s v="RUB"/>
  </r>
  <r>
    <x v="67"/>
    <x v="90"/>
    <n v="2380"/>
    <n v="556193684"/>
    <s v="RUB"/>
  </r>
  <r>
    <x v="67"/>
    <x v="91"/>
    <n v="2402"/>
    <n v="1167124712.5"/>
    <s v="RUB"/>
  </r>
  <r>
    <x v="67"/>
    <x v="92"/>
    <n v="2236.5"/>
    <n v="739600970.5"/>
    <s v="RUB"/>
  </r>
  <r>
    <x v="67"/>
    <x v="93"/>
    <n v="2194"/>
    <n v="569710827"/>
    <s v="RUB"/>
  </r>
  <r>
    <x v="67"/>
    <x v="94"/>
    <n v="2129"/>
    <n v="330733250.5"/>
    <s v="RUB"/>
  </r>
  <r>
    <x v="67"/>
    <x v="95"/>
    <n v="2146.5"/>
    <n v="517975512.5"/>
    <s v="RUB"/>
  </r>
  <r>
    <x v="67"/>
    <x v="96"/>
    <n v="2155.5"/>
    <n v="435835266"/>
    <s v="RUB"/>
  </r>
  <r>
    <x v="67"/>
    <x v="97"/>
    <n v="2220.5"/>
    <n v="580265549.5"/>
    <s v="RUB"/>
  </r>
  <r>
    <x v="67"/>
    <x v="98"/>
    <n v="2201"/>
    <n v="403631308"/>
    <s v="RUB"/>
  </r>
  <r>
    <x v="67"/>
    <x v="99"/>
    <n v="2164"/>
    <n v="375685961"/>
    <s v="RUB"/>
  </r>
  <r>
    <x v="67"/>
    <x v="100"/>
    <n v="2111.5"/>
    <n v="258094100.5"/>
    <s v="RUB"/>
  </r>
  <r>
    <x v="67"/>
    <x v="101"/>
    <n v="2110.5"/>
    <n v="242940562.5"/>
    <s v="RUB"/>
  </r>
  <r>
    <x v="67"/>
    <x v="102"/>
    <n v="2105"/>
    <n v="154084583"/>
    <s v="RUB"/>
  </r>
  <r>
    <x v="67"/>
    <x v="103"/>
    <n v="2018"/>
    <n v="317758486"/>
    <s v="RUB"/>
  </r>
  <r>
    <x v="67"/>
    <x v="104"/>
    <n v="1900"/>
    <n v="499306453"/>
    <s v="RUB"/>
  </r>
  <r>
    <x v="67"/>
    <x v="105"/>
    <n v="1859.5"/>
    <n v="439845301"/>
    <s v="RUB"/>
  </r>
  <r>
    <x v="67"/>
    <x v="106"/>
    <n v="1886"/>
    <n v="340198429.5"/>
    <s v="RUB"/>
  </r>
  <r>
    <x v="67"/>
    <x v="107"/>
    <n v="1777"/>
    <n v="505386276"/>
    <s v="RUB"/>
  </r>
  <r>
    <x v="67"/>
    <x v="108"/>
    <n v="1701"/>
    <n v="419828866"/>
    <s v="RUB"/>
  </r>
  <r>
    <x v="67"/>
    <x v="109"/>
    <n v="1597"/>
    <n v="471210406"/>
    <s v="RUB"/>
  </r>
  <r>
    <x v="67"/>
    <x v="110"/>
    <n v="1651.5"/>
    <n v="317413962.5"/>
    <s v="RUB"/>
  </r>
  <r>
    <x v="67"/>
    <x v="111"/>
    <n v="1737"/>
    <n v="344701392.5"/>
    <s v="RUB"/>
  </r>
  <r>
    <x v="67"/>
    <x v="112"/>
    <n v="1676"/>
    <n v="398630044"/>
    <s v="RUB"/>
  </r>
  <r>
    <x v="67"/>
    <x v="113"/>
    <n v="1725"/>
    <n v="371580526.5"/>
    <s v="RUB"/>
  </r>
  <r>
    <x v="67"/>
    <x v="114"/>
    <n v="1673"/>
    <n v="289760761"/>
    <s v="RUB"/>
  </r>
  <r>
    <x v="67"/>
    <x v="115"/>
    <n v="1649"/>
    <n v="199099390"/>
    <s v="RUB"/>
  </r>
  <r>
    <x v="67"/>
    <x v="116"/>
    <n v="1654.5"/>
    <n v="276030757"/>
    <s v="RUB"/>
  </r>
  <r>
    <x v="67"/>
    <x v="117"/>
    <n v="1635"/>
    <n v="157373807.5"/>
    <s v="RUB"/>
  </r>
  <r>
    <x v="67"/>
    <x v="118"/>
    <n v="1672"/>
    <n v="201541106.5"/>
    <s v="RUB"/>
  </r>
  <r>
    <x v="67"/>
    <x v="119"/>
    <n v="1927"/>
    <n v="898733115"/>
    <s v="RUB"/>
  </r>
  <r>
    <x v="67"/>
    <x v="120"/>
    <n v="1810"/>
    <n v="875236720.5"/>
    <s v="RUB"/>
  </r>
  <r>
    <x v="67"/>
    <x v="121"/>
    <n v="1804"/>
    <n v="590179899.5"/>
    <s v="RUB"/>
  </r>
  <r>
    <x v="67"/>
    <x v="122"/>
    <n v="1861"/>
    <n v="271531715.5"/>
    <s v="RUB"/>
  </r>
  <r>
    <x v="67"/>
    <x v="123"/>
    <n v="2012"/>
    <n v="571290450.5"/>
    <s v="RUB"/>
  </r>
  <r>
    <x v="67"/>
    <x v="124"/>
    <n v="2039"/>
    <n v="657051961"/>
    <s v="RUB"/>
  </r>
  <r>
    <x v="67"/>
    <x v="125"/>
    <n v="2100"/>
    <n v="477794905.5"/>
    <s v="RUB"/>
  </r>
  <r>
    <x v="67"/>
    <x v="126"/>
    <n v="2031"/>
    <n v="250009240"/>
    <s v="RUB"/>
  </r>
  <r>
    <x v="67"/>
    <x v="127"/>
    <n v="2013"/>
    <n v="230138968"/>
    <s v="RUB"/>
  </r>
  <r>
    <x v="67"/>
    <x v="128"/>
    <n v="1980"/>
    <n v="321316299.5"/>
    <s v="RUB"/>
  </r>
  <r>
    <x v="67"/>
    <x v="129"/>
    <n v="1943.5"/>
    <n v="226944485"/>
    <s v="RUB"/>
  </r>
  <r>
    <x v="67"/>
    <x v="130"/>
    <n v="1895"/>
    <n v="289191681.5"/>
    <s v="RUB"/>
  </r>
  <r>
    <x v="67"/>
    <x v="131"/>
    <n v="1879.5"/>
    <n v="154498902"/>
    <s v="RUB"/>
  </r>
  <r>
    <x v="67"/>
    <x v="132"/>
    <n v="1901.5"/>
    <n v="220722338"/>
    <s v="RUB"/>
  </r>
  <r>
    <x v="67"/>
    <x v="133"/>
    <n v="1876"/>
    <n v="233041048"/>
    <s v="RUB"/>
  </r>
  <r>
    <x v="67"/>
    <x v="134"/>
    <n v="1813.5"/>
    <n v="155697412.5"/>
    <s v="RUB"/>
  </r>
  <r>
    <x v="67"/>
    <x v="135"/>
    <n v="1771"/>
    <n v="245454726.5"/>
    <s v="RUB"/>
  </r>
  <r>
    <x v="67"/>
    <x v="136"/>
    <n v="1759"/>
    <n v="187591043"/>
    <s v="RUB"/>
  </r>
  <r>
    <x v="67"/>
    <x v="137"/>
    <n v="1854"/>
    <n v="415742238"/>
    <s v="RUB"/>
  </r>
  <r>
    <x v="67"/>
    <x v="138"/>
    <n v="1969.5"/>
    <n v="396255453"/>
    <s v="RUB"/>
  </r>
  <r>
    <x v="67"/>
    <x v="139"/>
    <n v="1994.5"/>
    <n v="498424161.5"/>
    <s v="RUB"/>
  </r>
  <r>
    <x v="67"/>
    <x v="140"/>
    <n v="1963"/>
    <n v="311583255.5"/>
    <s v="RUB"/>
  </r>
  <r>
    <x v="67"/>
    <x v="141"/>
    <n v="1947.5"/>
    <n v="196660886.5"/>
    <s v="RUB"/>
  </r>
  <r>
    <x v="67"/>
    <x v="142"/>
    <n v="1950"/>
    <n v="194704697"/>
    <s v="RUB"/>
  </r>
  <r>
    <x v="67"/>
    <x v="143"/>
    <n v="1884.5"/>
    <n v="248728048"/>
    <s v="RUB"/>
  </r>
  <r>
    <x v="67"/>
    <x v="144"/>
    <n v="1810"/>
    <n v="249484409.5"/>
    <s v="RUB"/>
  </r>
  <r>
    <x v="67"/>
    <x v="145"/>
    <n v="1836"/>
    <n v="193896941"/>
    <s v="RUB"/>
  </r>
  <r>
    <x v="67"/>
    <x v="146"/>
    <n v="1869.5"/>
    <n v="153378478"/>
    <s v="RUB"/>
  </r>
  <r>
    <x v="67"/>
    <x v="147"/>
    <n v="1859"/>
    <n v="318002027"/>
    <s v="RUB"/>
  </r>
  <r>
    <x v="67"/>
    <x v="148"/>
    <n v="1891.5"/>
    <n v="189577830.5"/>
    <s v="RUB"/>
  </r>
  <r>
    <x v="67"/>
    <x v="149"/>
    <n v="1917.5"/>
    <n v="160461076.5"/>
    <s v="RUB"/>
  </r>
  <r>
    <x v="67"/>
    <x v="150"/>
    <n v="2045"/>
    <n v="592859223.5"/>
    <s v="RUB"/>
  </r>
  <r>
    <x v="67"/>
    <x v="151"/>
    <n v="2149.5"/>
    <n v="936534935"/>
    <s v="RUB"/>
  </r>
  <r>
    <x v="67"/>
    <x v="152"/>
    <n v="2230"/>
    <n v="800886171.5"/>
    <s v="RUB"/>
  </r>
  <r>
    <x v="67"/>
    <x v="153"/>
    <n v="2252"/>
    <n v="568787837.5"/>
    <s v="RUB"/>
  </r>
  <r>
    <x v="67"/>
    <x v="154"/>
    <n v="2415.5"/>
    <n v="846796367"/>
    <s v="RUB"/>
  </r>
  <r>
    <x v="67"/>
    <x v="155"/>
    <n v="2430.5"/>
    <n v="1531444775.5"/>
    <s v="RUB"/>
  </r>
  <r>
    <x v="67"/>
    <x v="156"/>
    <n v="2480"/>
    <n v="634272043"/>
    <s v="RUB"/>
  </r>
  <r>
    <x v="67"/>
    <x v="157"/>
    <n v="2700"/>
    <n v="1526048653.5"/>
    <s v="RUB"/>
  </r>
  <r>
    <x v="67"/>
    <x v="158"/>
    <n v="2720"/>
    <n v="3506474885"/>
    <s v="RUB"/>
  </r>
  <r>
    <x v="67"/>
    <x v="159"/>
    <n v="2717"/>
    <n v="1228583524.5"/>
    <s v="RUB"/>
  </r>
  <r>
    <x v="67"/>
    <x v="160"/>
    <n v="2579.5"/>
    <n v="2604288598"/>
    <s v="RUB"/>
  </r>
  <r>
    <x v="67"/>
    <x v="161"/>
    <n v="2626"/>
    <n v="1101611783"/>
    <s v="RUB"/>
  </r>
  <r>
    <x v="67"/>
    <x v="162"/>
    <n v="2630"/>
    <n v="321225682"/>
    <s v="RUB"/>
  </r>
  <r>
    <x v="67"/>
    <x v="163"/>
    <n v="2715"/>
    <n v="643973916"/>
    <s v="RUB"/>
  </r>
  <r>
    <x v="67"/>
    <x v="164"/>
    <n v="2688.5"/>
    <n v="1071572508.5"/>
    <s v="RUB"/>
  </r>
  <r>
    <x v="67"/>
    <x v="165"/>
    <n v="2712.5"/>
    <n v="549242567.5"/>
    <s v="RUB"/>
  </r>
  <r>
    <x v="67"/>
    <x v="166"/>
    <n v="2738.5"/>
    <n v="396440900"/>
    <s v="RUB"/>
  </r>
  <r>
    <x v="67"/>
    <x v="167"/>
    <n v="2766.5"/>
    <n v="512834168"/>
    <s v="RUB"/>
  </r>
  <r>
    <x v="67"/>
    <x v="168"/>
    <n v="2754"/>
    <n v="283934247"/>
    <s v="RUB"/>
  </r>
  <r>
    <x v="67"/>
    <x v="169"/>
    <n v="2670"/>
    <n v="858900900"/>
    <s v="RUB"/>
  </r>
  <r>
    <x v="67"/>
    <x v="170"/>
    <n v="2714"/>
    <n v="462659714.5"/>
    <s v="RUB"/>
  </r>
  <r>
    <x v="67"/>
    <x v="171"/>
    <n v="2768.5"/>
    <n v="1721056608.5"/>
    <s v="RUB"/>
  </r>
  <r>
    <x v="67"/>
    <x v="172"/>
    <n v="2787"/>
    <n v="518923124"/>
    <s v="RUB"/>
  </r>
  <r>
    <x v="67"/>
    <x v="173"/>
    <n v="2910"/>
    <n v="1581108924"/>
    <s v="RUB"/>
  </r>
  <r>
    <x v="67"/>
    <x v="174"/>
    <n v="3008"/>
    <n v="1772741536"/>
    <s v="RUB"/>
  </r>
  <r>
    <x v="67"/>
    <x v="175"/>
    <n v="2972"/>
    <n v="1088226171.5"/>
    <s v="RUB"/>
  </r>
  <r>
    <x v="67"/>
    <x v="176"/>
    <n v="3026"/>
    <n v="727643929.5"/>
    <s v="RUB"/>
  </r>
  <r>
    <x v="67"/>
    <x v="177"/>
    <n v="3111"/>
    <n v="1666134410"/>
    <s v="RUB"/>
  </r>
  <r>
    <x v="67"/>
    <x v="178"/>
    <n v="3160"/>
    <n v="926303886.5"/>
    <s v="RUB"/>
  </r>
  <r>
    <x v="67"/>
    <x v="179"/>
    <n v="2788"/>
    <n v="3942381817"/>
    <s v="RUB"/>
  </r>
  <r>
    <x v="67"/>
    <x v="180"/>
    <n v="2715"/>
    <n v="1762329777"/>
    <s v="RUB"/>
  </r>
  <r>
    <x v="67"/>
    <x v="181"/>
    <n v="2798"/>
    <n v="1417700053.5"/>
    <s v="RUB"/>
  </r>
  <r>
    <x v="67"/>
    <x v="182"/>
    <n v="2604"/>
    <n v="1274823406.5"/>
    <s v="RUB"/>
  </r>
  <r>
    <x v="67"/>
    <x v="183"/>
    <n v="2250"/>
    <n v="1535829824.5"/>
    <s v="RUB"/>
  </r>
  <r>
    <x v="67"/>
    <x v="184"/>
    <n v="2376"/>
    <n v="1444469782"/>
    <s v="RUB"/>
  </r>
  <r>
    <x v="67"/>
    <x v="185"/>
    <n v="2360"/>
    <n v="1057376323"/>
    <s v="RUB"/>
  </r>
  <r>
    <x v="67"/>
    <x v="186"/>
    <n v="2277"/>
    <n v="915178151.5"/>
    <s v="RUB"/>
  </r>
  <r>
    <x v="67"/>
    <x v="187"/>
    <n v="2308"/>
    <n v="1277742517"/>
    <s v="RUB"/>
  </r>
  <r>
    <x v="67"/>
    <x v="188"/>
    <n v="2547"/>
    <n v="1293983869"/>
    <s v="RUB"/>
  </r>
  <r>
    <x v="67"/>
    <x v="189"/>
    <n v="2644"/>
    <n v="1314836337.5"/>
    <s v="RUB"/>
  </r>
  <r>
    <x v="67"/>
    <x v="190"/>
    <n v="2558"/>
    <n v="1080054117.5"/>
    <s v="RUB"/>
  </r>
  <r>
    <x v="67"/>
    <x v="191"/>
    <n v="2520"/>
    <n v="1306044840.5"/>
    <s v="RUB"/>
  </r>
  <r>
    <x v="67"/>
    <x v="192"/>
    <n v="2355.5"/>
    <n v="904554373.5"/>
    <s v="RUB"/>
  </r>
  <r>
    <x v="67"/>
    <x v="193"/>
    <n v="2470"/>
    <n v="1005504634"/>
    <s v="RUB"/>
  </r>
  <r>
    <x v="67"/>
    <x v="194"/>
    <n v="2480"/>
    <n v="571069801.5"/>
    <s v="RUB"/>
  </r>
  <r>
    <x v="67"/>
    <x v="195"/>
    <n v="2502"/>
    <n v="441848414.5"/>
    <s v="RUB"/>
  </r>
  <r>
    <x v="67"/>
    <x v="196"/>
    <n v="2580"/>
    <n v="1023884315"/>
    <s v="RUB"/>
  </r>
  <r>
    <x v="67"/>
    <x v="197"/>
    <n v="2572"/>
    <n v="672032621"/>
    <s v="RUB"/>
  </r>
  <r>
    <x v="67"/>
    <x v="198"/>
    <n v="2676.5"/>
    <n v="963218758.5"/>
    <s v="RUB"/>
  </r>
  <r>
    <x v="67"/>
    <x v="199"/>
    <n v="2684"/>
    <n v="1072548141"/>
    <s v="RUB"/>
  </r>
  <r>
    <x v="67"/>
    <x v="200"/>
    <n v="2566"/>
    <n v="775743166"/>
    <s v="RUB"/>
  </r>
  <r>
    <x v="67"/>
    <x v="201"/>
    <n v="2502"/>
    <n v="1709868794.5"/>
    <s v="RUB"/>
  </r>
  <r>
    <x v="67"/>
    <x v="202"/>
    <n v="2452"/>
    <n v="1818877647"/>
    <s v="RUB"/>
  </r>
  <r>
    <x v="67"/>
    <x v="203"/>
    <n v="2472"/>
    <n v="827198458.5"/>
    <s v="RUB"/>
  </r>
  <r>
    <x v="67"/>
    <x v="204"/>
    <n v="2510"/>
    <n v="1053305633.5"/>
    <s v="RUB"/>
  </r>
  <r>
    <x v="67"/>
    <x v="205"/>
    <n v="2500"/>
    <n v="725182632.5"/>
    <s v="RUB"/>
  </r>
  <r>
    <x v="67"/>
    <x v="206"/>
    <n v="2505"/>
    <n v="656587460.5"/>
    <s v="RUB"/>
  </r>
  <r>
    <x v="67"/>
    <x v="207"/>
    <n v="2503.5"/>
    <n v="430643047"/>
    <s v="RUB"/>
  </r>
  <r>
    <x v="67"/>
    <x v="208"/>
    <n v="2615"/>
    <n v="1304356147"/>
    <s v="RUB"/>
  </r>
  <r>
    <x v="67"/>
    <x v="209"/>
    <n v="2600"/>
    <n v="1450501859"/>
    <s v="RUB"/>
  </r>
  <r>
    <x v="67"/>
    <x v="210"/>
    <n v="2571"/>
    <n v="731386990.5"/>
    <s v="RUB"/>
  </r>
  <r>
    <x v="67"/>
    <x v="211"/>
    <n v="2521"/>
    <n v="648117388"/>
    <s v="RUB"/>
  </r>
  <r>
    <x v="67"/>
    <x v="212"/>
    <n v="2600"/>
    <n v="643371608"/>
    <s v="RUB"/>
  </r>
  <r>
    <x v="67"/>
    <x v="213"/>
    <n v="2605"/>
    <n v="939578252"/>
    <s v="RUB"/>
  </r>
  <r>
    <x v="67"/>
    <x v="214"/>
    <n v="2534"/>
    <n v="910851717.5"/>
    <s v="RUB"/>
  </r>
  <r>
    <x v="67"/>
    <x v="215"/>
    <n v="2681.5"/>
    <n v="2066240000.5"/>
    <s v="RUB"/>
  </r>
  <r>
    <x v="68"/>
    <x v="0"/>
    <n v="76.8"/>
    <n v="83070905.200000003"/>
    <s v="RUB"/>
  </r>
  <r>
    <x v="68"/>
    <x v="1"/>
    <n v="86"/>
    <n v="414136365"/>
    <s v="RUB"/>
  </r>
  <r>
    <x v="68"/>
    <x v="2"/>
    <n v="80.78"/>
    <n v="168753812.80000001"/>
    <s v="RUB"/>
  </r>
  <r>
    <x v="68"/>
    <x v="3"/>
    <n v="80.819999999999993"/>
    <n v="75688826.400000006"/>
    <s v="RUB"/>
  </r>
  <r>
    <x v="68"/>
    <x v="4"/>
    <n v="80.66"/>
    <n v="0"/>
    <s v="RUB"/>
  </r>
  <r>
    <x v="68"/>
    <x v="5"/>
    <n v="81.599999999999994"/>
    <n v="96099257.799999997"/>
    <s v="RUB"/>
  </r>
  <r>
    <x v="68"/>
    <x v="6"/>
    <n v="79.599999999999994"/>
    <n v="105323210.59999999"/>
    <s v="RUB"/>
  </r>
  <r>
    <x v="68"/>
    <x v="7"/>
    <n v="80.8"/>
    <n v="44059015"/>
    <s v="RUB"/>
  </r>
  <r>
    <x v="68"/>
    <x v="8"/>
    <n v="77.52"/>
    <n v="77659414.400000006"/>
    <s v="RUB"/>
  </r>
  <r>
    <x v="68"/>
    <x v="9"/>
    <n v="76.400000000000006"/>
    <n v="84082712.400000006"/>
    <s v="RUB"/>
  </r>
  <r>
    <x v="68"/>
    <x v="10"/>
    <n v="74.5"/>
    <n v="38316165"/>
    <s v="RUB"/>
  </r>
  <r>
    <x v="68"/>
    <x v="11"/>
    <n v="71.56"/>
    <n v="60347410.200000003"/>
    <s v="RUB"/>
  </r>
  <r>
    <x v="68"/>
    <x v="12"/>
    <n v="75.58"/>
    <n v="83322281.400000006"/>
    <s v="RUB"/>
  </r>
  <r>
    <x v="68"/>
    <x v="13"/>
    <n v="76.28"/>
    <n v="38247770.600000001"/>
    <s v="RUB"/>
  </r>
  <r>
    <x v="68"/>
    <x v="14"/>
    <n v="77.319999999999993"/>
    <n v="49927262"/>
    <s v="RUB"/>
  </r>
  <r>
    <x v="68"/>
    <x v="15"/>
    <n v="72.52"/>
    <n v="96605724.400000006"/>
    <s v="RUB"/>
  </r>
  <r>
    <x v="68"/>
    <x v="16"/>
    <n v="73"/>
    <n v="35050668.200000003"/>
    <s v="RUB"/>
  </r>
  <r>
    <x v="68"/>
    <x v="17"/>
    <n v="74.5"/>
    <n v="40199354.200000003"/>
    <s v="RUB"/>
  </r>
  <r>
    <x v="68"/>
    <x v="18"/>
    <n v="75.38"/>
    <n v="54287422.600000001"/>
    <s v="RUB"/>
  </r>
  <r>
    <x v="68"/>
    <x v="19"/>
    <n v="75.599999999999994"/>
    <n v="34979219.399999999"/>
    <s v="RUB"/>
  </r>
  <r>
    <x v="68"/>
    <x v="20"/>
    <n v="75.260000000000005"/>
    <n v="49153917.799999997"/>
    <s v="RUB"/>
  </r>
  <r>
    <x v="68"/>
    <x v="21"/>
    <n v="75.42"/>
    <n v="24050704.800000001"/>
    <s v="RUB"/>
  </r>
  <r>
    <x v="68"/>
    <x v="22"/>
    <n v="75.7"/>
    <n v="13765934.4"/>
    <s v="RUB"/>
  </r>
  <r>
    <x v="68"/>
    <x v="23"/>
    <n v="75"/>
    <n v="21876260"/>
    <s v="RUB"/>
  </r>
  <r>
    <x v="68"/>
    <x v="24"/>
    <n v="76.900000000000006"/>
    <n v="31675454"/>
    <s v="RUB"/>
  </r>
  <r>
    <x v="68"/>
    <x v="25"/>
    <n v="81.78"/>
    <n v="62918049"/>
    <s v="RUB"/>
  </r>
  <r>
    <x v="68"/>
    <x v="26"/>
    <n v="81.72"/>
    <n v="73967781"/>
    <s v="RUB"/>
  </r>
  <r>
    <x v="68"/>
    <x v="27"/>
    <n v="81.72"/>
    <n v="44458389.399999999"/>
    <s v="RUB"/>
  </r>
  <r>
    <x v="68"/>
    <x v="28"/>
    <n v="85.34"/>
    <n v="82825576.400000006"/>
    <s v="RUB"/>
  </r>
  <r>
    <x v="68"/>
    <x v="29"/>
    <n v="82.26"/>
    <n v="45835916.399999999"/>
    <s v="RUB"/>
  </r>
  <r>
    <x v="68"/>
    <x v="30"/>
    <n v="79.98"/>
    <n v="67123174.400000006"/>
    <s v="RUB"/>
  </r>
  <r>
    <x v="68"/>
    <x v="31"/>
    <n v="81.319999999999993"/>
    <n v="45827227.799999997"/>
    <s v="RUB"/>
  </r>
  <r>
    <x v="68"/>
    <x v="32"/>
    <n v="82.54"/>
    <n v="43732498.200000003"/>
    <s v="RUB"/>
  </r>
  <r>
    <x v="68"/>
    <x v="33"/>
    <n v="80.7"/>
    <n v="36288865.600000001"/>
    <s v="RUB"/>
  </r>
  <r>
    <x v="68"/>
    <x v="34"/>
    <n v="77"/>
    <n v="61342399.799999997"/>
    <s v="RUB"/>
  </r>
  <r>
    <x v="68"/>
    <x v="35"/>
    <n v="71"/>
    <n v="136405908"/>
    <s v="RUB"/>
  </r>
  <r>
    <x v="68"/>
    <x v="36"/>
    <n v="73.84"/>
    <n v="84312300.599999994"/>
    <s v="RUB"/>
  </r>
  <r>
    <x v="68"/>
    <x v="37"/>
    <n v="73.84"/>
    <n v="0"/>
    <s v="RUB"/>
  </r>
  <r>
    <x v="68"/>
    <x v="38"/>
    <n v="51.96"/>
    <n v="129269345.59999999"/>
    <s v="RUB"/>
  </r>
  <r>
    <x v="68"/>
    <x v="39"/>
    <n v="60.54"/>
    <n v="51389485.399999999"/>
    <s v="RUB"/>
  </r>
  <r>
    <x v="68"/>
    <x v="40"/>
    <n v="60.54"/>
    <n v="0"/>
    <s v="RUB"/>
  </r>
  <r>
    <x v="68"/>
    <x v="41"/>
    <n v="60.54"/>
    <n v="0"/>
    <s v="RUB"/>
  </r>
  <r>
    <x v="68"/>
    <x v="42"/>
    <n v="60.54"/>
    <n v="0"/>
    <s v="RUB"/>
  </r>
  <r>
    <x v="68"/>
    <x v="43"/>
    <n v="60.54"/>
    <n v="0"/>
    <s v="RUB"/>
  </r>
  <r>
    <x v="68"/>
    <x v="44"/>
    <n v="60.54"/>
    <n v="0"/>
    <s v="RUB"/>
  </r>
  <r>
    <x v="68"/>
    <x v="45"/>
    <n v="60.54"/>
    <n v="0"/>
    <s v="RUB"/>
  </r>
  <r>
    <x v="68"/>
    <x v="46"/>
    <n v="60.54"/>
    <n v="0"/>
    <s v="RUB"/>
  </r>
  <r>
    <x v="68"/>
    <x v="47"/>
    <n v="60.54"/>
    <n v="0"/>
    <s v="RUB"/>
  </r>
  <r>
    <x v="68"/>
    <x v="48"/>
    <n v="60.54"/>
    <n v="0"/>
    <s v="RUB"/>
  </r>
  <r>
    <x v="68"/>
    <x v="49"/>
    <n v="60.54"/>
    <n v="0"/>
    <s v="RUB"/>
  </r>
  <r>
    <x v="68"/>
    <x v="50"/>
    <n v="60.54"/>
    <n v="0"/>
    <s v="RUB"/>
  </r>
  <r>
    <x v="68"/>
    <x v="51"/>
    <n v="60.54"/>
    <n v="0"/>
    <s v="RUB"/>
  </r>
  <r>
    <x v="68"/>
    <x v="52"/>
    <n v="60.54"/>
    <n v="0"/>
    <s v="RUB"/>
  </r>
  <r>
    <x v="68"/>
    <x v="53"/>
    <n v="60.54"/>
    <n v="0"/>
    <s v="RUB"/>
  </r>
  <r>
    <x v="68"/>
    <x v="54"/>
    <n v="60.54"/>
    <n v="0"/>
    <s v="RUB"/>
  </r>
  <r>
    <x v="68"/>
    <x v="55"/>
    <n v="60.54"/>
    <n v="0"/>
    <s v="RUB"/>
  </r>
  <r>
    <x v="68"/>
    <x v="56"/>
    <n v="60.54"/>
    <n v="0"/>
    <s v="RUB"/>
  </r>
  <r>
    <x v="68"/>
    <x v="57"/>
    <n v="60.54"/>
    <n v="0"/>
    <s v="RUB"/>
  </r>
  <r>
    <x v="68"/>
    <x v="58"/>
    <n v="55"/>
    <n v="28551876.600000001"/>
    <s v="RUB"/>
  </r>
  <r>
    <x v="68"/>
    <x v="59"/>
    <n v="53.1"/>
    <n v="50495378.399999999"/>
    <s v="RUB"/>
  </r>
  <r>
    <x v="68"/>
    <x v="60"/>
    <n v="60.52"/>
    <n v="32296450.600000001"/>
    <s v="RUB"/>
  </r>
  <r>
    <x v="68"/>
    <x v="61"/>
    <n v="67.5"/>
    <n v="74813433"/>
    <s v="RUB"/>
  </r>
  <r>
    <x v="68"/>
    <x v="62"/>
    <n v="69.58"/>
    <n v="35044134.200000003"/>
    <s v="RUB"/>
  </r>
  <r>
    <x v="68"/>
    <x v="63"/>
    <n v="69.08"/>
    <n v="35524700.399999999"/>
    <s v="RUB"/>
  </r>
  <r>
    <x v="68"/>
    <x v="64"/>
    <n v="64.66"/>
    <n v="43606000"/>
    <s v="RUB"/>
  </r>
  <r>
    <x v="68"/>
    <x v="65"/>
    <n v="68.3"/>
    <n v="61918352"/>
    <s v="RUB"/>
  </r>
  <r>
    <x v="68"/>
    <x v="66"/>
    <n v="67.42"/>
    <n v="26477074"/>
    <s v="RUB"/>
  </r>
  <r>
    <x v="68"/>
    <x v="67"/>
    <n v="69"/>
    <n v="210247241.80000001"/>
    <s v="RUB"/>
  </r>
  <r>
    <x v="68"/>
    <x v="68"/>
    <n v="66.599999999999994"/>
    <n v="46251029.600000001"/>
    <s v="RUB"/>
  </r>
  <r>
    <x v="68"/>
    <x v="69"/>
    <n v="66.2"/>
    <n v="27814209"/>
    <s v="RUB"/>
  </r>
  <r>
    <x v="68"/>
    <x v="70"/>
    <n v="65.459999999999994"/>
    <n v="20367384.399999999"/>
    <s v="RUB"/>
  </r>
  <r>
    <x v="68"/>
    <x v="71"/>
    <n v="64.64"/>
    <n v="33283550.800000001"/>
    <s v="RUB"/>
  </r>
  <r>
    <x v="68"/>
    <x v="72"/>
    <n v="64.72"/>
    <n v="25434361.800000001"/>
    <s v="RUB"/>
  </r>
  <r>
    <x v="68"/>
    <x v="73"/>
    <n v="63.68"/>
    <n v="17727688.800000001"/>
    <s v="RUB"/>
  </r>
  <r>
    <x v="68"/>
    <x v="74"/>
    <n v="60.1"/>
    <n v="47885746.799999997"/>
    <s v="RUB"/>
  </r>
  <r>
    <x v="68"/>
    <x v="75"/>
    <n v="60.06"/>
    <n v="19166392"/>
    <s v="RUB"/>
  </r>
  <r>
    <x v="68"/>
    <x v="76"/>
    <n v="60.02"/>
    <n v="13787878.6"/>
    <s v="RUB"/>
  </r>
  <r>
    <x v="68"/>
    <x v="77"/>
    <n v="60"/>
    <n v="11023657.199999999"/>
    <s v="RUB"/>
  </r>
  <r>
    <x v="68"/>
    <x v="78"/>
    <n v="58"/>
    <n v="13145142.199999999"/>
    <s v="RUB"/>
  </r>
  <r>
    <x v="68"/>
    <x v="79"/>
    <n v="58.1"/>
    <n v="21676025.600000001"/>
    <s v="RUB"/>
  </r>
  <r>
    <x v="68"/>
    <x v="80"/>
    <n v="59.8"/>
    <n v="20948429.800000001"/>
    <s v="RUB"/>
  </r>
  <r>
    <x v="68"/>
    <x v="81"/>
    <n v="58.52"/>
    <n v="17295614.199999999"/>
    <s v="RUB"/>
  </r>
  <r>
    <x v="68"/>
    <x v="82"/>
    <n v="59.38"/>
    <n v="8690521.4000000004"/>
    <s v="RUB"/>
  </r>
  <r>
    <x v="68"/>
    <x v="83"/>
    <n v="58.8"/>
    <n v="27973926.199999999"/>
    <s v="RUB"/>
  </r>
  <r>
    <x v="68"/>
    <x v="84"/>
    <n v="58.78"/>
    <n v="9238426.8000000007"/>
    <s v="RUB"/>
  </r>
  <r>
    <x v="68"/>
    <x v="85"/>
    <n v="58.22"/>
    <n v="10336222"/>
    <s v="RUB"/>
  </r>
  <r>
    <x v="68"/>
    <x v="86"/>
    <n v="58"/>
    <n v="6951566.4000000004"/>
    <s v="RUB"/>
  </r>
  <r>
    <x v="68"/>
    <x v="87"/>
    <n v="56.18"/>
    <n v="15942157.4"/>
    <s v="RUB"/>
  </r>
  <r>
    <x v="68"/>
    <x v="88"/>
    <n v="57.68"/>
    <n v="13942102.800000001"/>
    <s v="RUB"/>
  </r>
  <r>
    <x v="68"/>
    <x v="89"/>
    <n v="58.26"/>
    <n v="11693162.6"/>
    <s v="RUB"/>
  </r>
  <r>
    <x v="68"/>
    <x v="90"/>
    <n v="58.6"/>
    <n v="7631348.5999999996"/>
    <s v="RUB"/>
  </r>
  <r>
    <x v="68"/>
    <x v="91"/>
    <n v="62.08"/>
    <n v="53801359.600000001"/>
    <s v="RUB"/>
  </r>
  <r>
    <x v="68"/>
    <x v="92"/>
    <n v="61"/>
    <n v="38002423.399999999"/>
    <s v="RUB"/>
  </r>
  <r>
    <x v="68"/>
    <x v="93"/>
    <n v="58.86"/>
    <n v="46220745.399999999"/>
    <s v="RUB"/>
  </r>
  <r>
    <x v="68"/>
    <x v="94"/>
    <n v="56.5"/>
    <n v="29305767.600000001"/>
    <s v="RUB"/>
  </r>
  <r>
    <x v="68"/>
    <x v="95"/>
    <n v="56.06"/>
    <n v="15255207.6"/>
    <s v="RUB"/>
  </r>
  <r>
    <x v="68"/>
    <x v="96"/>
    <n v="55.7"/>
    <n v="30416452.199999999"/>
    <s v="RUB"/>
  </r>
  <r>
    <x v="68"/>
    <x v="97"/>
    <n v="56.2"/>
    <n v="20246105"/>
    <s v="RUB"/>
  </r>
  <r>
    <x v="68"/>
    <x v="98"/>
    <n v="56.2"/>
    <n v="13480679.199999999"/>
    <s v="RUB"/>
  </r>
  <r>
    <x v="68"/>
    <x v="99"/>
    <n v="55.8"/>
    <n v="11033917.800000001"/>
    <s v="RUB"/>
  </r>
  <r>
    <x v="68"/>
    <x v="100"/>
    <n v="54"/>
    <n v="15185034.6"/>
    <s v="RUB"/>
  </r>
  <r>
    <x v="68"/>
    <x v="101"/>
    <n v="53.9"/>
    <n v="9156026.4000000004"/>
    <s v="RUB"/>
  </r>
  <r>
    <x v="68"/>
    <x v="102"/>
    <n v="52.64"/>
    <n v="5933429.2000000002"/>
    <s v="RUB"/>
  </r>
  <r>
    <x v="68"/>
    <x v="103"/>
    <n v="51.74"/>
    <n v="12688715.4"/>
    <s v="RUB"/>
  </r>
  <r>
    <x v="68"/>
    <x v="104"/>
    <n v="51.7"/>
    <n v="5112885.5999999996"/>
    <s v="RUB"/>
  </r>
  <r>
    <x v="68"/>
    <x v="105"/>
    <n v="52.02"/>
    <n v="12346006.6"/>
    <s v="RUB"/>
  </r>
  <r>
    <x v="68"/>
    <x v="106"/>
    <n v="51.88"/>
    <n v="6410191.5999999996"/>
    <s v="RUB"/>
  </r>
  <r>
    <x v="68"/>
    <x v="107"/>
    <n v="50.22"/>
    <n v="11312008.199999999"/>
    <s v="RUB"/>
  </r>
  <r>
    <x v="68"/>
    <x v="108"/>
    <n v="51"/>
    <n v="10167502.4"/>
    <s v="RUB"/>
  </r>
  <r>
    <x v="68"/>
    <x v="109"/>
    <n v="49.78"/>
    <n v="14649043.6"/>
    <s v="RUB"/>
  </r>
  <r>
    <x v="68"/>
    <x v="110"/>
    <n v="51.04"/>
    <n v="8791599.4000000004"/>
    <s v="RUB"/>
  </r>
  <r>
    <x v="68"/>
    <x v="111"/>
    <n v="52.76"/>
    <n v="24869710.399999999"/>
    <s v="RUB"/>
  </r>
  <r>
    <x v="68"/>
    <x v="112"/>
    <n v="53.3"/>
    <n v="10236785.4"/>
    <s v="RUB"/>
  </r>
  <r>
    <x v="68"/>
    <x v="113"/>
    <n v="54.86"/>
    <n v="17535893.199999999"/>
    <s v="RUB"/>
  </r>
  <r>
    <x v="68"/>
    <x v="114"/>
    <n v="54.02"/>
    <n v="13111509.6"/>
    <s v="RUB"/>
  </r>
  <r>
    <x v="68"/>
    <x v="115"/>
    <n v="57.3"/>
    <n v="64102925.200000003"/>
    <s v="RUB"/>
  </r>
  <r>
    <x v="68"/>
    <x v="116"/>
    <n v="58.1"/>
    <n v="26527279.199999999"/>
    <s v="RUB"/>
  </r>
  <r>
    <x v="68"/>
    <x v="117"/>
    <n v="57.78"/>
    <n v="15518289.4"/>
    <s v="RUB"/>
  </r>
  <r>
    <x v="68"/>
    <x v="118"/>
    <n v="57.02"/>
    <n v="10578021.800000001"/>
    <s v="RUB"/>
  </r>
  <r>
    <x v="68"/>
    <x v="119"/>
    <n v="56.64"/>
    <n v="6728270.2000000002"/>
    <s v="RUB"/>
  </r>
  <r>
    <x v="68"/>
    <x v="120"/>
    <n v="57.46"/>
    <n v="11539743.4"/>
    <s v="RUB"/>
  </r>
  <r>
    <x v="68"/>
    <x v="121"/>
    <n v="55.72"/>
    <n v="38697723"/>
    <s v="RUB"/>
  </r>
  <r>
    <x v="68"/>
    <x v="122"/>
    <n v="59.64"/>
    <n v="64165135.399999999"/>
    <s v="RUB"/>
  </r>
  <r>
    <x v="68"/>
    <x v="123"/>
    <n v="62.02"/>
    <n v="95804756.599999994"/>
    <s v="RUB"/>
  </r>
  <r>
    <x v="68"/>
    <x v="124"/>
    <n v="59.36"/>
    <n v="35805653.200000003"/>
    <s v="RUB"/>
  </r>
  <r>
    <x v="68"/>
    <x v="125"/>
    <n v="58.7"/>
    <n v="32140087.399999999"/>
    <s v="RUB"/>
  </r>
  <r>
    <x v="68"/>
    <x v="126"/>
    <n v="59.42"/>
    <n v="13461971.4"/>
    <s v="RUB"/>
  </r>
  <r>
    <x v="68"/>
    <x v="127"/>
    <n v="61.02"/>
    <n v="23407645"/>
    <s v="RUB"/>
  </r>
  <r>
    <x v="68"/>
    <x v="128"/>
    <n v="60.56"/>
    <n v="27207312.600000001"/>
    <s v="RUB"/>
  </r>
  <r>
    <x v="68"/>
    <x v="129"/>
    <n v="68.52"/>
    <n v="274437264.39999998"/>
    <s v="RUB"/>
  </r>
  <r>
    <x v="68"/>
    <x v="130"/>
    <n v="67"/>
    <n v="192264543.40000001"/>
    <s v="RUB"/>
  </r>
  <r>
    <x v="68"/>
    <x v="131"/>
    <n v="70.5"/>
    <n v="154686994.59999999"/>
    <s v="RUB"/>
  </r>
  <r>
    <x v="68"/>
    <x v="132"/>
    <n v="71.12"/>
    <n v="106332482.2"/>
    <s v="RUB"/>
  </r>
  <r>
    <x v="68"/>
    <x v="133"/>
    <n v="70.38"/>
    <n v="85358570.599999994"/>
    <s v="RUB"/>
  </r>
  <r>
    <x v="68"/>
    <x v="134"/>
    <n v="75.88"/>
    <n v="624179516.79999995"/>
    <s v="RUB"/>
  </r>
  <r>
    <x v="68"/>
    <x v="135"/>
    <n v="76.66"/>
    <n v="332063838.39999998"/>
    <s v="RUB"/>
  </r>
  <r>
    <x v="68"/>
    <x v="136"/>
    <n v="77.48"/>
    <n v="346279915"/>
    <s v="RUB"/>
  </r>
  <r>
    <x v="68"/>
    <x v="137"/>
    <n v="75.8"/>
    <n v="97446419.200000003"/>
    <s v="RUB"/>
  </r>
  <r>
    <x v="68"/>
    <x v="138"/>
    <n v="74.72"/>
    <n v="66410869.200000003"/>
    <s v="RUB"/>
  </r>
  <r>
    <x v="68"/>
    <x v="139"/>
    <n v="76.48"/>
    <n v="60729609.200000003"/>
    <s v="RUB"/>
  </r>
  <r>
    <x v="68"/>
    <x v="140"/>
    <n v="76.58"/>
    <n v="51474360.399999999"/>
    <s v="RUB"/>
  </r>
  <r>
    <x v="68"/>
    <x v="141"/>
    <n v="76"/>
    <n v="24820744.399999999"/>
    <s v="RUB"/>
  </r>
  <r>
    <x v="68"/>
    <x v="142"/>
    <n v="75.78"/>
    <n v="34121973"/>
    <s v="RUB"/>
  </r>
  <r>
    <x v="68"/>
    <x v="143"/>
    <n v="74.84"/>
    <n v="23781679.800000001"/>
    <s v="RUB"/>
  </r>
  <r>
    <x v="68"/>
    <x v="144"/>
    <n v="73.14"/>
    <n v="26294719"/>
    <s v="RUB"/>
  </r>
  <r>
    <x v="68"/>
    <x v="145"/>
    <n v="71"/>
    <n v="47965809.600000001"/>
    <s v="RUB"/>
  </r>
  <r>
    <x v="68"/>
    <x v="146"/>
    <n v="72.760000000000005"/>
    <n v="39350528"/>
    <s v="RUB"/>
  </r>
  <r>
    <x v="68"/>
    <x v="147"/>
    <n v="71.66"/>
    <n v="30095338.399999999"/>
    <s v="RUB"/>
  </r>
  <r>
    <x v="68"/>
    <x v="148"/>
    <n v="73.62"/>
    <n v="25733795.600000001"/>
    <s v="RUB"/>
  </r>
  <r>
    <x v="68"/>
    <x v="149"/>
    <n v="75"/>
    <n v="26962827.399999999"/>
    <s v="RUB"/>
  </r>
  <r>
    <x v="68"/>
    <x v="150"/>
    <n v="75.239999999999995"/>
    <n v="18434045.600000001"/>
    <s v="RUB"/>
  </r>
  <r>
    <x v="68"/>
    <x v="151"/>
    <n v="75.2"/>
    <n v="17034493.399999999"/>
    <s v="RUB"/>
  </r>
  <r>
    <x v="68"/>
    <x v="152"/>
    <n v="75.12"/>
    <n v="12077836.4"/>
    <s v="RUB"/>
  </r>
  <r>
    <x v="68"/>
    <x v="153"/>
    <n v="75.680000000000007"/>
    <n v="14398657.800000001"/>
    <s v="RUB"/>
  </r>
  <r>
    <x v="68"/>
    <x v="154"/>
    <n v="76.48"/>
    <n v="21386056.199999999"/>
    <s v="RUB"/>
  </r>
  <r>
    <x v="68"/>
    <x v="155"/>
    <n v="76.58"/>
    <n v="9961322.1999999993"/>
    <s v="RUB"/>
  </r>
  <r>
    <x v="68"/>
    <x v="156"/>
    <n v="80.680000000000007"/>
    <n v="117383375.59999999"/>
    <s v="RUB"/>
  </r>
  <r>
    <x v="68"/>
    <x v="157"/>
    <n v="78.459999999999994"/>
    <n v="57235727"/>
    <s v="RUB"/>
  </r>
  <r>
    <x v="68"/>
    <x v="158"/>
    <n v="79.900000000000006"/>
    <n v="75428808.799999997"/>
    <s v="RUB"/>
  </r>
  <r>
    <x v="68"/>
    <x v="159"/>
    <n v="79.680000000000007"/>
    <n v="25468790.199999999"/>
    <s v="RUB"/>
  </r>
  <r>
    <x v="68"/>
    <x v="160"/>
    <n v="80.099999999999994"/>
    <n v="26578514"/>
    <s v="RUB"/>
  </r>
  <r>
    <x v="68"/>
    <x v="161"/>
    <n v="81.400000000000006"/>
    <n v="61793302.399999999"/>
    <s v="RUB"/>
  </r>
  <r>
    <x v="68"/>
    <x v="162"/>
    <n v="83.82"/>
    <n v="263099865"/>
    <s v="RUB"/>
  </r>
  <r>
    <x v="68"/>
    <x v="163"/>
    <n v="87.68"/>
    <n v="331797342.19999999"/>
    <s v="RUB"/>
  </r>
  <r>
    <x v="68"/>
    <x v="164"/>
    <n v="91.4"/>
    <n v="867805416.20000005"/>
    <s v="RUB"/>
  </r>
  <r>
    <x v="68"/>
    <x v="165"/>
    <n v="89.3"/>
    <n v="183633475.19999999"/>
    <s v="RUB"/>
  </r>
  <r>
    <x v="68"/>
    <x v="166"/>
    <n v="89.9"/>
    <n v="106116291.59999999"/>
    <s v="RUB"/>
  </r>
  <r>
    <x v="68"/>
    <x v="167"/>
    <n v="89.84"/>
    <n v="77843060.799999997"/>
    <s v="RUB"/>
  </r>
  <r>
    <x v="68"/>
    <x v="168"/>
    <n v="89.78"/>
    <n v="179780739.19999999"/>
    <s v="RUB"/>
  </r>
  <r>
    <x v="68"/>
    <x v="169"/>
    <n v="88.52"/>
    <n v="172224140.59999999"/>
    <s v="RUB"/>
  </r>
  <r>
    <x v="68"/>
    <x v="170"/>
    <n v="86.22"/>
    <n v="192710477.19999999"/>
    <s v="RUB"/>
  </r>
  <r>
    <x v="68"/>
    <x v="171"/>
    <n v="78.02"/>
    <n v="503601038"/>
    <s v="RUB"/>
  </r>
  <r>
    <x v="68"/>
    <x v="172"/>
    <n v="77.98"/>
    <n v="67114372.200000003"/>
    <s v="RUB"/>
  </r>
  <r>
    <x v="68"/>
    <x v="173"/>
    <n v="78.88"/>
    <n v="96028613"/>
    <s v="RUB"/>
  </r>
  <r>
    <x v="68"/>
    <x v="174"/>
    <n v="77.7"/>
    <n v="44479670.399999999"/>
    <s v="RUB"/>
  </r>
  <r>
    <x v="68"/>
    <x v="175"/>
    <n v="75.3"/>
    <n v="80523556.400000006"/>
    <s v="RUB"/>
  </r>
  <r>
    <x v="68"/>
    <x v="176"/>
    <n v="78.3"/>
    <n v="94360896.799999997"/>
    <s v="RUB"/>
  </r>
  <r>
    <x v="68"/>
    <x v="177"/>
    <n v="78.84"/>
    <n v="165098978.40000001"/>
    <s v="RUB"/>
  </r>
  <r>
    <x v="68"/>
    <x v="178"/>
    <n v="77.84"/>
    <n v="54070426.200000003"/>
    <s v="RUB"/>
  </r>
  <r>
    <x v="68"/>
    <x v="179"/>
    <n v="70.88"/>
    <n v="141594455.59999999"/>
    <s v="RUB"/>
  </r>
  <r>
    <x v="68"/>
    <x v="180"/>
    <n v="66.319999999999993"/>
    <n v="101447531"/>
    <s v="RUB"/>
  </r>
  <r>
    <x v="68"/>
    <x v="181"/>
    <n v="68.38"/>
    <n v="42672093.799999997"/>
    <s v="RUB"/>
  </r>
  <r>
    <x v="68"/>
    <x v="182"/>
    <n v="65.06"/>
    <n v="44571713.600000001"/>
    <s v="RUB"/>
  </r>
  <r>
    <x v="68"/>
    <x v="183"/>
    <n v="58.52"/>
    <n v="75963508"/>
    <s v="RUB"/>
  </r>
  <r>
    <x v="68"/>
    <x v="184"/>
    <n v="56.22"/>
    <n v="44968789.200000003"/>
    <s v="RUB"/>
  </r>
  <r>
    <x v="68"/>
    <x v="185"/>
    <n v="55.9"/>
    <n v="51330502.600000001"/>
    <s v="RUB"/>
  </r>
  <r>
    <x v="68"/>
    <x v="186"/>
    <n v="55.82"/>
    <n v="36240220.399999999"/>
    <s v="RUB"/>
  </r>
  <r>
    <x v="68"/>
    <x v="187"/>
    <n v="60.02"/>
    <n v="157842947.59999999"/>
    <s v="RUB"/>
  </r>
  <r>
    <x v="68"/>
    <x v="188"/>
    <n v="62.72"/>
    <n v="53559023.200000003"/>
    <s v="RUB"/>
  </r>
  <r>
    <x v="68"/>
    <x v="189"/>
    <n v="60.76"/>
    <n v="45972840.200000003"/>
    <s v="RUB"/>
  </r>
  <r>
    <x v="68"/>
    <x v="190"/>
    <n v="62.38"/>
    <n v="64174820"/>
    <s v="RUB"/>
  </r>
  <r>
    <x v="68"/>
    <x v="191"/>
    <n v="60.92"/>
    <n v="51848571.399999999"/>
    <s v="RUB"/>
  </r>
  <r>
    <x v="68"/>
    <x v="192"/>
    <n v="58.6"/>
    <n v="36443274.799999997"/>
    <s v="RUB"/>
  </r>
  <r>
    <x v="68"/>
    <x v="193"/>
    <n v="60.38"/>
    <n v="39507995"/>
    <s v="RUB"/>
  </r>
  <r>
    <x v="68"/>
    <x v="194"/>
    <n v="62.8"/>
    <n v="21635490.399999999"/>
    <s v="RUB"/>
  </r>
  <r>
    <x v="68"/>
    <x v="195"/>
    <n v="62.78"/>
    <n v="19187813.600000001"/>
    <s v="RUB"/>
  </r>
  <r>
    <x v="68"/>
    <x v="196"/>
    <n v="65.959999999999994"/>
    <n v="58044544"/>
    <s v="RUB"/>
  </r>
  <r>
    <x v="68"/>
    <x v="197"/>
    <n v="67.400000000000006"/>
    <n v="60679762.200000003"/>
    <s v="RUB"/>
  </r>
  <r>
    <x v="68"/>
    <x v="198"/>
    <n v="68.599999999999994"/>
    <n v="40490414.799999997"/>
    <s v="RUB"/>
  </r>
  <r>
    <x v="68"/>
    <x v="199"/>
    <n v="67.28"/>
    <n v="30317161.399999999"/>
    <s v="RUB"/>
  </r>
  <r>
    <x v="68"/>
    <x v="200"/>
    <n v="65.5"/>
    <n v="25089318.800000001"/>
    <s v="RUB"/>
  </r>
  <r>
    <x v="68"/>
    <x v="201"/>
    <n v="65.900000000000006"/>
    <n v="26005541.199999999"/>
    <s v="RUB"/>
  </r>
  <r>
    <x v="68"/>
    <x v="202"/>
    <n v="65.02"/>
    <n v="32723169.800000001"/>
    <s v="RUB"/>
  </r>
  <r>
    <x v="68"/>
    <x v="203"/>
    <n v="66.400000000000006"/>
    <n v="21601979"/>
    <s v="RUB"/>
  </r>
  <r>
    <x v="68"/>
    <x v="204"/>
    <n v="68.400000000000006"/>
    <n v="45181621"/>
    <s v="RUB"/>
  </r>
  <r>
    <x v="68"/>
    <x v="205"/>
    <n v="67.66"/>
    <n v="25775704.199999999"/>
    <s v="RUB"/>
  </r>
  <r>
    <x v="68"/>
    <x v="206"/>
    <n v="68.06"/>
    <n v="32659758.800000001"/>
    <s v="RUB"/>
  </r>
  <r>
    <x v="68"/>
    <x v="207"/>
    <n v="67.5"/>
    <n v="21633007.399999999"/>
    <s v="RUB"/>
  </r>
  <r>
    <x v="68"/>
    <x v="208"/>
    <n v="69.099999999999994"/>
    <n v="48059923.200000003"/>
    <s v="RUB"/>
  </r>
  <r>
    <x v="68"/>
    <x v="209"/>
    <n v="69.540000000000006"/>
    <n v="42716368.600000001"/>
    <s v="RUB"/>
  </r>
  <r>
    <x v="68"/>
    <x v="210"/>
    <n v="68.7"/>
    <n v="26071056.399999999"/>
    <s v="RUB"/>
  </r>
  <r>
    <x v="68"/>
    <x v="211"/>
    <n v="68.36"/>
    <n v="16542565.800000001"/>
    <s v="RUB"/>
  </r>
  <r>
    <x v="68"/>
    <x v="212"/>
    <n v="69.540000000000006"/>
    <n v="23597358.800000001"/>
    <s v="RUB"/>
  </r>
  <r>
    <x v="68"/>
    <x v="213"/>
    <n v="68.94"/>
    <n v="20377425.399999999"/>
    <s v="RUB"/>
  </r>
  <r>
    <x v="68"/>
    <x v="214"/>
    <n v="68.5"/>
    <n v="45517010.600000001"/>
    <s v="RUB"/>
  </r>
  <r>
    <x v="68"/>
    <x v="215"/>
    <n v="68.540000000000006"/>
    <n v="30383576.199999999"/>
    <s v="RUB"/>
  </r>
  <r>
    <x v="69"/>
    <x v="0"/>
    <n v="160050"/>
    <n v="99110000"/>
    <s v="RUB"/>
  </r>
  <r>
    <x v="69"/>
    <x v="1"/>
    <n v="160500"/>
    <n v="98821450"/>
    <s v="RUB"/>
  </r>
  <r>
    <x v="69"/>
    <x v="2"/>
    <n v="158500"/>
    <n v="148436550"/>
    <s v="RUB"/>
  </r>
  <r>
    <x v="69"/>
    <x v="3"/>
    <n v="160950"/>
    <n v="188416200"/>
    <s v="RUB"/>
  </r>
  <r>
    <x v="69"/>
    <x v="4"/>
    <n v="160050"/>
    <n v="0"/>
    <s v="RUB"/>
  </r>
  <r>
    <x v="69"/>
    <x v="5"/>
    <n v="156250"/>
    <n v="216706000"/>
    <s v="RUB"/>
  </r>
  <r>
    <x v="69"/>
    <x v="6"/>
    <n v="156400"/>
    <n v="226943750"/>
    <s v="RUB"/>
  </r>
  <r>
    <x v="69"/>
    <x v="7"/>
    <n v="157000"/>
    <n v="153495600"/>
    <s v="RUB"/>
  </r>
  <r>
    <x v="69"/>
    <x v="8"/>
    <n v="152900"/>
    <n v="253254550"/>
    <s v="RUB"/>
  </r>
  <r>
    <x v="69"/>
    <x v="9"/>
    <n v="155900"/>
    <n v="456747900"/>
    <s v="RUB"/>
  </r>
  <r>
    <x v="69"/>
    <x v="10"/>
    <n v="154100"/>
    <n v="203092000"/>
    <s v="RUB"/>
  </r>
  <r>
    <x v="69"/>
    <x v="11"/>
    <n v="154300"/>
    <n v="515875450"/>
    <s v="RUB"/>
  </r>
  <r>
    <x v="69"/>
    <x v="12"/>
    <n v="151600"/>
    <n v="648141200"/>
    <s v="RUB"/>
  </r>
  <r>
    <x v="69"/>
    <x v="13"/>
    <n v="151800"/>
    <n v="341612600"/>
    <s v="RUB"/>
  </r>
  <r>
    <x v="69"/>
    <x v="14"/>
    <n v="149750"/>
    <n v="297453600"/>
    <s v="RUB"/>
  </r>
  <r>
    <x v="69"/>
    <x v="15"/>
    <n v="142800"/>
    <n v="723333250"/>
    <s v="RUB"/>
  </r>
  <r>
    <x v="69"/>
    <x v="16"/>
    <n v="142950"/>
    <n v="498154600"/>
    <s v="RUB"/>
  </r>
  <r>
    <x v="69"/>
    <x v="17"/>
    <n v="142500"/>
    <n v="486207700"/>
    <s v="RUB"/>
  </r>
  <r>
    <x v="69"/>
    <x v="18"/>
    <n v="145850"/>
    <n v="681806450"/>
    <s v="RUB"/>
  </r>
  <r>
    <x v="69"/>
    <x v="19"/>
    <n v="147000"/>
    <n v="396339200"/>
    <s v="RUB"/>
  </r>
  <r>
    <x v="69"/>
    <x v="20"/>
    <n v="148200"/>
    <n v="349384950"/>
    <s v="RUB"/>
  </r>
  <r>
    <x v="69"/>
    <x v="21"/>
    <n v="148150"/>
    <n v="282648500"/>
    <s v="RUB"/>
  </r>
  <r>
    <x v="69"/>
    <x v="22"/>
    <n v="147950"/>
    <n v="249095700"/>
    <s v="RUB"/>
  </r>
  <r>
    <x v="69"/>
    <x v="23"/>
    <n v="147450"/>
    <n v="193547450"/>
    <s v="RUB"/>
  </r>
  <r>
    <x v="69"/>
    <x v="24"/>
    <n v="151150"/>
    <n v="353945250"/>
    <s v="RUB"/>
  </r>
  <r>
    <x v="69"/>
    <x v="25"/>
    <n v="149350"/>
    <n v="416464250"/>
    <s v="RUB"/>
  </r>
  <r>
    <x v="69"/>
    <x v="26"/>
    <n v="149050"/>
    <n v="389446450"/>
    <s v="RUB"/>
  </r>
  <r>
    <x v="69"/>
    <x v="27"/>
    <n v="152650"/>
    <n v="420998850"/>
    <s v="RUB"/>
  </r>
  <r>
    <x v="69"/>
    <x v="28"/>
    <n v="153350"/>
    <n v="408793500"/>
    <s v="RUB"/>
  </r>
  <r>
    <x v="69"/>
    <x v="29"/>
    <n v="150600"/>
    <n v="493542450"/>
    <s v="RUB"/>
  </r>
  <r>
    <x v="69"/>
    <x v="30"/>
    <n v="149350"/>
    <n v="989279350"/>
    <s v="RUB"/>
  </r>
  <r>
    <x v="69"/>
    <x v="31"/>
    <n v="151850"/>
    <n v="504024550"/>
    <s v="RUB"/>
  </r>
  <r>
    <x v="69"/>
    <x v="32"/>
    <n v="152400"/>
    <n v="309133400"/>
    <s v="RUB"/>
  </r>
  <r>
    <x v="69"/>
    <x v="33"/>
    <n v="149400"/>
    <n v="310043300"/>
    <s v="RUB"/>
  </r>
  <r>
    <x v="69"/>
    <x v="34"/>
    <n v="147100"/>
    <n v="423499750"/>
    <s v="RUB"/>
  </r>
  <r>
    <x v="69"/>
    <x v="35"/>
    <n v="139350"/>
    <n v="1184230850"/>
    <s v="RUB"/>
  </r>
  <r>
    <x v="69"/>
    <x v="36"/>
    <n v="147900"/>
    <n v="1387715750"/>
    <s v="RUB"/>
  </r>
  <r>
    <x v="69"/>
    <x v="37"/>
    <n v="146050"/>
    <n v="0"/>
    <s v="RUB"/>
  </r>
  <r>
    <x v="69"/>
    <x v="38"/>
    <n v="94350"/>
    <n v="1293039150"/>
    <s v="RUB"/>
  </r>
  <r>
    <x v="69"/>
    <x v="39"/>
    <n v="150000"/>
    <n v="781331150"/>
    <s v="RUB"/>
  </r>
  <r>
    <x v="69"/>
    <x v="40"/>
    <n v="129650"/>
    <n v="0"/>
    <s v="RUB"/>
  </r>
  <r>
    <x v="69"/>
    <x v="41"/>
    <n v="129650"/>
    <n v="0"/>
    <s v="RUB"/>
  </r>
  <r>
    <x v="69"/>
    <x v="42"/>
    <n v="129650"/>
    <n v="0"/>
    <s v="RUB"/>
  </r>
  <r>
    <x v="69"/>
    <x v="43"/>
    <n v="129650"/>
    <n v="0"/>
    <s v="RUB"/>
  </r>
  <r>
    <x v="69"/>
    <x v="44"/>
    <n v="129650"/>
    <n v="0"/>
    <s v="RUB"/>
  </r>
  <r>
    <x v="69"/>
    <x v="45"/>
    <n v="129650"/>
    <n v="0"/>
    <s v="RUB"/>
  </r>
  <r>
    <x v="69"/>
    <x v="46"/>
    <n v="129650"/>
    <n v="0"/>
    <s v="RUB"/>
  </r>
  <r>
    <x v="69"/>
    <x v="47"/>
    <n v="129650"/>
    <n v="0"/>
    <s v="RUB"/>
  </r>
  <r>
    <x v="69"/>
    <x v="48"/>
    <n v="129650"/>
    <n v="0"/>
    <s v="RUB"/>
  </r>
  <r>
    <x v="69"/>
    <x v="49"/>
    <n v="129650"/>
    <n v="0"/>
    <s v="RUB"/>
  </r>
  <r>
    <x v="69"/>
    <x v="50"/>
    <n v="129650"/>
    <n v="0"/>
    <s v="RUB"/>
  </r>
  <r>
    <x v="69"/>
    <x v="51"/>
    <n v="129650"/>
    <n v="0"/>
    <s v="RUB"/>
  </r>
  <r>
    <x v="69"/>
    <x v="52"/>
    <n v="129650"/>
    <n v="0"/>
    <s v="RUB"/>
  </r>
  <r>
    <x v="69"/>
    <x v="53"/>
    <n v="129650"/>
    <n v="0"/>
    <s v="RUB"/>
  </r>
  <r>
    <x v="69"/>
    <x v="54"/>
    <n v="129650"/>
    <n v="0"/>
    <s v="RUB"/>
  </r>
  <r>
    <x v="69"/>
    <x v="55"/>
    <n v="129650"/>
    <n v="0"/>
    <s v="RUB"/>
  </r>
  <r>
    <x v="69"/>
    <x v="56"/>
    <n v="120950"/>
    <n v="243362500"/>
    <s v="RUB"/>
  </r>
  <r>
    <x v="69"/>
    <x v="57"/>
    <n v="116200"/>
    <n v="73869400"/>
    <s v="RUB"/>
  </r>
  <r>
    <x v="69"/>
    <x v="58"/>
    <n v="110400"/>
    <n v="65350150"/>
    <s v="RUB"/>
  </r>
  <r>
    <x v="69"/>
    <x v="59"/>
    <n v="103950"/>
    <n v="228751650"/>
    <s v="RUB"/>
  </r>
  <r>
    <x v="69"/>
    <x v="60"/>
    <n v="108000"/>
    <n v="75733150"/>
    <s v="RUB"/>
  </r>
  <r>
    <x v="69"/>
    <x v="61"/>
    <n v="119300"/>
    <n v="204181000"/>
    <s v="RUB"/>
  </r>
  <r>
    <x v="69"/>
    <x v="62"/>
    <n v="121350"/>
    <n v="152248300"/>
    <s v="RUB"/>
  </r>
  <r>
    <x v="69"/>
    <x v="63"/>
    <n v="121900"/>
    <n v="74409500"/>
    <s v="RUB"/>
  </r>
  <r>
    <x v="69"/>
    <x v="64"/>
    <n v="117950"/>
    <n v="65389100"/>
    <s v="RUB"/>
  </r>
  <r>
    <x v="69"/>
    <x v="65"/>
    <n v="118000"/>
    <n v="38028950"/>
    <s v="RUB"/>
  </r>
  <r>
    <x v="69"/>
    <x v="66"/>
    <n v="115400"/>
    <n v="159680500"/>
    <s v="RUB"/>
  </r>
  <r>
    <x v="69"/>
    <x v="67"/>
    <n v="114500"/>
    <n v="44711600"/>
    <s v="RUB"/>
  </r>
  <r>
    <x v="69"/>
    <x v="68"/>
    <n v="115800"/>
    <n v="34604450"/>
    <s v="RUB"/>
  </r>
  <r>
    <x v="69"/>
    <x v="69"/>
    <n v="114100"/>
    <n v="30276800"/>
    <s v="RUB"/>
  </r>
  <r>
    <x v="69"/>
    <x v="70"/>
    <n v="113900"/>
    <n v="20132900"/>
    <s v="RUB"/>
  </r>
  <r>
    <x v="69"/>
    <x v="71"/>
    <n v="111600"/>
    <n v="29476950"/>
    <s v="RUB"/>
  </r>
  <r>
    <x v="69"/>
    <x v="72"/>
    <n v="111450"/>
    <n v="34291650"/>
    <s v="RUB"/>
  </r>
  <r>
    <x v="69"/>
    <x v="73"/>
    <n v="109200"/>
    <n v="42798750"/>
    <s v="RUB"/>
  </r>
  <r>
    <x v="69"/>
    <x v="74"/>
    <n v="107000"/>
    <n v="58314950"/>
    <s v="RUB"/>
  </r>
  <r>
    <x v="69"/>
    <x v="75"/>
    <n v="107050"/>
    <n v="39961050"/>
    <s v="RUB"/>
  </r>
  <r>
    <x v="69"/>
    <x v="76"/>
    <n v="106600"/>
    <n v="36685250"/>
    <s v="RUB"/>
  </r>
  <r>
    <x v="69"/>
    <x v="77"/>
    <n v="108150"/>
    <n v="41201500"/>
    <s v="RUB"/>
  </r>
  <r>
    <x v="69"/>
    <x v="78"/>
    <n v="107550"/>
    <n v="39615500"/>
    <s v="RUB"/>
  </r>
  <r>
    <x v="69"/>
    <x v="79"/>
    <n v="111050"/>
    <n v="39063550"/>
    <s v="RUB"/>
  </r>
  <r>
    <x v="69"/>
    <x v="80"/>
    <n v="113250"/>
    <n v="44138400"/>
    <s v="RUB"/>
  </r>
  <r>
    <x v="69"/>
    <x v="81"/>
    <n v="111200"/>
    <n v="70794450"/>
    <s v="RUB"/>
  </r>
  <r>
    <x v="69"/>
    <x v="82"/>
    <n v="113300"/>
    <n v="31929400"/>
    <s v="RUB"/>
  </r>
  <r>
    <x v="69"/>
    <x v="83"/>
    <n v="111750"/>
    <n v="22602450"/>
    <s v="RUB"/>
  </r>
  <r>
    <x v="69"/>
    <x v="84"/>
    <n v="111550"/>
    <n v="12978700"/>
    <s v="RUB"/>
  </r>
  <r>
    <x v="69"/>
    <x v="85"/>
    <n v="111200"/>
    <n v="18884950"/>
    <s v="RUB"/>
  </r>
  <r>
    <x v="69"/>
    <x v="86"/>
    <n v="110100"/>
    <n v="44758750"/>
    <s v="RUB"/>
  </r>
  <r>
    <x v="69"/>
    <x v="87"/>
    <n v="108600"/>
    <n v="21068100"/>
    <s v="RUB"/>
  </r>
  <r>
    <x v="69"/>
    <x v="88"/>
    <n v="108300"/>
    <n v="16685400"/>
    <s v="RUB"/>
  </r>
  <r>
    <x v="69"/>
    <x v="89"/>
    <n v="109250"/>
    <n v="25114350"/>
    <s v="RUB"/>
  </r>
  <r>
    <x v="69"/>
    <x v="90"/>
    <n v="109700"/>
    <n v="21038200"/>
    <s v="RUB"/>
  </r>
  <r>
    <x v="69"/>
    <x v="91"/>
    <n v="111250"/>
    <n v="36600050"/>
    <s v="RUB"/>
  </r>
  <r>
    <x v="69"/>
    <x v="92"/>
    <n v="111500"/>
    <n v="27541400"/>
    <s v="RUB"/>
  </r>
  <r>
    <x v="69"/>
    <x v="93"/>
    <n v="113750"/>
    <n v="86592650"/>
    <s v="RUB"/>
  </r>
  <r>
    <x v="69"/>
    <x v="94"/>
    <n v="110400"/>
    <n v="38101600"/>
    <s v="RUB"/>
  </r>
  <r>
    <x v="69"/>
    <x v="95"/>
    <n v="109650"/>
    <n v="52504700"/>
    <s v="RUB"/>
  </r>
  <r>
    <x v="69"/>
    <x v="96"/>
    <n v="111500"/>
    <n v="27576750"/>
    <s v="RUB"/>
  </r>
  <r>
    <x v="69"/>
    <x v="97"/>
    <n v="113450"/>
    <n v="45037600"/>
    <s v="RUB"/>
  </r>
  <r>
    <x v="69"/>
    <x v="98"/>
    <n v="114450"/>
    <n v="53414750"/>
    <s v="RUB"/>
  </r>
  <r>
    <x v="69"/>
    <x v="99"/>
    <n v="115600"/>
    <n v="73003300"/>
    <s v="RUB"/>
  </r>
  <r>
    <x v="69"/>
    <x v="100"/>
    <n v="113850"/>
    <n v="48583650"/>
    <s v="RUB"/>
  </r>
  <r>
    <x v="69"/>
    <x v="101"/>
    <n v="119550"/>
    <n v="153967200"/>
    <s v="RUB"/>
  </r>
  <r>
    <x v="69"/>
    <x v="102"/>
    <n v="122700"/>
    <n v="200047000"/>
    <s v="RUB"/>
  </r>
  <r>
    <x v="69"/>
    <x v="103"/>
    <n v="121000"/>
    <n v="99131300"/>
    <s v="RUB"/>
  </r>
  <r>
    <x v="69"/>
    <x v="104"/>
    <n v="120100"/>
    <n v="47250550"/>
    <s v="RUB"/>
  </r>
  <r>
    <x v="69"/>
    <x v="105"/>
    <n v="122100"/>
    <n v="61029600"/>
    <s v="RUB"/>
  </r>
  <r>
    <x v="69"/>
    <x v="106"/>
    <n v="123850"/>
    <n v="50623550"/>
    <s v="RUB"/>
  </r>
  <r>
    <x v="69"/>
    <x v="107"/>
    <n v="130100"/>
    <n v="257629950"/>
    <s v="RUB"/>
  </r>
  <r>
    <x v="69"/>
    <x v="108"/>
    <n v="137100"/>
    <n v="426891000"/>
    <s v="RUB"/>
  </r>
  <r>
    <x v="69"/>
    <x v="109"/>
    <n v="130250"/>
    <n v="332532400"/>
    <s v="RUB"/>
  </r>
  <r>
    <x v="69"/>
    <x v="110"/>
    <n v="129600"/>
    <n v="106559100"/>
    <s v="RUB"/>
  </r>
  <r>
    <x v="69"/>
    <x v="111"/>
    <n v="130500"/>
    <n v="82742000"/>
    <s v="RUB"/>
  </r>
  <r>
    <x v="69"/>
    <x v="112"/>
    <n v="128900"/>
    <n v="42993800"/>
    <s v="RUB"/>
  </r>
  <r>
    <x v="69"/>
    <x v="113"/>
    <n v="129700"/>
    <n v="50146750"/>
    <s v="RUB"/>
  </r>
  <r>
    <x v="69"/>
    <x v="114"/>
    <n v="127200"/>
    <n v="57072450"/>
    <s v="RUB"/>
  </r>
  <r>
    <x v="69"/>
    <x v="115"/>
    <n v="125700"/>
    <n v="73486050"/>
    <s v="RUB"/>
  </r>
  <r>
    <x v="69"/>
    <x v="116"/>
    <n v="126650"/>
    <n v="53712750"/>
    <s v="RUB"/>
  </r>
  <r>
    <x v="69"/>
    <x v="117"/>
    <n v="125850"/>
    <n v="35302250"/>
    <s v="RUB"/>
  </r>
  <r>
    <x v="69"/>
    <x v="118"/>
    <n v="125750"/>
    <n v="42988350"/>
    <s v="RUB"/>
  </r>
  <r>
    <x v="69"/>
    <x v="119"/>
    <n v="123800"/>
    <n v="78841050"/>
    <s v="RUB"/>
  </r>
  <r>
    <x v="69"/>
    <x v="120"/>
    <n v="122800"/>
    <n v="86261800"/>
    <s v="RUB"/>
  </r>
  <r>
    <x v="69"/>
    <x v="121"/>
    <n v="119450"/>
    <n v="260005600"/>
    <s v="RUB"/>
  </r>
  <r>
    <x v="69"/>
    <x v="122"/>
    <n v="120050"/>
    <n v="78124950"/>
    <s v="RUB"/>
  </r>
  <r>
    <x v="69"/>
    <x v="123"/>
    <n v="121300"/>
    <n v="58030750"/>
    <s v="RUB"/>
  </r>
  <r>
    <x v="69"/>
    <x v="124"/>
    <n v="122000"/>
    <n v="50768450"/>
    <s v="RUB"/>
  </r>
  <r>
    <x v="69"/>
    <x v="125"/>
    <n v="122400"/>
    <n v="135075250"/>
    <s v="RUB"/>
  </r>
  <r>
    <x v="69"/>
    <x v="126"/>
    <n v="123400"/>
    <n v="65063050"/>
    <s v="RUB"/>
  </r>
  <r>
    <x v="69"/>
    <x v="127"/>
    <n v="123650"/>
    <n v="43241200"/>
    <s v="RUB"/>
  </r>
  <r>
    <x v="69"/>
    <x v="128"/>
    <n v="124600"/>
    <n v="103522250"/>
    <s v="RUB"/>
  </r>
  <r>
    <x v="69"/>
    <x v="129"/>
    <n v="124800"/>
    <n v="229356500"/>
    <s v="RUB"/>
  </r>
  <r>
    <x v="69"/>
    <x v="130"/>
    <n v="122000"/>
    <n v="139545400"/>
    <s v="RUB"/>
  </r>
  <r>
    <x v="69"/>
    <x v="131"/>
    <n v="121500"/>
    <n v="80362800"/>
    <s v="RUB"/>
  </r>
  <r>
    <x v="69"/>
    <x v="132"/>
    <n v="122500"/>
    <n v="57574100"/>
    <s v="RUB"/>
  </r>
  <r>
    <x v="69"/>
    <x v="133"/>
    <n v="123550"/>
    <n v="155200900"/>
    <s v="RUB"/>
  </r>
  <r>
    <x v="69"/>
    <x v="134"/>
    <n v="112300"/>
    <n v="228065700"/>
    <s v="RUB"/>
  </r>
  <r>
    <x v="69"/>
    <x v="135"/>
    <n v="113550"/>
    <n v="92342200"/>
    <s v="RUB"/>
  </r>
  <r>
    <x v="69"/>
    <x v="136"/>
    <n v="110850"/>
    <n v="65689200"/>
    <s v="RUB"/>
  </r>
  <r>
    <x v="69"/>
    <x v="137"/>
    <n v="111400"/>
    <n v="51744700"/>
    <s v="RUB"/>
  </r>
  <r>
    <x v="69"/>
    <x v="138"/>
    <n v="111400"/>
    <n v="41859950"/>
    <s v="RUB"/>
  </r>
  <r>
    <x v="69"/>
    <x v="139"/>
    <n v="111650"/>
    <n v="89751950"/>
    <s v="RUB"/>
  </r>
  <r>
    <x v="69"/>
    <x v="140"/>
    <n v="111700"/>
    <n v="59262350"/>
    <s v="RUB"/>
  </r>
  <r>
    <x v="69"/>
    <x v="141"/>
    <n v="111150"/>
    <n v="36828250"/>
    <s v="RUB"/>
  </r>
  <r>
    <x v="69"/>
    <x v="142"/>
    <n v="111300"/>
    <n v="38841050"/>
    <s v="RUB"/>
  </r>
  <r>
    <x v="69"/>
    <x v="143"/>
    <n v="110450"/>
    <n v="49583900"/>
    <s v="RUB"/>
  </r>
  <r>
    <x v="69"/>
    <x v="144"/>
    <n v="108800"/>
    <n v="69026350"/>
    <s v="RUB"/>
  </r>
  <r>
    <x v="69"/>
    <x v="145"/>
    <n v="109500"/>
    <n v="67325600"/>
    <s v="RUB"/>
  </r>
  <r>
    <x v="69"/>
    <x v="146"/>
    <n v="104800"/>
    <n v="252628400"/>
    <s v="RUB"/>
  </r>
  <r>
    <x v="69"/>
    <x v="147"/>
    <n v="101650"/>
    <n v="150946650"/>
    <s v="RUB"/>
  </r>
  <r>
    <x v="69"/>
    <x v="148"/>
    <n v="100950"/>
    <n v="217703850"/>
    <s v="RUB"/>
  </r>
  <r>
    <x v="69"/>
    <x v="149"/>
    <n v="99650"/>
    <n v="188328350"/>
    <s v="RUB"/>
  </r>
  <r>
    <x v="69"/>
    <x v="150"/>
    <n v="101550"/>
    <n v="325854050"/>
    <s v="RUB"/>
  </r>
  <r>
    <x v="69"/>
    <x v="151"/>
    <n v="100250"/>
    <n v="123207250"/>
    <s v="RUB"/>
  </r>
  <r>
    <x v="69"/>
    <x v="152"/>
    <n v="100650"/>
    <n v="69163050"/>
    <s v="RUB"/>
  </r>
  <r>
    <x v="69"/>
    <x v="153"/>
    <n v="99800"/>
    <n v="73551050"/>
    <s v="RUB"/>
  </r>
  <r>
    <x v="69"/>
    <x v="154"/>
    <n v="100250"/>
    <n v="56093900"/>
    <s v="RUB"/>
  </r>
  <r>
    <x v="69"/>
    <x v="155"/>
    <n v="99950"/>
    <n v="50583650"/>
    <s v="RUB"/>
  </r>
  <r>
    <x v="69"/>
    <x v="156"/>
    <n v="99800"/>
    <n v="40209150"/>
    <s v="RUB"/>
  </r>
  <r>
    <x v="69"/>
    <x v="157"/>
    <n v="99150"/>
    <n v="42842900"/>
    <s v="RUB"/>
  </r>
  <r>
    <x v="69"/>
    <x v="158"/>
    <n v="99450"/>
    <n v="53039950"/>
    <s v="RUB"/>
  </r>
  <r>
    <x v="69"/>
    <x v="159"/>
    <n v="99700"/>
    <n v="80889400"/>
    <s v="RUB"/>
  </r>
  <r>
    <x v="69"/>
    <x v="160"/>
    <n v="99650"/>
    <n v="30957950"/>
    <s v="RUB"/>
  </r>
  <r>
    <x v="69"/>
    <x v="161"/>
    <n v="99300"/>
    <n v="51517750"/>
    <s v="RUB"/>
  </r>
  <r>
    <x v="69"/>
    <x v="162"/>
    <n v="99500"/>
    <n v="68167700"/>
    <s v="RUB"/>
  </r>
  <r>
    <x v="69"/>
    <x v="163"/>
    <n v="99450"/>
    <n v="86275950"/>
    <s v="RUB"/>
  </r>
  <r>
    <x v="69"/>
    <x v="164"/>
    <n v="101250"/>
    <n v="332209100"/>
    <s v="RUB"/>
  </r>
  <r>
    <x v="69"/>
    <x v="165"/>
    <n v="101400"/>
    <n v="298413650"/>
    <s v="RUB"/>
  </r>
  <r>
    <x v="69"/>
    <x v="166"/>
    <n v="101250"/>
    <n v="92745850"/>
    <s v="RUB"/>
  </r>
  <r>
    <x v="69"/>
    <x v="167"/>
    <n v="103400"/>
    <n v="406551750"/>
    <s v="RUB"/>
  </r>
  <r>
    <x v="69"/>
    <x v="168"/>
    <n v="103900"/>
    <n v="170577800"/>
    <s v="RUB"/>
  </r>
  <r>
    <x v="69"/>
    <x v="169"/>
    <n v="101850"/>
    <n v="289643550"/>
    <s v="RUB"/>
  </r>
  <r>
    <x v="69"/>
    <x v="170"/>
    <n v="100300"/>
    <n v="185729150"/>
    <s v="RUB"/>
  </r>
  <r>
    <x v="69"/>
    <x v="171"/>
    <n v="100300"/>
    <n v="67359300"/>
    <s v="RUB"/>
  </r>
  <r>
    <x v="69"/>
    <x v="172"/>
    <n v="100700"/>
    <n v="76523050"/>
    <s v="RUB"/>
  </r>
  <r>
    <x v="69"/>
    <x v="173"/>
    <n v="101300"/>
    <n v="116931000"/>
    <s v="RUB"/>
  </r>
  <r>
    <x v="69"/>
    <x v="174"/>
    <n v="100700"/>
    <n v="89859950"/>
    <s v="RUB"/>
  </r>
  <r>
    <x v="69"/>
    <x v="175"/>
    <n v="100200"/>
    <n v="115338450"/>
    <s v="RUB"/>
  </r>
  <r>
    <x v="69"/>
    <x v="176"/>
    <n v="100700"/>
    <n v="124598400"/>
    <s v="RUB"/>
  </r>
  <r>
    <x v="69"/>
    <x v="177"/>
    <n v="100200"/>
    <n v="53088500"/>
    <s v="RUB"/>
  </r>
  <r>
    <x v="69"/>
    <x v="178"/>
    <n v="100400"/>
    <n v="56473200"/>
    <s v="RUB"/>
  </r>
  <r>
    <x v="69"/>
    <x v="179"/>
    <n v="95450"/>
    <n v="454293500"/>
    <s v="RUB"/>
  </r>
  <r>
    <x v="69"/>
    <x v="180"/>
    <n v="90000"/>
    <n v="377685950"/>
    <s v="RUB"/>
  </r>
  <r>
    <x v="69"/>
    <x v="181"/>
    <n v="91050"/>
    <n v="112939700"/>
    <s v="RUB"/>
  </r>
  <r>
    <x v="69"/>
    <x v="182"/>
    <n v="87800"/>
    <n v="244039400"/>
    <s v="RUB"/>
  </r>
  <r>
    <x v="69"/>
    <x v="183"/>
    <n v="77100"/>
    <n v="432246300"/>
    <s v="RUB"/>
  </r>
  <r>
    <x v="69"/>
    <x v="184"/>
    <n v="77600"/>
    <n v="126997000"/>
    <s v="RUB"/>
  </r>
  <r>
    <x v="69"/>
    <x v="185"/>
    <n v="79000"/>
    <n v="104896500"/>
    <s v="RUB"/>
  </r>
  <r>
    <x v="69"/>
    <x v="186"/>
    <n v="79250"/>
    <n v="84727450"/>
    <s v="RUB"/>
  </r>
  <r>
    <x v="69"/>
    <x v="187"/>
    <n v="78450"/>
    <n v="138484350"/>
    <s v="RUB"/>
  </r>
  <r>
    <x v="69"/>
    <x v="188"/>
    <n v="81400"/>
    <n v="132635000"/>
    <s v="RUB"/>
  </r>
  <r>
    <x v="69"/>
    <x v="189"/>
    <n v="80450"/>
    <n v="168937400"/>
    <s v="RUB"/>
  </r>
  <r>
    <x v="69"/>
    <x v="190"/>
    <n v="78250"/>
    <n v="316500100"/>
    <s v="RUB"/>
  </r>
  <r>
    <x v="69"/>
    <x v="191"/>
    <n v="78000"/>
    <n v="77880750"/>
    <s v="RUB"/>
  </r>
  <r>
    <x v="69"/>
    <x v="192"/>
    <n v="76700"/>
    <n v="65434200"/>
    <s v="RUB"/>
  </r>
  <r>
    <x v="69"/>
    <x v="193"/>
    <n v="75250"/>
    <n v="146203800"/>
    <s v="RUB"/>
  </r>
  <r>
    <x v="69"/>
    <x v="194"/>
    <n v="77850"/>
    <n v="87586650"/>
    <s v="RUB"/>
  </r>
  <r>
    <x v="69"/>
    <x v="195"/>
    <n v="77750"/>
    <n v="74409650"/>
    <s v="RUB"/>
  </r>
  <r>
    <x v="69"/>
    <x v="196"/>
    <n v="77500"/>
    <n v="81503300"/>
    <s v="RUB"/>
  </r>
  <r>
    <x v="69"/>
    <x v="197"/>
    <n v="77650"/>
    <n v="28216050"/>
    <s v="RUB"/>
  </r>
  <r>
    <x v="69"/>
    <x v="198"/>
    <n v="79700"/>
    <n v="88798250"/>
    <s v="RUB"/>
  </r>
  <r>
    <x v="69"/>
    <x v="199"/>
    <n v="81200"/>
    <n v="104137350"/>
    <s v="RUB"/>
  </r>
  <r>
    <x v="69"/>
    <x v="200"/>
    <n v="78450"/>
    <n v="72837350"/>
    <s v="RUB"/>
  </r>
  <r>
    <x v="69"/>
    <x v="201"/>
    <n v="80200"/>
    <n v="63142200"/>
    <s v="RUB"/>
  </r>
  <r>
    <x v="69"/>
    <x v="202"/>
    <n v="79750"/>
    <n v="35241050"/>
    <s v="RUB"/>
  </r>
  <r>
    <x v="69"/>
    <x v="203"/>
    <n v="80550"/>
    <n v="51057250"/>
    <s v="RUB"/>
  </r>
  <r>
    <x v="69"/>
    <x v="204"/>
    <n v="82650"/>
    <n v="95676450"/>
    <s v="RUB"/>
  </r>
  <r>
    <x v="69"/>
    <x v="205"/>
    <n v="83400"/>
    <n v="90704200"/>
    <s v="RUB"/>
  </r>
  <r>
    <x v="69"/>
    <x v="206"/>
    <n v="87200"/>
    <n v="237982200"/>
    <s v="RUB"/>
  </r>
  <r>
    <x v="69"/>
    <x v="207"/>
    <n v="91350"/>
    <n v="233782300"/>
    <s v="RUB"/>
  </r>
  <r>
    <x v="69"/>
    <x v="208"/>
    <n v="96450"/>
    <n v="450563950"/>
    <s v="RUB"/>
  </r>
  <r>
    <x v="69"/>
    <x v="209"/>
    <n v="94600"/>
    <n v="341938850"/>
    <s v="RUB"/>
  </r>
  <r>
    <x v="69"/>
    <x v="210"/>
    <n v="93100"/>
    <n v="336596000"/>
    <s v="RUB"/>
  </r>
  <r>
    <x v="69"/>
    <x v="211"/>
    <n v="91000"/>
    <n v="325120250"/>
    <s v="RUB"/>
  </r>
  <r>
    <x v="69"/>
    <x v="212"/>
    <n v="93150"/>
    <n v="164754750"/>
    <s v="RUB"/>
  </r>
  <r>
    <x v="69"/>
    <x v="213"/>
    <n v="92350"/>
    <n v="90186750"/>
    <s v="RUB"/>
  </r>
  <r>
    <x v="69"/>
    <x v="214"/>
    <n v="90000"/>
    <n v="135901300"/>
    <s v="RUB"/>
  </r>
  <r>
    <x v="69"/>
    <x v="215"/>
    <n v="91500"/>
    <n v="96169300"/>
    <s v="RUB"/>
  </r>
  <r>
    <x v="70"/>
    <x v="0"/>
    <n v="2.6240000000000001"/>
    <n v="77149863"/>
    <s v="RUB"/>
  </r>
  <r>
    <x v="70"/>
    <x v="1"/>
    <n v="2.645"/>
    <n v="69844388"/>
    <s v="RUB"/>
  </r>
  <r>
    <x v="70"/>
    <x v="2"/>
    <n v="2.6309999999999998"/>
    <n v="52962334"/>
    <s v="RUB"/>
  </r>
  <r>
    <x v="70"/>
    <x v="3"/>
    <n v="2.617"/>
    <n v="89682489"/>
    <s v="RUB"/>
  </r>
  <r>
    <x v="70"/>
    <x v="4"/>
    <n v="2.617"/>
    <n v="0"/>
    <s v="RUB"/>
  </r>
  <r>
    <x v="70"/>
    <x v="5"/>
    <n v="2.6120000000000001"/>
    <n v="92361129"/>
    <s v="RUB"/>
  </r>
  <r>
    <x v="70"/>
    <x v="6"/>
    <n v="2.6139999999999999"/>
    <n v="112359013"/>
    <s v="RUB"/>
  </r>
  <r>
    <x v="70"/>
    <x v="7"/>
    <n v="2.597"/>
    <n v="82342430"/>
    <s v="RUB"/>
  </r>
  <r>
    <x v="70"/>
    <x v="8"/>
    <n v="2.5910000000000002"/>
    <n v="138125101"/>
    <s v="RUB"/>
  </r>
  <r>
    <x v="70"/>
    <x v="9"/>
    <n v="2.544"/>
    <n v="210379681"/>
    <s v="RUB"/>
  </r>
  <r>
    <x v="70"/>
    <x v="10"/>
    <n v="2.5739999999999998"/>
    <n v="150678507"/>
    <s v="RUB"/>
  </r>
  <r>
    <x v="70"/>
    <x v="11"/>
    <n v="2.5049999999999999"/>
    <n v="244154158"/>
    <s v="RUB"/>
  </r>
  <r>
    <x v="70"/>
    <x v="12"/>
    <n v="2.4990000000000001"/>
    <n v="216349627"/>
    <s v="RUB"/>
  </r>
  <r>
    <x v="70"/>
    <x v="13"/>
    <n v="2.4990000000000001"/>
    <n v="152669428"/>
    <s v="RUB"/>
  </r>
  <r>
    <x v="70"/>
    <x v="14"/>
    <n v="2.4889999999999999"/>
    <n v="141283237"/>
    <s v="RUB"/>
  </r>
  <r>
    <x v="70"/>
    <x v="15"/>
    <n v="2.3919999999999999"/>
    <n v="291503997"/>
    <s v="RUB"/>
  </r>
  <r>
    <x v="70"/>
    <x v="16"/>
    <n v="2.4060000000000001"/>
    <n v="132932847"/>
    <s v="RUB"/>
  </r>
  <r>
    <x v="70"/>
    <x v="17"/>
    <n v="2.41"/>
    <n v="88114020"/>
    <s v="RUB"/>
  </r>
  <r>
    <x v="70"/>
    <x v="18"/>
    <n v="2.4460000000000002"/>
    <n v="138992613"/>
    <s v="RUB"/>
  </r>
  <r>
    <x v="70"/>
    <x v="19"/>
    <n v="2.4260000000000002"/>
    <n v="123720058"/>
    <s v="RUB"/>
  </r>
  <r>
    <x v="70"/>
    <x v="20"/>
    <n v="2.4119999999999999"/>
    <n v="185619294"/>
    <s v="RUB"/>
  </r>
  <r>
    <x v="70"/>
    <x v="21"/>
    <n v="2.4420000000000002"/>
    <n v="64697529"/>
    <s v="RUB"/>
  </r>
  <r>
    <x v="70"/>
    <x v="22"/>
    <n v="2.4390000000000001"/>
    <n v="46974930"/>
    <s v="RUB"/>
  </r>
  <r>
    <x v="70"/>
    <x v="23"/>
    <n v="2.41"/>
    <n v="72718573"/>
    <s v="RUB"/>
  </r>
  <r>
    <x v="70"/>
    <x v="24"/>
    <n v="2.41"/>
    <n v="55862616"/>
    <s v="RUB"/>
  </r>
  <r>
    <x v="70"/>
    <x v="25"/>
    <n v="2.4020000000000001"/>
    <n v="75565053"/>
    <s v="RUB"/>
  </r>
  <r>
    <x v="70"/>
    <x v="26"/>
    <n v="2.4039999999999999"/>
    <n v="161526144"/>
    <s v="RUB"/>
  </r>
  <r>
    <x v="70"/>
    <x v="27"/>
    <n v="2.4180000000000001"/>
    <n v="148128373"/>
    <s v="RUB"/>
  </r>
  <r>
    <x v="70"/>
    <x v="28"/>
    <n v="2.4380000000000002"/>
    <n v="98672364"/>
    <s v="RUB"/>
  </r>
  <r>
    <x v="70"/>
    <x v="29"/>
    <n v="2.4089999999999998"/>
    <n v="141631030"/>
    <s v="RUB"/>
  </r>
  <r>
    <x v="70"/>
    <x v="30"/>
    <n v="2.363"/>
    <n v="251774296"/>
    <s v="RUB"/>
  </r>
  <r>
    <x v="70"/>
    <x v="31"/>
    <n v="2.38"/>
    <n v="126652741"/>
    <s v="RUB"/>
  </r>
  <r>
    <x v="70"/>
    <x v="32"/>
    <n v="2.4350000000000001"/>
    <n v="70835653"/>
    <s v="RUB"/>
  </r>
  <r>
    <x v="70"/>
    <x v="33"/>
    <n v="2.38"/>
    <n v="98077944"/>
    <s v="RUB"/>
  </r>
  <r>
    <x v="70"/>
    <x v="34"/>
    <n v="2.3540000000000001"/>
    <n v="130457220"/>
    <s v="RUB"/>
  </r>
  <r>
    <x v="70"/>
    <x v="35"/>
    <n v="2.15"/>
    <n v="346170708"/>
    <s v="RUB"/>
  </r>
  <r>
    <x v="70"/>
    <x v="36"/>
    <n v="2.093"/>
    <n v="469536349"/>
    <s v="RUB"/>
  </r>
  <r>
    <x v="70"/>
    <x v="37"/>
    <n v="2.093"/>
    <n v="0"/>
    <s v="RUB"/>
  </r>
  <r>
    <x v="70"/>
    <x v="38"/>
    <n v="1.589"/>
    <n v="250722606"/>
    <s v="RUB"/>
  </r>
  <r>
    <x v="70"/>
    <x v="39"/>
    <n v="1.649"/>
    <n v="194270672"/>
    <s v="RUB"/>
  </r>
  <r>
    <x v="70"/>
    <x v="40"/>
    <n v="1.649"/>
    <n v="0"/>
    <s v="RUB"/>
  </r>
  <r>
    <x v="70"/>
    <x v="41"/>
    <n v="1.649"/>
    <n v="0"/>
    <s v="RUB"/>
  </r>
  <r>
    <x v="70"/>
    <x v="42"/>
    <n v="1.649"/>
    <n v="0"/>
    <s v="RUB"/>
  </r>
  <r>
    <x v="70"/>
    <x v="43"/>
    <n v="1.649"/>
    <n v="0"/>
    <s v="RUB"/>
  </r>
  <r>
    <x v="70"/>
    <x v="44"/>
    <n v="1.649"/>
    <n v="0"/>
    <s v="RUB"/>
  </r>
  <r>
    <x v="70"/>
    <x v="45"/>
    <n v="1.649"/>
    <n v="0"/>
    <s v="RUB"/>
  </r>
  <r>
    <x v="70"/>
    <x v="46"/>
    <n v="1.649"/>
    <n v="0"/>
    <s v="RUB"/>
  </r>
  <r>
    <x v="70"/>
    <x v="47"/>
    <n v="1.649"/>
    <n v="0"/>
    <s v="RUB"/>
  </r>
  <r>
    <x v="70"/>
    <x v="48"/>
    <n v="1.649"/>
    <n v="0"/>
    <s v="RUB"/>
  </r>
  <r>
    <x v="70"/>
    <x v="49"/>
    <n v="1.649"/>
    <n v="0"/>
    <s v="RUB"/>
  </r>
  <r>
    <x v="70"/>
    <x v="50"/>
    <n v="1.649"/>
    <n v="0"/>
    <s v="RUB"/>
  </r>
  <r>
    <x v="70"/>
    <x v="51"/>
    <n v="1.649"/>
    <n v="0"/>
    <s v="RUB"/>
  </r>
  <r>
    <x v="70"/>
    <x v="52"/>
    <n v="1.649"/>
    <n v="0"/>
    <s v="RUB"/>
  </r>
  <r>
    <x v="70"/>
    <x v="53"/>
    <n v="1.649"/>
    <n v="0"/>
    <s v="RUB"/>
  </r>
  <r>
    <x v="70"/>
    <x v="54"/>
    <n v="1.649"/>
    <n v="0"/>
    <s v="RUB"/>
  </r>
  <r>
    <x v="70"/>
    <x v="55"/>
    <n v="1.649"/>
    <n v="0"/>
    <s v="RUB"/>
  </r>
  <r>
    <x v="70"/>
    <x v="56"/>
    <n v="1.649"/>
    <n v="0"/>
    <s v="RUB"/>
  </r>
  <r>
    <x v="70"/>
    <x v="57"/>
    <n v="1.649"/>
    <n v="0"/>
    <s v="RUB"/>
  </r>
  <r>
    <x v="70"/>
    <x v="58"/>
    <n v="1.365"/>
    <n v="131217923"/>
    <s v="RUB"/>
  </r>
  <r>
    <x v="70"/>
    <x v="59"/>
    <n v="1.37"/>
    <n v="63187970"/>
    <s v="RUB"/>
  </r>
  <r>
    <x v="70"/>
    <x v="60"/>
    <n v="1.464"/>
    <n v="71396659"/>
    <s v="RUB"/>
  </r>
  <r>
    <x v="70"/>
    <x v="61"/>
    <n v="1.661"/>
    <n v="174354217"/>
    <s v="RUB"/>
  </r>
  <r>
    <x v="70"/>
    <x v="62"/>
    <n v="1.782"/>
    <n v="120171834"/>
    <s v="RUB"/>
  </r>
  <r>
    <x v="70"/>
    <x v="63"/>
    <n v="1.798"/>
    <n v="111536161"/>
    <s v="RUB"/>
  </r>
  <r>
    <x v="70"/>
    <x v="64"/>
    <n v="1.6759999999999999"/>
    <n v="87119573"/>
    <s v="RUB"/>
  </r>
  <r>
    <x v="70"/>
    <x v="65"/>
    <n v="1.6339999999999999"/>
    <n v="54605935"/>
    <s v="RUB"/>
  </r>
  <r>
    <x v="70"/>
    <x v="66"/>
    <n v="1.627"/>
    <n v="49379426"/>
    <s v="RUB"/>
  </r>
  <r>
    <x v="70"/>
    <x v="67"/>
    <n v="1.613"/>
    <n v="44037423"/>
    <s v="RUB"/>
  </r>
  <r>
    <x v="70"/>
    <x v="68"/>
    <n v="1.5740000000000001"/>
    <n v="33852997"/>
    <s v="RUB"/>
  </r>
  <r>
    <x v="70"/>
    <x v="69"/>
    <n v="1.5880000000000001"/>
    <n v="34147160"/>
    <s v="RUB"/>
  </r>
  <r>
    <x v="70"/>
    <x v="70"/>
    <n v="1.548"/>
    <n v="35281293"/>
    <s v="RUB"/>
  </r>
  <r>
    <x v="70"/>
    <x v="71"/>
    <n v="1.4690000000000001"/>
    <n v="49320130"/>
    <s v="RUB"/>
  </r>
  <r>
    <x v="70"/>
    <x v="72"/>
    <n v="1.482"/>
    <n v="45320707"/>
    <s v="RUB"/>
  </r>
  <r>
    <x v="70"/>
    <x v="73"/>
    <n v="1.4570000000000001"/>
    <n v="19383656"/>
    <s v="RUB"/>
  </r>
  <r>
    <x v="70"/>
    <x v="74"/>
    <n v="1.427"/>
    <n v="56235995"/>
    <s v="RUB"/>
  </r>
  <r>
    <x v="70"/>
    <x v="75"/>
    <n v="1.417"/>
    <n v="41690035"/>
    <s v="RUB"/>
  </r>
  <r>
    <x v="70"/>
    <x v="76"/>
    <n v="1.3959999999999999"/>
    <n v="19569928"/>
    <s v="RUB"/>
  </r>
  <r>
    <x v="70"/>
    <x v="77"/>
    <n v="1.389"/>
    <n v="33366554"/>
    <s v="RUB"/>
  </r>
  <r>
    <x v="70"/>
    <x v="78"/>
    <n v="1.3540000000000001"/>
    <n v="31418500"/>
    <s v="RUB"/>
  </r>
  <r>
    <x v="70"/>
    <x v="79"/>
    <n v="1.4"/>
    <n v="99972853"/>
    <s v="RUB"/>
  </r>
  <r>
    <x v="70"/>
    <x v="80"/>
    <n v="1.49"/>
    <n v="104400905"/>
    <s v="RUB"/>
  </r>
  <r>
    <x v="70"/>
    <x v="81"/>
    <n v="1.44"/>
    <n v="91730384"/>
    <s v="RUB"/>
  </r>
  <r>
    <x v="70"/>
    <x v="82"/>
    <n v="1.4370000000000001"/>
    <n v="128864346"/>
    <s v="RUB"/>
  </r>
  <r>
    <x v="70"/>
    <x v="83"/>
    <n v="1.417"/>
    <n v="22648229"/>
    <s v="RUB"/>
  </r>
  <r>
    <x v="70"/>
    <x v="84"/>
    <n v="1.417"/>
    <n v="22943107"/>
    <s v="RUB"/>
  </r>
  <r>
    <x v="70"/>
    <x v="85"/>
    <n v="1.387"/>
    <n v="41533663"/>
    <s v="RUB"/>
  </r>
  <r>
    <x v="70"/>
    <x v="86"/>
    <n v="1.397"/>
    <n v="31495618"/>
    <s v="RUB"/>
  </r>
  <r>
    <x v="70"/>
    <x v="87"/>
    <n v="1.415"/>
    <n v="138127359"/>
    <s v="RUB"/>
  </r>
  <r>
    <x v="70"/>
    <x v="88"/>
    <n v="1.3959999999999999"/>
    <n v="34449340"/>
    <s v="RUB"/>
  </r>
  <r>
    <x v="70"/>
    <x v="89"/>
    <n v="1.399"/>
    <n v="27171651"/>
    <s v="RUB"/>
  </r>
  <r>
    <x v="70"/>
    <x v="90"/>
    <n v="1.4"/>
    <n v="84226378"/>
    <s v="RUB"/>
  </r>
  <r>
    <x v="70"/>
    <x v="91"/>
    <n v="1.3979999999999999"/>
    <n v="129403398"/>
    <s v="RUB"/>
  </r>
  <r>
    <x v="70"/>
    <x v="92"/>
    <n v="1.379"/>
    <n v="66576136"/>
    <s v="RUB"/>
  </r>
  <r>
    <x v="70"/>
    <x v="93"/>
    <n v="1.36"/>
    <n v="63148717"/>
    <s v="RUB"/>
  </r>
  <r>
    <x v="70"/>
    <x v="94"/>
    <n v="1.2889999999999999"/>
    <n v="66708465"/>
    <s v="RUB"/>
  </r>
  <r>
    <x v="70"/>
    <x v="95"/>
    <n v="1.228"/>
    <n v="115114529"/>
    <s v="RUB"/>
  </r>
  <r>
    <x v="70"/>
    <x v="96"/>
    <n v="1.2290000000000001"/>
    <n v="98920500"/>
    <s v="RUB"/>
  </r>
  <r>
    <x v="70"/>
    <x v="97"/>
    <n v="1.22"/>
    <n v="106123740"/>
    <s v="RUB"/>
  </r>
  <r>
    <x v="70"/>
    <x v="98"/>
    <n v="1.2410000000000001"/>
    <n v="93029755"/>
    <s v="RUB"/>
  </r>
  <r>
    <x v="70"/>
    <x v="99"/>
    <n v="1.25"/>
    <n v="103803727"/>
    <s v="RUB"/>
  </r>
  <r>
    <x v="70"/>
    <x v="100"/>
    <n v="1.23"/>
    <n v="46037471"/>
    <s v="RUB"/>
  </r>
  <r>
    <x v="70"/>
    <x v="101"/>
    <n v="1.2589999999999999"/>
    <n v="43167049"/>
    <s v="RUB"/>
  </r>
  <r>
    <x v="70"/>
    <x v="102"/>
    <n v="1.2450000000000001"/>
    <n v="19614980"/>
    <s v="RUB"/>
  </r>
  <r>
    <x v="70"/>
    <x v="103"/>
    <n v="1.23"/>
    <n v="30990508"/>
    <s v="RUB"/>
  </r>
  <r>
    <x v="70"/>
    <x v="104"/>
    <n v="1.23"/>
    <n v="74711661"/>
    <s v="RUB"/>
  </r>
  <r>
    <x v="70"/>
    <x v="105"/>
    <n v="1.22"/>
    <n v="33357893"/>
    <s v="RUB"/>
  </r>
  <r>
    <x v="70"/>
    <x v="106"/>
    <n v="1.202"/>
    <n v="80382031"/>
    <s v="RUB"/>
  </r>
  <r>
    <x v="70"/>
    <x v="107"/>
    <n v="1.2010000000000001"/>
    <n v="28967896"/>
    <s v="RUB"/>
  </r>
  <r>
    <x v="70"/>
    <x v="108"/>
    <n v="1.274"/>
    <n v="228650831"/>
    <s v="RUB"/>
  </r>
  <r>
    <x v="70"/>
    <x v="109"/>
    <n v="1.55"/>
    <n v="1793082312"/>
    <s v="RUB"/>
  </r>
  <r>
    <x v="70"/>
    <x v="110"/>
    <n v="1.49"/>
    <n v="364600689"/>
    <s v="RUB"/>
  </r>
  <r>
    <x v="70"/>
    <x v="111"/>
    <n v="1.49"/>
    <n v="191521044"/>
    <s v="RUB"/>
  </r>
  <r>
    <x v="70"/>
    <x v="112"/>
    <n v="1.419"/>
    <n v="388297404"/>
    <s v="RUB"/>
  </r>
  <r>
    <x v="70"/>
    <x v="113"/>
    <n v="1.4450000000000001"/>
    <n v="194838075"/>
    <s v="RUB"/>
  </r>
  <r>
    <x v="70"/>
    <x v="114"/>
    <n v="1.4390000000000001"/>
    <n v="67801209"/>
    <s v="RUB"/>
  </r>
  <r>
    <x v="70"/>
    <x v="115"/>
    <n v="1.4710000000000001"/>
    <n v="118821721"/>
    <s v="RUB"/>
  </r>
  <r>
    <x v="70"/>
    <x v="116"/>
    <n v="1.4239999999999999"/>
    <n v="89996375"/>
    <s v="RUB"/>
  </r>
  <r>
    <x v="70"/>
    <x v="117"/>
    <n v="1.4390000000000001"/>
    <n v="44188307"/>
    <s v="RUB"/>
  </r>
  <r>
    <x v="70"/>
    <x v="118"/>
    <n v="1.452"/>
    <n v="77593370"/>
    <s v="RUB"/>
  </r>
  <r>
    <x v="70"/>
    <x v="119"/>
    <n v="1.464"/>
    <n v="79252561"/>
    <s v="RUB"/>
  </r>
  <r>
    <x v="70"/>
    <x v="120"/>
    <n v="1.5409999999999999"/>
    <n v="504864165"/>
    <s v="RUB"/>
  </r>
  <r>
    <x v="70"/>
    <x v="121"/>
    <n v="1.482"/>
    <n v="329325257"/>
    <s v="RUB"/>
  </r>
  <r>
    <x v="70"/>
    <x v="122"/>
    <n v="1.468"/>
    <n v="74663516"/>
    <s v="RUB"/>
  </r>
  <r>
    <x v="70"/>
    <x v="123"/>
    <n v="1.4750000000000001"/>
    <n v="293271378"/>
    <s v="RUB"/>
  </r>
  <r>
    <x v="70"/>
    <x v="124"/>
    <n v="1.47"/>
    <n v="387196930"/>
    <s v="RUB"/>
  </r>
  <r>
    <x v="70"/>
    <x v="125"/>
    <n v="1.4510000000000001"/>
    <n v="58037713"/>
    <s v="RUB"/>
  </r>
  <r>
    <x v="70"/>
    <x v="126"/>
    <n v="1.47"/>
    <n v="54087502"/>
    <s v="RUB"/>
  </r>
  <r>
    <x v="70"/>
    <x v="127"/>
    <n v="1.4690000000000001"/>
    <n v="36871198"/>
    <s v="RUB"/>
  </r>
  <r>
    <x v="70"/>
    <x v="128"/>
    <n v="1.43"/>
    <n v="82268065"/>
    <s v="RUB"/>
  </r>
  <r>
    <x v="70"/>
    <x v="129"/>
    <n v="1.43"/>
    <n v="45292495"/>
    <s v="RUB"/>
  </r>
  <r>
    <x v="70"/>
    <x v="130"/>
    <n v="1.419"/>
    <n v="75758308"/>
    <s v="RUB"/>
  </r>
  <r>
    <x v="70"/>
    <x v="131"/>
    <n v="1.42"/>
    <n v="84290834"/>
    <s v="RUB"/>
  </r>
  <r>
    <x v="70"/>
    <x v="132"/>
    <n v="1.4259999999999999"/>
    <n v="52717130"/>
    <s v="RUB"/>
  </r>
  <r>
    <x v="70"/>
    <x v="133"/>
    <n v="1.444"/>
    <n v="92331240"/>
    <s v="RUB"/>
  </r>
  <r>
    <x v="70"/>
    <x v="134"/>
    <n v="1.425"/>
    <n v="66198924"/>
    <s v="RUB"/>
  </r>
  <r>
    <x v="70"/>
    <x v="135"/>
    <n v="1.4179999999999999"/>
    <n v="33989106"/>
    <s v="RUB"/>
  </r>
  <r>
    <x v="70"/>
    <x v="136"/>
    <n v="1.4039999999999999"/>
    <n v="75118901"/>
    <s v="RUB"/>
  </r>
  <r>
    <x v="70"/>
    <x v="137"/>
    <n v="1.42"/>
    <n v="90110876"/>
    <s v="RUB"/>
  </r>
  <r>
    <x v="70"/>
    <x v="138"/>
    <n v="1.4330000000000001"/>
    <n v="39899564"/>
    <s v="RUB"/>
  </r>
  <r>
    <x v="70"/>
    <x v="139"/>
    <n v="1.4219999999999999"/>
    <n v="127491601"/>
    <s v="RUB"/>
  </r>
  <r>
    <x v="70"/>
    <x v="140"/>
    <n v="1.4239999999999999"/>
    <n v="83495331"/>
    <s v="RUB"/>
  </r>
  <r>
    <x v="70"/>
    <x v="141"/>
    <n v="1.49"/>
    <n v="217123277"/>
    <s v="RUB"/>
  </r>
  <r>
    <x v="70"/>
    <x v="142"/>
    <n v="1.482"/>
    <n v="137875277"/>
    <s v="RUB"/>
  </r>
  <r>
    <x v="70"/>
    <x v="143"/>
    <n v="1.4650000000000001"/>
    <n v="46434850"/>
    <s v="RUB"/>
  </r>
  <r>
    <x v="70"/>
    <x v="144"/>
    <n v="1.4550000000000001"/>
    <n v="188514351"/>
    <s v="RUB"/>
  </r>
  <r>
    <x v="70"/>
    <x v="145"/>
    <n v="1.4430000000000001"/>
    <n v="46008685"/>
    <s v="RUB"/>
  </r>
  <r>
    <x v="70"/>
    <x v="146"/>
    <n v="1.4219999999999999"/>
    <n v="57852025"/>
    <s v="RUB"/>
  </r>
  <r>
    <x v="70"/>
    <x v="147"/>
    <n v="1.3879999999999999"/>
    <n v="86765008"/>
    <s v="RUB"/>
  </r>
  <r>
    <x v="70"/>
    <x v="148"/>
    <n v="1.38"/>
    <n v="49810000"/>
    <s v="RUB"/>
  </r>
  <r>
    <x v="70"/>
    <x v="149"/>
    <n v="1.35"/>
    <n v="142732868"/>
    <s v="RUB"/>
  </r>
  <r>
    <x v="70"/>
    <x v="150"/>
    <n v="1.3620000000000001"/>
    <n v="39627284"/>
    <s v="RUB"/>
  </r>
  <r>
    <x v="70"/>
    <x v="151"/>
    <n v="1.3540000000000001"/>
    <n v="30738795"/>
    <s v="RUB"/>
  </r>
  <r>
    <x v="70"/>
    <x v="152"/>
    <n v="1.35"/>
    <n v="20530200"/>
    <s v="RUB"/>
  </r>
  <r>
    <x v="70"/>
    <x v="153"/>
    <n v="1.3560000000000001"/>
    <n v="51233474"/>
    <s v="RUB"/>
  </r>
  <r>
    <x v="70"/>
    <x v="154"/>
    <n v="1.3759999999999999"/>
    <n v="55931980"/>
    <s v="RUB"/>
  </r>
  <r>
    <x v="70"/>
    <x v="155"/>
    <n v="1.353"/>
    <n v="68451143"/>
    <s v="RUB"/>
  </r>
  <r>
    <x v="70"/>
    <x v="156"/>
    <n v="1.3560000000000001"/>
    <n v="17623790"/>
    <s v="RUB"/>
  </r>
  <r>
    <x v="70"/>
    <x v="157"/>
    <n v="1.351"/>
    <n v="13823180"/>
    <s v="RUB"/>
  </r>
  <r>
    <x v="70"/>
    <x v="158"/>
    <n v="1.3520000000000001"/>
    <n v="20739679"/>
    <s v="RUB"/>
  </r>
  <r>
    <x v="70"/>
    <x v="159"/>
    <n v="1.369"/>
    <n v="29958703"/>
    <s v="RUB"/>
  </r>
  <r>
    <x v="70"/>
    <x v="160"/>
    <n v="1.3660000000000001"/>
    <n v="70134704"/>
    <s v="RUB"/>
  </r>
  <r>
    <x v="70"/>
    <x v="161"/>
    <n v="1.393"/>
    <n v="161089006"/>
    <s v="RUB"/>
  </r>
  <r>
    <x v="70"/>
    <x v="162"/>
    <n v="1.379"/>
    <n v="56846609"/>
    <s v="RUB"/>
  </r>
  <r>
    <x v="70"/>
    <x v="163"/>
    <n v="1.3919999999999999"/>
    <n v="39593455"/>
    <s v="RUB"/>
  </r>
  <r>
    <x v="70"/>
    <x v="164"/>
    <n v="1.38"/>
    <n v="57077599"/>
    <s v="RUB"/>
  </r>
  <r>
    <x v="70"/>
    <x v="165"/>
    <n v="1.377"/>
    <n v="76724802"/>
    <s v="RUB"/>
  </r>
  <r>
    <x v="70"/>
    <x v="166"/>
    <n v="1.3779999999999999"/>
    <n v="52651496"/>
    <s v="RUB"/>
  </r>
  <r>
    <x v="70"/>
    <x v="167"/>
    <n v="1.3959999999999999"/>
    <n v="55883713"/>
    <s v="RUB"/>
  </r>
  <r>
    <x v="70"/>
    <x v="168"/>
    <n v="1.4430000000000001"/>
    <n v="165776326"/>
    <s v="RUB"/>
  </r>
  <r>
    <x v="70"/>
    <x v="169"/>
    <n v="1.407"/>
    <n v="139254077"/>
    <s v="RUB"/>
  </r>
  <r>
    <x v="70"/>
    <x v="170"/>
    <n v="1.3979999999999999"/>
    <n v="50784516"/>
    <s v="RUB"/>
  </r>
  <r>
    <x v="70"/>
    <x v="171"/>
    <n v="1.3959999999999999"/>
    <n v="27357793"/>
    <s v="RUB"/>
  </r>
  <r>
    <x v="70"/>
    <x v="172"/>
    <n v="1.4179999999999999"/>
    <n v="96669308"/>
    <s v="RUB"/>
  </r>
  <r>
    <x v="70"/>
    <x v="173"/>
    <n v="1.43"/>
    <n v="53059317"/>
    <s v="RUB"/>
  </r>
  <r>
    <x v="70"/>
    <x v="174"/>
    <n v="1.413"/>
    <n v="68813017"/>
    <s v="RUB"/>
  </r>
  <r>
    <x v="70"/>
    <x v="175"/>
    <n v="1.41"/>
    <n v="65400277"/>
    <s v="RUB"/>
  </r>
  <r>
    <x v="70"/>
    <x v="176"/>
    <n v="1.425"/>
    <n v="58715481"/>
    <s v="RUB"/>
  </r>
  <r>
    <x v="70"/>
    <x v="177"/>
    <n v="1.415"/>
    <n v="43130833"/>
    <s v="RUB"/>
  </r>
  <r>
    <x v="70"/>
    <x v="178"/>
    <n v="1.4219999999999999"/>
    <n v="42315011"/>
    <s v="RUB"/>
  </r>
  <r>
    <x v="70"/>
    <x v="179"/>
    <n v="1.3149999999999999"/>
    <n v="204175115"/>
    <s v="RUB"/>
  </r>
  <r>
    <x v="70"/>
    <x v="180"/>
    <n v="1.2749999999999999"/>
    <n v="149021040"/>
    <s v="RUB"/>
  </r>
  <r>
    <x v="70"/>
    <x v="181"/>
    <n v="1.276"/>
    <n v="95369822"/>
    <s v="RUB"/>
  </r>
  <r>
    <x v="70"/>
    <x v="182"/>
    <n v="1.212"/>
    <n v="108618466"/>
    <s v="RUB"/>
  </r>
  <r>
    <x v="70"/>
    <x v="183"/>
    <n v="1.038"/>
    <n v="233770022"/>
    <s v="RUB"/>
  </r>
  <r>
    <x v="70"/>
    <x v="184"/>
    <n v="1.0209999999999999"/>
    <n v="108241809"/>
    <s v="RUB"/>
  </r>
  <r>
    <x v="70"/>
    <x v="185"/>
    <n v="1.0609999999999999"/>
    <n v="81188556"/>
    <s v="RUB"/>
  </r>
  <r>
    <x v="70"/>
    <x v="186"/>
    <n v="1.0289999999999999"/>
    <n v="46441267"/>
    <s v="RUB"/>
  </r>
  <r>
    <x v="70"/>
    <x v="187"/>
    <n v="1.069"/>
    <n v="182607734"/>
    <s v="RUB"/>
  </r>
  <r>
    <x v="70"/>
    <x v="188"/>
    <n v="1.1559999999999999"/>
    <n v="125824149"/>
    <s v="RUB"/>
  </r>
  <r>
    <x v="70"/>
    <x v="189"/>
    <n v="1.157"/>
    <n v="73148022"/>
    <s v="RUB"/>
  </r>
  <r>
    <x v="70"/>
    <x v="190"/>
    <n v="1.1339999999999999"/>
    <n v="78321276"/>
    <s v="RUB"/>
  </r>
  <r>
    <x v="70"/>
    <x v="191"/>
    <n v="1.135"/>
    <n v="65111133"/>
    <s v="RUB"/>
  </r>
  <r>
    <x v="70"/>
    <x v="192"/>
    <n v="1.111"/>
    <n v="110018510"/>
    <s v="RUB"/>
  </r>
  <r>
    <x v="70"/>
    <x v="193"/>
    <n v="1.125"/>
    <n v="75311083"/>
    <s v="RUB"/>
  </r>
  <r>
    <x v="70"/>
    <x v="194"/>
    <n v="1.2"/>
    <n v="94227769"/>
    <s v="RUB"/>
  </r>
  <r>
    <x v="70"/>
    <x v="195"/>
    <n v="1.234"/>
    <n v="147697960"/>
    <s v="RUB"/>
  </r>
  <r>
    <x v="70"/>
    <x v="196"/>
    <n v="1.232"/>
    <n v="66692295"/>
    <s v="RUB"/>
  </r>
  <r>
    <x v="70"/>
    <x v="197"/>
    <n v="1.2250000000000001"/>
    <n v="37678027"/>
    <s v="RUB"/>
  </r>
  <r>
    <x v="70"/>
    <x v="198"/>
    <n v="1.2529999999999999"/>
    <n v="72848570"/>
    <s v="RUB"/>
  </r>
  <r>
    <x v="70"/>
    <x v="199"/>
    <n v="1.264"/>
    <n v="54027906"/>
    <s v="RUB"/>
  </r>
  <r>
    <x v="70"/>
    <x v="200"/>
    <n v="1.244"/>
    <n v="79688402"/>
    <s v="RUB"/>
  </r>
  <r>
    <x v="70"/>
    <x v="201"/>
    <n v="1.2450000000000001"/>
    <n v="81210600"/>
    <s v="RUB"/>
  </r>
  <r>
    <x v="70"/>
    <x v="202"/>
    <n v="1.25"/>
    <n v="35135824"/>
    <s v="RUB"/>
  </r>
  <r>
    <x v="70"/>
    <x v="203"/>
    <n v="1.2629999999999999"/>
    <n v="45125118"/>
    <s v="RUB"/>
  </r>
  <r>
    <x v="70"/>
    <x v="204"/>
    <n v="1.337"/>
    <n v="142941651"/>
    <s v="RUB"/>
  </r>
  <r>
    <x v="70"/>
    <x v="205"/>
    <n v="1.3779999999999999"/>
    <n v="204049121"/>
    <s v="RUB"/>
  </r>
  <r>
    <x v="70"/>
    <x v="206"/>
    <n v="1.381"/>
    <n v="313900489"/>
    <s v="RUB"/>
  </r>
  <r>
    <x v="70"/>
    <x v="207"/>
    <n v="1.393"/>
    <n v="136915144"/>
    <s v="RUB"/>
  </r>
  <r>
    <x v="70"/>
    <x v="208"/>
    <n v="1.4059999999999999"/>
    <n v="82764641"/>
    <s v="RUB"/>
  </r>
  <r>
    <x v="70"/>
    <x v="209"/>
    <n v="1.42"/>
    <n v="65283728"/>
    <s v="RUB"/>
  </r>
  <r>
    <x v="70"/>
    <x v="210"/>
    <n v="1.391"/>
    <n v="107730692"/>
    <s v="RUB"/>
  </r>
  <r>
    <x v="70"/>
    <x v="211"/>
    <n v="1.3919999999999999"/>
    <n v="145206351"/>
    <s v="RUB"/>
  </r>
  <r>
    <x v="70"/>
    <x v="212"/>
    <n v="1.4450000000000001"/>
    <n v="110391345"/>
    <s v="RUB"/>
  </r>
  <r>
    <x v="70"/>
    <x v="213"/>
    <n v="1.4370000000000001"/>
    <n v="43095501"/>
    <s v="RUB"/>
  </r>
  <r>
    <x v="70"/>
    <x v="214"/>
    <n v="1.3819999999999999"/>
    <n v="164996725"/>
    <s v="RUB"/>
  </r>
  <r>
    <x v="70"/>
    <x v="215"/>
    <n v="1.4019999999999999"/>
    <n v="64350973"/>
    <s v="RUB"/>
  </r>
  <r>
    <x v="71"/>
    <x v="0"/>
    <n v="119.04"/>
    <n v="0"/>
    <s v="RUB"/>
  </r>
  <r>
    <x v="71"/>
    <x v="1"/>
    <n v="119.04"/>
    <n v="0"/>
    <s v="RUB"/>
  </r>
  <r>
    <x v="71"/>
    <x v="2"/>
    <n v="119.04"/>
    <n v="0"/>
    <s v="RUB"/>
  </r>
  <r>
    <x v="71"/>
    <x v="3"/>
    <n v="119.04"/>
    <n v="0"/>
    <s v="RUB"/>
  </r>
  <r>
    <x v="71"/>
    <x v="4"/>
    <n v="119.04"/>
    <n v="0"/>
    <s v="RUB"/>
  </r>
  <r>
    <x v="71"/>
    <x v="5"/>
    <n v="119.04"/>
    <n v="0"/>
    <s v="RUB"/>
  </r>
  <r>
    <x v="71"/>
    <x v="6"/>
    <n v="119.04"/>
    <n v="0"/>
    <s v="RUB"/>
  </r>
  <r>
    <x v="71"/>
    <x v="7"/>
    <n v="119.04"/>
    <n v="0"/>
    <s v="RUB"/>
  </r>
  <r>
    <x v="71"/>
    <x v="8"/>
    <n v="119.04"/>
    <n v="0"/>
    <s v="RUB"/>
  </r>
  <r>
    <x v="71"/>
    <x v="9"/>
    <n v="119.04"/>
    <n v="0"/>
    <s v="RUB"/>
  </r>
  <r>
    <x v="71"/>
    <x v="10"/>
    <n v="119.04"/>
    <n v="0"/>
    <s v="RUB"/>
  </r>
  <r>
    <x v="71"/>
    <x v="11"/>
    <n v="119.04"/>
    <n v="0"/>
    <s v="RUB"/>
  </r>
  <r>
    <x v="71"/>
    <x v="12"/>
    <n v="119.04"/>
    <n v="0"/>
    <s v="RUB"/>
  </r>
  <r>
    <x v="71"/>
    <x v="13"/>
    <n v="119.04"/>
    <n v="0"/>
    <s v="RUB"/>
  </r>
  <r>
    <x v="71"/>
    <x v="14"/>
    <n v="119.04"/>
    <n v="0"/>
    <s v="RUB"/>
  </r>
  <r>
    <x v="71"/>
    <x v="15"/>
    <n v="119.04"/>
    <n v="0"/>
    <s v="RUB"/>
  </r>
  <r>
    <x v="71"/>
    <x v="16"/>
    <n v="119.04"/>
    <n v="0"/>
    <s v="RUB"/>
  </r>
  <r>
    <x v="71"/>
    <x v="17"/>
    <n v="119.04"/>
    <n v="0"/>
    <s v="RUB"/>
  </r>
  <r>
    <x v="71"/>
    <x v="18"/>
    <n v="119.04"/>
    <n v="0"/>
    <s v="RUB"/>
  </r>
  <r>
    <x v="71"/>
    <x v="19"/>
    <n v="119.04"/>
    <n v="0"/>
    <s v="RUB"/>
  </r>
  <r>
    <x v="71"/>
    <x v="20"/>
    <n v="119.04"/>
    <n v="0"/>
    <s v="RUB"/>
  </r>
  <r>
    <x v="71"/>
    <x v="21"/>
    <n v="119.04"/>
    <n v="0"/>
    <s v="RUB"/>
  </r>
  <r>
    <x v="71"/>
    <x v="22"/>
    <n v="119.04"/>
    <n v="0"/>
    <s v="RUB"/>
  </r>
  <r>
    <x v="71"/>
    <x v="23"/>
    <n v="119.04"/>
    <n v="0"/>
    <s v="RUB"/>
  </r>
  <r>
    <x v="71"/>
    <x v="24"/>
    <n v="119.04"/>
    <n v="0"/>
    <s v="RUB"/>
  </r>
  <r>
    <x v="71"/>
    <x v="25"/>
    <n v="119.04"/>
    <n v="0"/>
    <s v="RUB"/>
  </r>
  <r>
    <x v="71"/>
    <x v="26"/>
    <n v="119.04"/>
    <n v="0"/>
    <s v="RUB"/>
  </r>
  <r>
    <x v="71"/>
    <x v="27"/>
    <n v="119.04"/>
    <n v="0"/>
    <s v="RUB"/>
  </r>
  <r>
    <x v="71"/>
    <x v="28"/>
    <n v="119.04"/>
    <n v="0"/>
    <s v="RUB"/>
  </r>
  <r>
    <x v="71"/>
    <x v="29"/>
    <n v="119.04"/>
    <n v="0"/>
    <s v="RUB"/>
  </r>
  <r>
    <x v="71"/>
    <x v="30"/>
    <n v="119.04"/>
    <n v="0"/>
    <s v="RUB"/>
  </r>
  <r>
    <x v="71"/>
    <x v="31"/>
    <n v="119.04"/>
    <n v="0"/>
    <s v="RUB"/>
  </r>
  <r>
    <x v="71"/>
    <x v="32"/>
    <n v="119.04"/>
    <n v="0"/>
    <s v="RUB"/>
  </r>
  <r>
    <x v="71"/>
    <x v="33"/>
    <n v="119.04"/>
    <n v="0"/>
    <s v="RUB"/>
  </r>
  <r>
    <x v="71"/>
    <x v="34"/>
    <n v="119.04"/>
    <n v="0"/>
    <s v="RUB"/>
  </r>
  <r>
    <x v="71"/>
    <x v="35"/>
    <n v="119.04"/>
    <n v="0"/>
    <s v="RUB"/>
  </r>
  <r>
    <x v="71"/>
    <x v="36"/>
    <n v="119.04"/>
    <n v="0"/>
    <s v="RUB"/>
  </r>
  <r>
    <x v="71"/>
    <x v="37"/>
    <n v="119.04"/>
    <n v="0"/>
    <s v="RUB"/>
  </r>
  <r>
    <x v="71"/>
    <x v="38"/>
    <n v="119.04"/>
    <n v="0"/>
    <s v="RUB"/>
  </r>
  <r>
    <x v="71"/>
    <x v="39"/>
    <n v="119.04"/>
    <n v="0"/>
    <s v="RUB"/>
  </r>
  <r>
    <x v="71"/>
    <x v="40"/>
    <n v="119.04"/>
    <n v="0"/>
    <s v="RUB"/>
  </r>
  <r>
    <x v="71"/>
    <x v="41"/>
    <n v="119.04"/>
    <n v="0"/>
    <s v="RUB"/>
  </r>
  <r>
    <x v="71"/>
    <x v="42"/>
    <n v="119.04"/>
    <n v="0"/>
    <s v="RUB"/>
  </r>
  <r>
    <x v="71"/>
    <x v="43"/>
    <n v="119.04"/>
    <n v="0"/>
    <s v="RUB"/>
  </r>
  <r>
    <x v="71"/>
    <x v="44"/>
    <n v="119.04"/>
    <n v="0"/>
    <s v="RUB"/>
  </r>
  <r>
    <x v="71"/>
    <x v="45"/>
    <n v="119.04"/>
    <n v="0"/>
    <s v="RUB"/>
  </r>
  <r>
    <x v="71"/>
    <x v="46"/>
    <n v="119.04"/>
    <n v="0"/>
    <s v="RUB"/>
  </r>
  <r>
    <x v="71"/>
    <x v="47"/>
    <n v="119.04"/>
    <n v="0"/>
    <s v="RUB"/>
  </r>
  <r>
    <x v="71"/>
    <x v="48"/>
    <n v="119.04"/>
    <n v="0"/>
    <s v="RUB"/>
  </r>
  <r>
    <x v="71"/>
    <x v="49"/>
    <n v="119.04"/>
    <n v="0"/>
    <s v="RUB"/>
  </r>
  <r>
    <x v="71"/>
    <x v="50"/>
    <n v="119.04"/>
    <n v="0"/>
    <s v="RUB"/>
  </r>
  <r>
    <x v="71"/>
    <x v="51"/>
    <n v="119.04"/>
    <n v="0"/>
    <s v="RUB"/>
  </r>
  <r>
    <x v="71"/>
    <x v="52"/>
    <n v="119.04"/>
    <n v="0"/>
    <s v="RUB"/>
  </r>
  <r>
    <x v="71"/>
    <x v="53"/>
    <n v="119.04"/>
    <n v="0"/>
    <s v="RUB"/>
  </r>
  <r>
    <x v="71"/>
    <x v="54"/>
    <n v="119.04"/>
    <n v="0"/>
    <s v="RUB"/>
  </r>
  <r>
    <x v="71"/>
    <x v="55"/>
    <n v="119.04"/>
    <n v="0"/>
    <s v="RUB"/>
  </r>
  <r>
    <x v="71"/>
    <x v="56"/>
    <n v="119.04"/>
    <n v="0"/>
    <s v="RUB"/>
  </r>
  <r>
    <x v="71"/>
    <x v="57"/>
    <n v="119.04"/>
    <n v="0"/>
    <s v="RUB"/>
  </r>
  <r>
    <x v="71"/>
    <x v="58"/>
    <n v="119.04"/>
    <n v="0"/>
    <s v="RUB"/>
  </r>
  <r>
    <x v="71"/>
    <x v="59"/>
    <n v="119.04"/>
    <n v="0"/>
    <s v="RUB"/>
  </r>
  <r>
    <x v="71"/>
    <x v="60"/>
    <n v="119.04"/>
    <n v="0"/>
    <s v="RUB"/>
  </r>
  <r>
    <x v="71"/>
    <x v="61"/>
    <n v="119.04"/>
    <n v="0"/>
    <s v="RUB"/>
  </r>
  <r>
    <x v="71"/>
    <x v="62"/>
    <n v="119.04"/>
    <n v="0"/>
    <s v="RUB"/>
  </r>
  <r>
    <x v="71"/>
    <x v="63"/>
    <n v="119.04"/>
    <n v="0"/>
    <s v="RUB"/>
  </r>
  <r>
    <x v="71"/>
    <x v="64"/>
    <n v="119.04"/>
    <n v="0"/>
    <s v="RUB"/>
  </r>
  <r>
    <x v="71"/>
    <x v="65"/>
    <n v="119.04"/>
    <n v="0"/>
    <s v="RUB"/>
  </r>
  <r>
    <x v="71"/>
    <x v="66"/>
    <n v="119.04"/>
    <n v="0"/>
    <s v="RUB"/>
  </r>
  <r>
    <x v="71"/>
    <x v="67"/>
    <n v="119.04"/>
    <n v="0"/>
    <s v="RUB"/>
  </r>
  <r>
    <x v="71"/>
    <x v="68"/>
    <n v="119.04"/>
    <n v="0"/>
    <s v="RUB"/>
  </r>
  <r>
    <x v="71"/>
    <x v="69"/>
    <n v="119.04"/>
    <n v="0"/>
    <s v="RUB"/>
  </r>
  <r>
    <x v="71"/>
    <x v="70"/>
    <n v="119.04"/>
    <n v="0"/>
    <s v="RUB"/>
  </r>
  <r>
    <x v="71"/>
    <x v="71"/>
    <n v="119.04"/>
    <n v="0"/>
    <s v="RUB"/>
  </r>
  <r>
    <x v="71"/>
    <x v="72"/>
    <n v="119.04"/>
    <n v="0"/>
    <s v="RUB"/>
  </r>
  <r>
    <x v="71"/>
    <x v="73"/>
    <n v="119.04"/>
    <n v="0"/>
    <s v="RUB"/>
  </r>
  <r>
    <x v="71"/>
    <x v="74"/>
    <n v="119.04"/>
    <n v="0"/>
    <s v="RUB"/>
  </r>
  <r>
    <x v="71"/>
    <x v="75"/>
    <n v="119.04"/>
    <n v="0"/>
    <s v="RUB"/>
  </r>
  <r>
    <x v="71"/>
    <x v="76"/>
    <n v="119.04"/>
    <n v="0"/>
    <s v="RUB"/>
  </r>
  <r>
    <x v="71"/>
    <x v="77"/>
    <n v="119.04"/>
    <n v="0"/>
    <s v="RUB"/>
  </r>
  <r>
    <x v="71"/>
    <x v="78"/>
    <n v="119.04"/>
    <n v="0"/>
    <s v="RUB"/>
  </r>
  <r>
    <x v="71"/>
    <x v="79"/>
    <n v="119.04"/>
    <n v="0"/>
    <s v="RUB"/>
  </r>
  <r>
    <x v="71"/>
    <x v="80"/>
    <n v="119.04"/>
    <n v="0"/>
    <s v="RUB"/>
  </r>
  <r>
    <x v="71"/>
    <x v="81"/>
    <n v="119.04"/>
    <n v="0"/>
    <s v="RUB"/>
  </r>
  <r>
    <x v="71"/>
    <x v="82"/>
    <n v="119.04"/>
    <n v="0"/>
    <s v="RUB"/>
  </r>
  <r>
    <x v="71"/>
    <x v="83"/>
    <n v="119.04"/>
    <n v="0"/>
    <s v="RUB"/>
  </r>
  <r>
    <x v="71"/>
    <x v="84"/>
    <n v="119.04"/>
    <n v="0"/>
    <s v="RUB"/>
  </r>
  <r>
    <x v="71"/>
    <x v="85"/>
    <n v="119.04"/>
    <n v="0"/>
    <s v="RUB"/>
  </r>
  <r>
    <x v="71"/>
    <x v="86"/>
    <n v="119.04"/>
    <n v="0"/>
    <s v="RUB"/>
  </r>
  <r>
    <x v="71"/>
    <x v="87"/>
    <n v="119.04"/>
    <n v="0"/>
    <s v="RUB"/>
  </r>
  <r>
    <x v="71"/>
    <x v="88"/>
    <n v="119.04"/>
    <n v="0"/>
    <s v="RUB"/>
  </r>
  <r>
    <x v="71"/>
    <x v="89"/>
    <n v="119.04"/>
    <n v="0"/>
    <s v="RUB"/>
  </r>
  <r>
    <x v="71"/>
    <x v="90"/>
    <n v="119.04"/>
    <n v="0"/>
    <s v="RUB"/>
  </r>
  <r>
    <x v="71"/>
    <x v="91"/>
    <n v="119.04"/>
    <n v="0"/>
    <s v="RUB"/>
  </r>
  <r>
    <x v="71"/>
    <x v="92"/>
    <n v="119.04"/>
    <n v="0"/>
    <s v="RUB"/>
  </r>
  <r>
    <x v="71"/>
    <x v="93"/>
    <n v="119.04"/>
    <n v="0"/>
    <s v="RUB"/>
  </r>
  <r>
    <x v="71"/>
    <x v="94"/>
    <n v="119.04"/>
    <n v="0"/>
    <s v="RUB"/>
  </r>
  <r>
    <x v="71"/>
    <x v="95"/>
    <n v="119.04"/>
    <n v="0"/>
    <s v="RUB"/>
  </r>
  <r>
    <x v="71"/>
    <x v="96"/>
    <n v="119.04"/>
    <n v="0"/>
    <s v="RUB"/>
  </r>
  <r>
    <x v="71"/>
    <x v="97"/>
    <n v="119.04"/>
    <n v="0"/>
    <s v="RUB"/>
  </r>
  <r>
    <x v="71"/>
    <x v="98"/>
    <n v="119.04"/>
    <n v="0"/>
    <s v="RUB"/>
  </r>
  <r>
    <x v="71"/>
    <x v="99"/>
    <n v="119.04"/>
    <n v="0"/>
    <s v="RUB"/>
  </r>
  <r>
    <x v="71"/>
    <x v="100"/>
    <n v="119.04"/>
    <n v="0"/>
    <s v="RUB"/>
  </r>
  <r>
    <x v="71"/>
    <x v="101"/>
    <n v="119.04"/>
    <n v="0"/>
    <s v="RUB"/>
  </r>
  <r>
    <x v="71"/>
    <x v="102"/>
    <n v="119.04"/>
    <n v="0"/>
    <s v="RUB"/>
  </r>
  <r>
    <x v="71"/>
    <x v="103"/>
    <n v="119.04"/>
    <n v="0"/>
    <s v="RUB"/>
  </r>
  <r>
    <x v="71"/>
    <x v="104"/>
    <n v="119.04"/>
    <n v="0"/>
    <s v="RUB"/>
  </r>
  <r>
    <x v="71"/>
    <x v="105"/>
    <n v="119.04"/>
    <n v="0"/>
    <s v="RUB"/>
  </r>
  <r>
    <x v="71"/>
    <x v="106"/>
    <n v="119.04"/>
    <n v="0"/>
    <s v="RUB"/>
  </r>
  <r>
    <x v="71"/>
    <x v="107"/>
    <n v="119.04"/>
    <n v="0"/>
    <s v="RUB"/>
  </r>
  <r>
    <x v="71"/>
    <x v="108"/>
    <n v="119.04"/>
    <n v="0"/>
    <s v="RUB"/>
  </r>
  <r>
    <x v="71"/>
    <x v="109"/>
    <n v="119.04"/>
    <n v="0"/>
    <s v="RUB"/>
  </r>
  <r>
    <x v="71"/>
    <x v="110"/>
    <n v="119.04"/>
    <n v="0"/>
    <s v="RUB"/>
  </r>
  <r>
    <x v="71"/>
    <x v="111"/>
    <n v="119.04"/>
    <n v="0"/>
    <s v="RUB"/>
  </r>
  <r>
    <x v="71"/>
    <x v="112"/>
    <n v="119.04"/>
    <n v="0"/>
    <s v="RUB"/>
  </r>
  <r>
    <x v="71"/>
    <x v="113"/>
    <n v="119.04"/>
    <n v="0"/>
    <s v="RUB"/>
  </r>
  <r>
    <x v="71"/>
    <x v="114"/>
    <n v="119.04"/>
    <n v="0"/>
    <s v="RUB"/>
  </r>
  <r>
    <x v="71"/>
    <x v="115"/>
    <n v="119.04"/>
    <n v="0"/>
    <s v="RUB"/>
  </r>
  <r>
    <x v="71"/>
    <x v="116"/>
    <n v="119.04"/>
    <n v="0"/>
    <s v="RUB"/>
  </r>
  <r>
    <x v="71"/>
    <x v="117"/>
    <n v="119.04"/>
    <n v="0"/>
    <s v="RUB"/>
  </r>
  <r>
    <x v="71"/>
    <x v="118"/>
    <n v="119.04"/>
    <n v="0"/>
    <s v="RUB"/>
  </r>
  <r>
    <x v="71"/>
    <x v="119"/>
    <n v="119.04"/>
    <n v="0"/>
    <s v="RUB"/>
  </r>
  <r>
    <x v="71"/>
    <x v="120"/>
    <n v="119.04"/>
    <n v="0"/>
    <s v="RUB"/>
  </r>
  <r>
    <x v="71"/>
    <x v="121"/>
    <n v="119.04"/>
    <n v="0"/>
    <s v="RUB"/>
  </r>
  <r>
    <x v="71"/>
    <x v="122"/>
    <n v="119.04"/>
    <n v="0"/>
    <s v="RUB"/>
  </r>
  <r>
    <x v="71"/>
    <x v="123"/>
    <n v="119.04"/>
    <n v="0"/>
    <s v="RUB"/>
  </r>
  <r>
    <x v="71"/>
    <x v="124"/>
    <n v="119.04"/>
    <n v="0"/>
    <s v="RUB"/>
  </r>
  <r>
    <x v="71"/>
    <x v="125"/>
    <n v="119.04"/>
    <n v="0"/>
    <s v="RUB"/>
  </r>
  <r>
    <x v="71"/>
    <x v="126"/>
    <n v="119.04"/>
    <n v="0"/>
    <s v="RUB"/>
  </r>
  <r>
    <x v="71"/>
    <x v="127"/>
    <n v="119.04"/>
    <n v="0"/>
    <s v="RUB"/>
  </r>
  <r>
    <x v="71"/>
    <x v="128"/>
    <n v="119.04"/>
    <n v="0"/>
    <s v="RUB"/>
  </r>
  <r>
    <x v="71"/>
    <x v="129"/>
    <n v="119.04"/>
    <n v="0"/>
    <s v="RUB"/>
  </r>
  <r>
    <x v="71"/>
    <x v="130"/>
    <n v="119.04"/>
    <n v="0"/>
    <s v="RUB"/>
  </r>
  <r>
    <x v="71"/>
    <x v="131"/>
    <n v="119.04"/>
    <n v="0"/>
    <s v="RUB"/>
  </r>
  <r>
    <x v="71"/>
    <x v="132"/>
    <n v="119.04"/>
    <n v="0"/>
    <s v="RUB"/>
  </r>
  <r>
    <x v="71"/>
    <x v="133"/>
    <n v="119.04"/>
    <n v="0"/>
    <s v="RUB"/>
  </r>
  <r>
    <x v="71"/>
    <x v="134"/>
    <n v="119.04"/>
    <n v="0"/>
    <s v="RUB"/>
  </r>
  <r>
    <x v="71"/>
    <x v="135"/>
    <n v="119.04"/>
    <n v="0"/>
    <s v="RUB"/>
  </r>
  <r>
    <x v="71"/>
    <x v="136"/>
    <n v="119.04"/>
    <n v="0"/>
    <s v="RUB"/>
  </r>
  <r>
    <x v="71"/>
    <x v="137"/>
    <n v="119.04"/>
    <n v="0"/>
    <s v="RUB"/>
  </r>
  <r>
    <x v="71"/>
    <x v="138"/>
    <n v="119.04"/>
    <n v="0"/>
    <s v="RUB"/>
  </r>
  <r>
    <x v="71"/>
    <x v="139"/>
    <n v="119.04"/>
    <n v="0"/>
    <s v="RUB"/>
  </r>
  <r>
    <x v="71"/>
    <x v="140"/>
    <n v="119.04"/>
    <n v="0"/>
    <s v="RUB"/>
  </r>
  <r>
    <x v="71"/>
    <x v="141"/>
    <n v="119.04"/>
    <n v="0"/>
    <s v="RUB"/>
  </r>
  <r>
    <x v="71"/>
    <x v="142"/>
    <n v="119.04"/>
    <n v="0"/>
    <s v="RUB"/>
  </r>
  <r>
    <x v="71"/>
    <x v="143"/>
    <n v="119.04"/>
    <n v="0"/>
    <s v="RUB"/>
  </r>
  <r>
    <x v="71"/>
    <x v="144"/>
    <n v="119.04"/>
    <n v="0"/>
    <s v="RUB"/>
  </r>
  <r>
    <x v="71"/>
    <x v="145"/>
    <n v="119.04"/>
    <n v="0"/>
    <s v="RUB"/>
  </r>
  <r>
    <x v="71"/>
    <x v="146"/>
    <n v="119.04"/>
    <n v="0"/>
    <s v="RUB"/>
  </r>
  <r>
    <x v="71"/>
    <x v="147"/>
    <n v="119.04"/>
    <n v="0"/>
    <s v="RUB"/>
  </r>
  <r>
    <x v="71"/>
    <x v="148"/>
    <n v="119.04"/>
    <n v="0"/>
    <s v="RUB"/>
  </r>
  <r>
    <x v="71"/>
    <x v="149"/>
    <n v="119.04"/>
    <n v="0"/>
    <s v="RUB"/>
  </r>
  <r>
    <x v="71"/>
    <x v="150"/>
    <n v="119.04"/>
    <n v="0"/>
    <s v="RUB"/>
  </r>
  <r>
    <x v="71"/>
    <x v="151"/>
    <n v="119.04"/>
    <n v="0"/>
    <s v="RUB"/>
  </r>
  <r>
    <x v="71"/>
    <x v="152"/>
    <n v="119.04"/>
    <n v="0"/>
    <s v="RUB"/>
  </r>
  <r>
    <x v="71"/>
    <x v="153"/>
    <n v="119.04"/>
    <n v="0"/>
    <s v="RUB"/>
  </r>
  <r>
    <x v="71"/>
    <x v="154"/>
    <n v="119.04"/>
    <n v="0"/>
    <s v="RUB"/>
  </r>
  <r>
    <x v="71"/>
    <x v="155"/>
    <n v="119.04"/>
    <n v="0"/>
    <s v="RUB"/>
  </r>
  <r>
    <x v="71"/>
    <x v="156"/>
    <n v="119.04"/>
    <n v="0"/>
    <s v="RUB"/>
  </r>
  <r>
    <x v="71"/>
    <x v="157"/>
    <n v="119.04"/>
    <n v="0"/>
    <s v="RUB"/>
  </r>
  <r>
    <x v="71"/>
    <x v="158"/>
    <n v="119.04"/>
    <n v="0"/>
    <s v="RUB"/>
  </r>
  <r>
    <x v="71"/>
    <x v="159"/>
    <n v="119.04"/>
    <n v="0"/>
    <s v="RUB"/>
  </r>
  <r>
    <x v="71"/>
    <x v="160"/>
    <n v="119.04"/>
    <n v="0"/>
    <s v="RUB"/>
  </r>
  <r>
    <x v="71"/>
    <x v="161"/>
    <n v="119.04"/>
    <n v="0"/>
    <s v="RUB"/>
  </r>
  <r>
    <x v="71"/>
    <x v="162"/>
    <n v="119.04"/>
    <n v="0"/>
    <s v="RUB"/>
  </r>
  <r>
    <x v="71"/>
    <x v="163"/>
    <n v="119.04"/>
    <n v="0"/>
    <s v="RUB"/>
  </r>
  <r>
    <x v="71"/>
    <x v="164"/>
    <n v="119.04"/>
    <n v="0"/>
    <s v="RUB"/>
  </r>
  <r>
    <x v="71"/>
    <x v="165"/>
    <n v="119.04"/>
    <n v="0"/>
    <s v="RUB"/>
  </r>
  <r>
    <x v="71"/>
    <x v="166"/>
    <n v="119.04"/>
    <n v="0"/>
    <s v="RUB"/>
  </r>
  <r>
    <x v="71"/>
    <x v="167"/>
    <n v="119.04"/>
    <n v="0"/>
    <s v="RUB"/>
  </r>
  <r>
    <x v="71"/>
    <x v="168"/>
    <n v="119.04"/>
    <n v="0"/>
    <s v="RUB"/>
  </r>
  <r>
    <x v="71"/>
    <x v="169"/>
    <n v="119.04"/>
    <n v="0"/>
    <s v="RUB"/>
  </r>
  <r>
    <x v="71"/>
    <x v="170"/>
    <n v="119.04"/>
    <n v="0"/>
    <s v="RUB"/>
  </r>
  <r>
    <x v="71"/>
    <x v="171"/>
    <n v="119.04"/>
    <n v="0"/>
    <s v="RUB"/>
  </r>
  <r>
    <x v="71"/>
    <x v="172"/>
    <n v="119.04"/>
    <n v="0"/>
    <s v="RUB"/>
  </r>
  <r>
    <x v="71"/>
    <x v="173"/>
    <n v="119.04"/>
    <n v="0"/>
    <s v="RUB"/>
  </r>
  <r>
    <x v="71"/>
    <x v="174"/>
    <n v="119.04"/>
    <n v="0"/>
    <s v="RUB"/>
  </r>
  <r>
    <x v="71"/>
    <x v="175"/>
    <n v="119.04"/>
    <n v="0"/>
    <s v="RUB"/>
  </r>
  <r>
    <x v="71"/>
    <x v="176"/>
    <n v="119.04"/>
    <n v="0"/>
    <s v="RUB"/>
  </r>
  <r>
    <x v="71"/>
    <x v="177"/>
    <n v="119.04"/>
    <n v="0"/>
    <s v="RUB"/>
  </r>
  <r>
    <x v="71"/>
    <x v="178"/>
    <n v="119.04"/>
    <n v="0"/>
    <s v="RUB"/>
  </r>
  <r>
    <x v="71"/>
    <x v="179"/>
    <n v="119.04"/>
    <n v="0"/>
    <s v="RUB"/>
  </r>
  <r>
    <x v="71"/>
    <x v="180"/>
    <n v="119.04"/>
    <n v="0"/>
    <s v="RUB"/>
  </r>
  <r>
    <x v="71"/>
    <x v="181"/>
    <n v="119.04"/>
    <n v="0"/>
    <s v="RUB"/>
  </r>
  <r>
    <x v="71"/>
    <x v="182"/>
    <n v="119.04"/>
    <n v="0"/>
    <s v="RUB"/>
  </r>
  <r>
    <x v="71"/>
    <x v="183"/>
    <n v="119.04"/>
    <n v="0"/>
    <s v="RUB"/>
  </r>
  <r>
    <x v="71"/>
    <x v="184"/>
    <n v="119.04"/>
    <n v="0"/>
    <s v="RUB"/>
  </r>
  <r>
    <x v="71"/>
    <x v="185"/>
    <n v="119.04"/>
    <n v="0"/>
    <s v="RUB"/>
  </r>
  <r>
    <x v="71"/>
    <x v="186"/>
    <n v="119.04"/>
    <n v="0"/>
    <s v="RUB"/>
  </r>
  <r>
    <x v="71"/>
    <x v="187"/>
    <n v="119.04"/>
    <n v="0"/>
    <s v="RUB"/>
  </r>
  <r>
    <x v="71"/>
    <x v="188"/>
    <n v="119.04"/>
    <n v="0"/>
    <s v="RUB"/>
  </r>
  <r>
    <x v="71"/>
    <x v="189"/>
    <n v="119.04"/>
    <n v="0"/>
    <s v="RUB"/>
  </r>
  <r>
    <x v="71"/>
    <x v="190"/>
    <n v="119.04"/>
    <n v="0"/>
    <s v="RUB"/>
  </r>
  <r>
    <x v="71"/>
    <x v="191"/>
    <n v="119.04"/>
    <n v="0"/>
    <s v="RUB"/>
  </r>
  <r>
    <x v="71"/>
    <x v="192"/>
    <n v="119.04"/>
    <n v="0"/>
    <s v="RUB"/>
  </r>
  <r>
    <x v="71"/>
    <x v="193"/>
    <n v="119.04"/>
    <n v="0"/>
    <s v="RUB"/>
  </r>
  <r>
    <x v="71"/>
    <x v="194"/>
    <n v="119.04"/>
    <n v="0"/>
    <s v="RUB"/>
  </r>
  <r>
    <x v="71"/>
    <x v="195"/>
    <n v="119.04"/>
    <n v="0"/>
    <s v="RUB"/>
  </r>
  <r>
    <x v="71"/>
    <x v="196"/>
    <n v="119.04"/>
    <n v="0"/>
    <s v="RUB"/>
  </r>
  <r>
    <x v="71"/>
    <x v="197"/>
    <n v="119.04"/>
    <n v="0"/>
    <s v="RUB"/>
  </r>
  <r>
    <x v="71"/>
    <x v="198"/>
    <n v="119.04"/>
    <n v="0"/>
    <s v="RUB"/>
  </r>
  <r>
    <x v="71"/>
    <x v="199"/>
    <n v="119.04"/>
    <n v="0"/>
    <s v="RUB"/>
  </r>
  <r>
    <x v="71"/>
    <x v="200"/>
    <n v="119.04"/>
    <n v="0"/>
    <s v="RUB"/>
  </r>
  <r>
    <x v="71"/>
    <x v="201"/>
    <n v="119.04"/>
    <n v="0"/>
    <s v="RUB"/>
  </r>
  <r>
    <x v="71"/>
    <x v="202"/>
    <n v="119.04"/>
    <n v="0"/>
    <s v="RUB"/>
  </r>
  <r>
    <x v="71"/>
    <x v="203"/>
    <n v="119.04"/>
    <n v="0"/>
    <s v="RUB"/>
  </r>
  <r>
    <x v="71"/>
    <x v="204"/>
    <n v="119.04"/>
    <n v="0"/>
    <s v="RUB"/>
  </r>
  <r>
    <x v="71"/>
    <x v="205"/>
    <n v="119.04"/>
    <n v="0"/>
    <s v="RUB"/>
  </r>
  <r>
    <x v="71"/>
    <x v="206"/>
    <n v="119.04"/>
    <n v="0"/>
    <s v="RUB"/>
  </r>
  <r>
    <x v="71"/>
    <x v="207"/>
    <n v="119.04"/>
    <n v="0"/>
    <s v="RUB"/>
  </r>
  <r>
    <x v="71"/>
    <x v="208"/>
    <n v="119.04"/>
    <n v="0"/>
    <s v="RUB"/>
  </r>
  <r>
    <x v="71"/>
    <x v="209"/>
    <n v="119.04"/>
    <n v="0"/>
    <s v="RUB"/>
  </r>
  <r>
    <x v="71"/>
    <x v="210"/>
    <n v="119.04"/>
    <n v="0"/>
    <s v="RUB"/>
  </r>
  <r>
    <x v="71"/>
    <x v="211"/>
    <n v="119.04"/>
    <n v="0"/>
    <s v="RUB"/>
  </r>
  <r>
    <x v="71"/>
    <x v="212"/>
    <n v="119.04"/>
    <n v="0"/>
    <s v="RUB"/>
  </r>
  <r>
    <x v="71"/>
    <x v="213"/>
    <n v="119.04"/>
    <n v="0"/>
    <s v="RUB"/>
  </r>
  <r>
    <x v="71"/>
    <x v="214"/>
    <n v="119.04"/>
    <n v="0"/>
    <s v="RUB"/>
  </r>
  <r>
    <x v="71"/>
    <x v="215"/>
    <n v="119.04"/>
    <n v="0"/>
    <s v="RUB"/>
  </r>
  <r>
    <x v="72"/>
    <x v="0"/>
    <n v="878.8"/>
    <n v="411726556.60000002"/>
    <s v="RUB"/>
  </r>
  <r>
    <x v="72"/>
    <x v="1"/>
    <n v="872.8"/>
    <n v="509271682.80000001"/>
    <s v="RUB"/>
  </r>
  <r>
    <x v="72"/>
    <x v="2"/>
    <n v="847.4"/>
    <n v="1117989360.2"/>
    <s v="RUB"/>
  </r>
  <r>
    <x v="72"/>
    <x v="3"/>
    <n v="782"/>
    <n v="1805262159"/>
    <s v="RUB"/>
  </r>
  <r>
    <x v="72"/>
    <x v="4"/>
    <n v="793.2"/>
    <n v="0"/>
    <s v="RUB"/>
  </r>
  <r>
    <x v="72"/>
    <x v="5"/>
    <n v="753"/>
    <n v="1030828768.8"/>
    <s v="RUB"/>
  </r>
  <r>
    <x v="72"/>
    <x v="6"/>
    <n v="761.6"/>
    <n v="1030890838.4"/>
    <s v="RUB"/>
  </r>
  <r>
    <x v="72"/>
    <x v="7"/>
    <n v="769"/>
    <n v="1304625039.4000001"/>
    <s v="RUB"/>
  </r>
  <r>
    <x v="72"/>
    <x v="8"/>
    <n v="750.8"/>
    <n v="1161175199"/>
    <s v="RUB"/>
  </r>
  <r>
    <x v="72"/>
    <x v="9"/>
    <n v="671"/>
    <n v="3023797942.1999998"/>
    <s v="RUB"/>
  </r>
  <r>
    <x v="72"/>
    <x v="10"/>
    <n v="706.4"/>
    <n v="1701769677.5999999"/>
    <s v="RUB"/>
  </r>
  <r>
    <x v="72"/>
    <x v="11"/>
    <n v="663.8"/>
    <n v="2676602653.1999998"/>
    <s v="RUB"/>
  </r>
  <r>
    <x v="72"/>
    <x v="12"/>
    <n v="689.8"/>
    <n v="2871070800.4000001"/>
    <s v="RUB"/>
  </r>
  <r>
    <x v="72"/>
    <x v="13"/>
    <n v="700.4"/>
    <n v="1973146281.5999999"/>
    <s v="RUB"/>
  </r>
  <r>
    <x v="72"/>
    <x v="14"/>
    <n v="648.6"/>
    <n v="1625530761.5999999"/>
    <s v="RUB"/>
  </r>
  <r>
    <x v="72"/>
    <x v="15"/>
    <n v="575"/>
    <n v="3177904313"/>
    <s v="RUB"/>
  </r>
  <r>
    <x v="72"/>
    <x v="16"/>
    <n v="568.20000000000005"/>
    <n v="1822918490.4000001"/>
    <s v="RUB"/>
  </r>
  <r>
    <x v="72"/>
    <x v="17"/>
    <n v="589"/>
    <n v="1748433494.4000001"/>
    <s v="RUB"/>
  </r>
  <r>
    <x v="72"/>
    <x v="18"/>
    <n v="589.4"/>
    <n v="2127172759"/>
    <s v="RUB"/>
  </r>
  <r>
    <x v="72"/>
    <x v="19"/>
    <n v="588.4"/>
    <n v="1367835891.5999999"/>
    <s v="RUB"/>
  </r>
  <r>
    <x v="72"/>
    <x v="20"/>
    <n v="608.20000000000005"/>
    <n v="1782620553"/>
    <s v="RUB"/>
  </r>
  <r>
    <x v="72"/>
    <x v="21"/>
    <n v="649.6"/>
    <n v="1911143925"/>
    <s v="RUB"/>
  </r>
  <r>
    <x v="72"/>
    <x v="22"/>
    <n v="630.4"/>
    <n v="1956755220.2"/>
    <s v="RUB"/>
  </r>
  <r>
    <x v="72"/>
    <x v="23"/>
    <n v="602"/>
    <n v="1623492182.2"/>
    <s v="RUB"/>
  </r>
  <r>
    <x v="72"/>
    <x v="24"/>
    <n v="578"/>
    <n v="1770556397.4000001"/>
    <s v="RUB"/>
  </r>
  <r>
    <x v="72"/>
    <x v="25"/>
    <n v="579.6"/>
    <n v="802770096.79999995"/>
    <s v="RUB"/>
  </r>
  <r>
    <x v="72"/>
    <x v="26"/>
    <n v="602.79999999999995"/>
    <n v="842533885.39999998"/>
    <s v="RUB"/>
  </r>
  <r>
    <x v="72"/>
    <x v="27"/>
    <n v="629.6"/>
    <n v="939383067.39999998"/>
    <s v="RUB"/>
  </r>
  <r>
    <x v="72"/>
    <x v="28"/>
    <n v="617.20000000000005"/>
    <n v="1655180640.2"/>
    <s v="RUB"/>
  </r>
  <r>
    <x v="72"/>
    <x v="29"/>
    <n v="596.20000000000005"/>
    <n v="1049268151.6"/>
    <s v="RUB"/>
  </r>
  <r>
    <x v="72"/>
    <x v="30"/>
    <n v="586.20000000000005"/>
    <n v="1179351756.5999999"/>
    <s v="RUB"/>
  </r>
  <r>
    <x v="72"/>
    <x v="31"/>
    <n v="610.20000000000005"/>
    <n v="1271583946"/>
    <s v="RUB"/>
  </r>
  <r>
    <x v="72"/>
    <x v="32"/>
    <n v="604.4"/>
    <n v="1326846723.2"/>
    <s v="RUB"/>
  </r>
  <r>
    <x v="72"/>
    <x v="33"/>
    <n v="585.79999999999995"/>
    <n v="952485906.39999998"/>
    <s v="RUB"/>
  </r>
  <r>
    <x v="72"/>
    <x v="34"/>
    <n v="560"/>
    <n v="1251887529.2"/>
    <s v="RUB"/>
  </r>
  <r>
    <x v="72"/>
    <x v="35"/>
    <n v="458"/>
    <n v="5128979932.8000002"/>
    <s v="RUB"/>
  </r>
  <r>
    <x v="72"/>
    <x v="36"/>
    <n v="468.8"/>
    <n v="3938936434.4000001"/>
    <s v="RUB"/>
  </r>
  <r>
    <x v="72"/>
    <x v="37"/>
    <n v="476.8"/>
    <n v="0"/>
    <s v="RUB"/>
  </r>
  <r>
    <x v="72"/>
    <x v="38"/>
    <n v="252"/>
    <n v="1491123099"/>
    <s v="RUB"/>
  </r>
  <r>
    <x v="72"/>
    <x v="39"/>
    <n v="300"/>
    <n v="1058084399.6"/>
    <s v="RUB"/>
  </r>
  <r>
    <x v="72"/>
    <x v="40"/>
    <n v="295.60000000000002"/>
    <n v="0"/>
    <s v="RUB"/>
  </r>
  <r>
    <x v="72"/>
    <x v="41"/>
    <n v="295.60000000000002"/>
    <n v="0"/>
    <s v="RUB"/>
  </r>
  <r>
    <x v="72"/>
    <x v="42"/>
    <n v="295.60000000000002"/>
    <n v="0"/>
    <s v="RUB"/>
  </r>
  <r>
    <x v="72"/>
    <x v="43"/>
    <n v="295.60000000000002"/>
    <n v="0"/>
    <s v="RUB"/>
  </r>
  <r>
    <x v="72"/>
    <x v="44"/>
    <n v="295.60000000000002"/>
    <n v="0"/>
    <s v="RUB"/>
  </r>
  <r>
    <x v="72"/>
    <x v="45"/>
    <n v="295.60000000000002"/>
    <n v="0"/>
    <s v="RUB"/>
  </r>
  <r>
    <x v="72"/>
    <x v="46"/>
    <n v="295.60000000000002"/>
    <n v="0"/>
    <s v="RUB"/>
  </r>
  <r>
    <x v="72"/>
    <x v="47"/>
    <n v="295.60000000000002"/>
    <n v="0"/>
    <s v="RUB"/>
  </r>
  <r>
    <x v="72"/>
    <x v="48"/>
    <n v="295.60000000000002"/>
    <n v="0"/>
    <s v="RUB"/>
  </r>
  <r>
    <x v="72"/>
    <x v="49"/>
    <n v="295.60000000000002"/>
    <n v="0"/>
    <s v="RUB"/>
  </r>
  <r>
    <x v="72"/>
    <x v="50"/>
    <n v="295.60000000000002"/>
    <n v="0"/>
    <s v="RUB"/>
  </r>
  <r>
    <x v="72"/>
    <x v="51"/>
    <n v="295.60000000000002"/>
    <n v="0"/>
    <s v="RUB"/>
  </r>
  <r>
    <x v="72"/>
    <x v="52"/>
    <n v="295.60000000000002"/>
    <n v="0"/>
    <s v="RUB"/>
  </r>
  <r>
    <x v="72"/>
    <x v="53"/>
    <n v="295.60000000000002"/>
    <n v="0"/>
    <s v="RUB"/>
  </r>
  <r>
    <x v="72"/>
    <x v="54"/>
    <n v="295.60000000000002"/>
    <n v="0"/>
    <s v="RUB"/>
  </r>
  <r>
    <x v="72"/>
    <x v="55"/>
    <n v="295.60000000000002"/>
    <n v="0"/>
    <s v="RUB"/>
  </r>
  <r>
    <x v="72"/>
    <x v="56"/>
    <n v="295.60000000000002"/>
    <n v="0"/>
    <s v="RUB"/>
  </r>
  <r>
    <x v="72"/>
    <x v="57"/>
    <n v="295.60000000000002"/>
    <n v="0"/>
    <s v="RUB"/>
  </r>
  <r>
    <x v="72"/>
    <x v="58"/>
    <n v="295.60000000000002"/>
    <n v="0"/>
    <s v="RUB"/>
  </r>
  <r>
    <x v="72"/>
    <x v="59"/>
    <n v="510"/>
    <n v="1739494098.8"/>
    <s v="RUB"/>
  </r>
  <r>
    <x v="72"/>
    <x v="60"/>
    <n v="559.4"/>
    <n v="3526370232.1999998"/>
    <s v="RUB"/>
  </r>
  <r>
    <x v="72"/>
    <x v="61"/>
    <n v="567"/>
    <n v="1460417529.8"/>
    <s v="RUB"/>
  </r>
  <r>
    <x v="72"/>
    <x v="62"/>
    <n v="556.20000000000005"/>
    <n v="693244074.79999995"/>
    <s v="RUB"/>
  </r>
  <r>
    <x v="72"/>
    <x v="63"/>
    <n v="536"/>
    <n v="612504728.79999995"/>
    <s v="RUB"/>
  </r>
  <r>
    <x v="72"/>
    <x v="64"/>
    <n v="502.2"/>
    <n v="666068176.20000005"/>
    <s v="RUB"/>
  </r>
  <r>
    <x v="72"/>
    <x v="65"/>
    <n v="502"/>
    <n v="937511770.20000005"/>
    <s v="RUB"/>
  </r>
  <r>
    <x v="72"/>
    <x v="66"/>
    <n v="492"/>
    <n v="383978558.19999999"/>
    <s v="RUB"/>
  </r>
  <r>
    <x v="72"/>
    <x v="67"/>
    <n v="497.8"/>
    <n v="432917072.60000002"/>
    <s v="RUB"/>
  </r>
  <r>
    <x v="72"/>
    <x v="68"/>
    <n v="488"/>
    <n v="264761565.59999999"/>
    <s v="RUB"/>
  </r>
  <r>
    <x v="72"/>
    <x v="69"/>
    <n v="468.8"/>
    <n v="249024233"/>
    <s v="RUB"/>
  </r>
  <r>
    <x v="72"/>
    <x v="70"/>
    <n v="466.8"/>
    <n v="185274381.40000001"/>
    <s v="RUB"/>
  </r>
  <r>
    <x v="72"/>
    <x v="71"/>
    <n v="430.2"/>
    <n v="250987122.80000001"/>
    <s v="RUB"/>
  </r>
  <r>
    <x v="72"/>
    <x v="72"/>
    <n v="422.6"/>
    <n v="201710029.59999999"/>
    <s v="RUB"/>
  </r>
  <r>
    <x v="72"/>
    <x v="73"/>
    <n v="426"/>
    <n v="409682901.80000001"/>
    <s v="RUB"/>
  </r>
  <r>
    <x v="72"/>
    <x v="74"/>
    <n v="422"/>
    <n v="288851673"/>
    <s v="RUB"/>
  </r>
  <r>
    <x v="72"/>
    <x v="75"/>
    <n v="437.8"/>
    <n v="443560930.39999998"/>
    <s v="RUB"/>
  </r>
  <r>
    <x v="72"/>
    <x v="76"/>
    <n v="425.4"/>
    <n v="141650411.19999999"/>
    <s v="RUB"/>
  </r>
  <r>
    <x v="72"/>
    <x v="77"/>
    <n v="416.8"/>
    <n v="160874965.19999999"/>
    <s v="RUB"/>
  </r>
  <r>
    <x v="72"/>
    <x v="78"/>
    <n v="370.6"/>
    <n v="330247698"/>
    <s v="RUB"/>
  </r>
  <r>
    <x v="72"/>
    <x v="79"/>
    <n v="378.2"/>
    <n v="418548506.19999999"/>
    <s v="RUB"/>
  </r>
  <r>
    <x v="72"/>
    <x v="80"/>
    <n v="432"/>
    <n v="700157365.20000005"/>
    <s v="RUB"/>
  </r>
  <r>
    <x v="72"/>
    <x v="81"/>
    <n v="404"/>
    <n v="1256444274.4000001"/>
    <s v="RUB"/>
  </r>
  <r>
    <x v="72"/>
    <x v="82"/>
    <n v="399"/>
    <n v="326516925.80000001"/>
    <s v="RUB"/>
  </r>
  <r>
    <x v="72"/>
    <x v="83"/>
    <n v="386.8"/>
    <n v="255923586.40000001"/>
    <s v="RUB"/>
  </r>
  <r>
    <x v="72"/>
    <x v="84"/>
    <n v="386"/>
    <n v="148855360.80000001"/>
    <s v="RUB"/>
  </r>
  <r>
    <x v="72"/>
    <x v="85"/>
    <n v="374.6"/>
    <n v="122392605.40000001"/>
    <s v="RUB"/>
  </r>
  <r>
    <x v="72"/>
    <x v="86"/>
    <n v="370"/>
    <n v="113456679.40000001"/>
    <s v="RUB"/>
  </r>
  <r>
    <x v="72"/>
    <x v="87"/>
    <n v="338.4"/>
    <n v="178717207.40000001"/>
    <s v="RUB"/>
  </r>
  <r>
    <x v="72"/>
    <x v="88"/>
    <n v="339"/>
    <n v="70974981.599999994"/>
    <s v="RUB"/>
  </r>
  <r>
    <x v="72"/>
    <x v="89"/>
    <n v="349"/>
    <n v="99684382"/>
    <s v="RUB"/>
  </r>
  <r>
    <x v="72"/>
    <x v="90"/>
    <n v="357.2"/>
    <n v="99340395.400000006"/>
    <s v="RUB"/>
  </r>
  <r>
    <x v="72"/>
    <x v="91"/>
    <n v="375.2"/>
    <n v="210365455.80000001"/>
    <s v="RUB"/>
  </r>
  <r>
    <x v="72"/>
    <x v="92"/>
    <n v="361.6"/>
    <n v="80536033.599999994"/>
    <s v="RUB"/>
  </r>
  <r>
    <x v="72"/>
    <x v="93"/>
    <n v="350.2"/>
    <n v="118666826.2"/>
    <s v="RUB"/>
  </r>
  <r>
    <x v="72"/>
    <x v="94"/>
    <n v="345"/>
    <n v="101546365.40000001"/>
    <s v="RUB"/>
  </r>
  <r>
    <x v="72"/>
    <x v="95"/>
    <n v="335.6"/>
    <n v="88966197.799999997"/>
    <s v="RUB"/>
  </r>
  <r>
    <x v="72"/>
    <x v="96"/>
    <n v="344.8"/>
    <n v="58986023.399999999"/>
    <s v="RUB"/>
  </r>
  <r>
    <x v="72"/>
    <x v="97"/>
    <n v="351.4"/>
    <n v="149771972"/>
    <s v="RUB"/>
  </r>
  <r>
    <x v="72"/>
    <x v="98"/>
    <n v="347"/>
    <n v="85517452.400000006"/>
    <s v="RUB"/>
  </r>
  <r>
    <x v="72"/>
    <x v="99"/>
    <n v="340.2"/>
    <n v="88417401"/>
    <s v="RUB"/>
  </r>
  <r>
    <x v="72"/>
    <x v="100"/>
    <n v="336"/>
    <n v="71330198.599999994"/>
    <s v="RUB"/>
  </r>
  <r>
    <x v="72"/>
    <x v="101"/>
    <n v="333.4"/>
    <n v="89966566"/>
    <s v="RUB"/>
  </r>
  <r>
    <x v="72"/>
    <x v="102"/>
    <n v="328.8"/>
    <n v="95624014.599999994"/>
    <s v="RUB"/>
  </r>
  <r>
    <x v="72"/>
    <x v="103"/>
    <n v="307.8"/>
    <n v="177998248.19999999"/>
    <s v="RUB"/>
  </r>
  <r>
    <x v="72"/>
    <x v="104"/>
    <n v="288"/>
    <n v="239394708.40000001"/>
    <s v="RUB"/>
  </r>
  <r>
    <x v="72"/>
    <x v="105"/>
    <n v="280.2"/>
    <n v="211851520.40000001"/>
    <s v="RUB"/>
  </r>
  <r>
    <x v="72"/>
    <x v="106"/>
    <n v="290"/>
    <n v="117293119.40000001"/>
    <s v="RUB"/>
  </r>
  <r>
    <x v="72"/>
    <x v="107"/>
    <n v="279"/>
    <n v="87309113.400000006"/>
    <s v="RUB"/>
  </r>
  <r>
    <x v="72"/>
    <x v="108"/>
    <n v="280"/>
    <n v="71667738.400000006"/>
    <s v="RUB"/>
  </r>
  <r>
    <x v="72"/>
    <x v="109"/>
    <n v="269"/>
    <n v="94909998"/>
    <s v="RUB"/>
  </r>
  <r>
    <x v="72"/>
    <x v="110"/>
    <n v="300.8"/>
    <n v="504715466"/>
    <s v="RUB"/>
  </r>
  <r>
    <x v="72"/>
    <x v="111"/>
    <n v="313.60000000000002"/>
    <n v="412995738.39999998"/>
    <s v="RUB"/>
  </r>
  <r>
    <x v="72"/>
    <x v="112"/>
    <n v="308"/>
    <n v="198170503.40000001"/>
    <s v="RUB"/>
  </r>
  <r>
    <x v="72"/>
    <x v="113"/>
    <n v="310"/>
    <n v="112935623.59999999"/>
    <s v="RUB"/>
  </r>
  <r>
    <x v="72"/>
    <x v="114"/>
    <n v="300"/>
    <n v="106012908.8"/>
    <s v="RUB"/>
  </r>
  <r>
    <x v="72"/>
    <x v="115"/>
    <n v="292.8"/>
    <n v="68166934.799999997"/>
    <s v="RUB"/>
  </r>
  <r>
    <x v="72"/>
    <x v="116"/>
    <n v="310.60000000000002"/>
    <n v="264305645"/>
    <s v="RUB"/>
  </r>
  <r>
    <x v="72"/>
    <x v="117"/>
    <n v="302.8"/>
    <n v="107762208"/>
    <s v="RUB"/>
  </r>
  <r>
    <x v="72"/>
    <x v="118"/>
    <n v="316.2"/>
    <n v="214459326.40000001"/>
    <s v="RUB"/>
  </r>
  <r>
    <x v="72"/>
    <x v="119"/>
    <n v="338.4"/>
    <n v="370168703.39999998"/>
    <s v="RUB"/>
  </r>
  <r>
    <x v="72"/>
    <x v="120"/>
    <n v="324"/>
    <n v="168101733.59999999"/>
    <s v="RUB"/>
  </r>
  <r>
    <x v="72"/>
    <x v="121"/>
    <n v="302.39999999999998"/>
    <n v="224536889"/>
    <s v="RUB"/>
  </r>
  <r>
    <x v="72"/>
    <x v="122"/>
    <n v="303"/>
    <n v="100349571.2"/>
    <s v="RUB"/>
  </r>
  <r>
    <x v="72"/>
    <x v="123"/>
    <n v="315.60000000000002"/>
    <n v="206002236.80000001"/>
    <s v="RUB"/>
  </r>
  <r>
    <x v="72"/>
    <x v="124"/>
    <n v="314.8"/>
    <n v="103701941.2"/>
    <s v="RUB"/>
  </r>
  <r>
    <x v="72"/>
    <x v="125"/>
    <n v="321"/>
    <n v="451160002.80000001"/>
    <s v="RUB"/>
  </r>
  <r>
    <x v="72"/>
    <x v="126"/>
    <n v="332.8"/>
    <n v="175686332.40000001"/>
    <s v="RUB"/>
  </r>
  <r>
    <x v="72"/>
    <x v="127"/>
    <n v="328.8"/>
    <n v="152939953.80000001"/>
    <s v="RUB"/>
  </r>
  <r>
    <x v="72"/>
    <x v="128"/>
    <n v="323"/>
    <n v="78127118"/>
    <s v="RUB"/>
  </r>
  <r>
    <x v="72"/>
    <x v="129"/>
    <n v="319.8"/>
    <n v="141699952.80000001"/>
    <s v="RUB"/>
  </r>
  <r>
    <x v="72"/>
    <x v="130"/>
    <n v="307.8"/>
    <n v="143419212"/>
    <s v="RUB"/>
  </r>
  <r>
    <x v="72"/>
    <x v="131"/>
    <n v="300.8"/>
    <n v="92409494"/>
    <s v="RUB"/>
  </r>
  <r>
    <x v="72"/>
    <x v="132"/>
    <n v="307.60000000000002"/>
    <n v="100665137.40000001"/>
    <s v="RUB"/>
  </r>
  <r>
    <x v="72"/>
    <x v="133"/>
    <n v="322.2"/>
    <n v="161566639.19999999"/>
    <s v="RUB"/>
  </r>
  <r>
    <x v="72"/>
    <x v="134"/>
    <n v="319.60000000000002"/>
    <n v="71983091.400000006"/>
    <s v="RUB"/>
  </r>
  <r>
    <x v="72"/>
    <x v="135"/>
    <n v="315.8"/>
    <n v="138473561.59999999"/>
    <s v="RUB"/>
  </r>
  <r>
    <x v="72"/>
    <x v="136"/>
    <n v="311.39999999999998"/>
    <n v="85322411.599999994"/>
    <s v="RUB"/>
  </r>
  <r>
    <x v="72"/>
    <x v="137"/>
    <n v="318.2"/>
    <n v="65097053.399999999"/>
    <s v="RUB"/>
  </r>
  <r>
    <x v="72"/>
    <x v="138"/>
    <n v="360.2"/>
    <n v="693947680.20000005"/>
    <s v="RUB"/>
  </r>
  <r>
    <x v="72"/>
    <x v="139"/>
    <n v="410"/>
    <n v="1429538481.2"/>
    <s v="RUB"/>
  </r>
  <r>
    <x v="72"/>
    <x v="140"/>
    <n v="400"/>
    <n v="872826971.79999995"/>
    <s v="RUB"/>
  </r>
  <r>
    <x v="72"/>
    <x v="141"/>
    <n v="414.4"/>
    <n v="789721537.79999995"/>
    <s v="RUB"/>
  </r>
  <r>
    <x v="72"/>
    <x v="142"/>
    <n v="409"/>
    <n v="481951344.60000002"/>
    <s v="RUB"/>
  </r>
  <r>
    <x v="72"/>
    <x v="143"/>
    <n v="391"/>
    <n v="294650795.39999998"/>
    <s v="RUB"/>
  </r>
  <r>
    <x v="72"/>
    <x v="144"/>
    <n v="365.6"/>
    <n v="277228110"/>
    <s v="RUB"/>
  </r>
  <r>
    <x v="72"/>
    <x v="145"/>
    <n v="402.4"/>
    <n v="507126726"/>
    <s v="RUB"/>
  </r>
  <r>
    <x v="72"/>
    <x v="146"/>
    <n v="413.8"/>
    <n v="868976248.60000002"/>
    <s v="RUB"/>
  </r>
  <r>
    <x v="72"/>
    <x v="147"/>
    <n v="387.6"/>
    <n v="514205946"/>
    <s v="RUB"/>
  </r>
  <r>
    <x v="72"/>
    <x v="148"/>
    <n v="411.8"/>
    <n v="323719875.39999998"/>
    <s v="RUB"/>
  </r>
  <r>
    <x v="72"/>
    <x v="149"/>
    <n v="444"/>
    <n v="869802352.39999998"/>
    <s v="RUB"/>
  </r>
  <r>
    <x v="72"/>
    <x v="150"/>
    <n v="461"/>
    <n v="1444384399"/>
    <s v="RUB"/>
  </r>
  <r>
    <x v="72"/>
    <x v="151"/>
    <n v="407"/>
    <n v="1529361992.2"/>
    <s v="RUB"/>
  </r>
  <r>
    <x v="72"/>
    <x v="152"/>
    <n v="418"/>
    <n v="802708554.39999998"/>
    <s v="RUB"/>
  </r>
  <r>
    <x v="72"/>
    <x v="153"/>
    <n v="411"/>
    <n v="305098425.60000002"/>
    <s v="RUB"/>
  </r>
  <r>
    <x v="72"/>
    <x v="154"/>
    <n v="413.8"/>
    <n v="199605893.19999999"/>
    <s v="RUB"/>
  </r>
  <r>
    <x v="72"/>
    <x v="155"/>
    <n v="419.6"/>
    <n v="417380857.80000001"/>
    <s v="RUB"/>
  </r>
  <r>
    <x v="72"/>
    <x v="156"/>
    <n v="416.2"/>
    <n v="109514968.59999999"/>
    <s v="RUB"/>
  </r>
  <r>
    <x v="72"/>
    <x v="157"/>
    <n v="414.4"/>
    <n v="145785227.40000001"/>
    <s v="RUB"/>
  </r>
  <r>
    <x v="72"/>
    <x v="158"/>
    <n v="421.8"/>
    <n v="327214158.80000001"/>
    <s v="RUB"/>
  </r>
  <r>
    <x v="72"/>
    <x v="159"/>
    <n v="447.8"/>
    <n v="623772250.60000002"/>
    <s v="RUB"/>
  </r>
  <r>
    <x v="72"/>
    <x v="160"/>
    <n v="429"/>
    <n v="381221450"/>
    <s v="RUB"/>
  </r>
  <r>
    <x v="72"/>
    <x v="161"/>
    <n v="433.2"/>
    <n v="159276325.59999999"/>
    <s v="RUB"/>
  </r>
  <r>
    <x v="72"/>
    <x v="162"/>
    <n v="436.8"/>
    <n v="80155328.799999997"/>
    <s v="RUB"/>
  </r>
  <r>
    <x v="72"/>
    <x v="163"/>
    <n v="433"/>
    <n v="177302925.19999999"/>
    <s v="RUB"/>
  </r>
  <r>
    <x v="72"/>
    <x v="164"/>
    <n v="429.2"/>
    <n v="247902730.40000001"/>
    <s v="RUB"/>
  </r>
  <r>
    <x v="72"/>
    <x v="165"/>
    <n v="428"/>
    <n v="253489534.80000001"/>
    <s v="RUB"/>
  </r>
  <r>
    <x v="72"/>
    <x v="166"/>
    <n v="422"/>
    <n v="123654291.2"/>
    <s v="RUB"/>
  </r>
  <r>
    <x v="72"/>
    <x v="167"/>
    <n v="419.6"/>
    <n v="182228784.40000001"/>
    <s v="RUB"/>
  </r>
  <r>
    <x v="72"/>
    <x v="168"/>
    <n v="431.6"/>
    <n v="301427526"/>
    <s v="RUB"/>
  </r>
  <r>
    <x v="72"/>
    <x v="169"/>
    <n v="418"/>
    <n v="426317781"/>
    <s v="RUB"/>
  </r>
  <r>
    <x v="72"/>
    <x v="170"/>
    <n v="422"/>
    <n v="289794070"/>
    <s v="RUB"/>
  </r>
  <r>
    <x v="72"/>
    <x v="171"/>
    <n v="423"/>
    <n v="172470100.80000001"/>
    <s v="RUB"/>
  </r>
  <r>
    <x v="72"/>
    <x v="172"/>
    <n v="437"/>
    <n v="302298396"/>
    <s v="RUB"/>
  </r>
  <r>
    <x v="72"/>
    <x v="173"/>
    <n v="466.2"/>
    <n v="961790632.39999998"/>
    <s v="RUB"/>
  </r>
  <r>
    <x v="72"/>
    <x v="174"/>
    <n v="463"/>
    <n v="474675483"/>
    <s v="RUB"/>
  </r>
  <r>
    <x v="72"/>
    <x v="175"/>
    <n v="466.4"/>
    <n v="309420433.60000002"/>
    <s v="RUB"/>
  </r>
  <r>
    <x v="72"/>
    <x v="176"/>
    <n v="482.8"/>
    <n v="627912923.79999995"/>
    <s v="RUB"/>
  </r>
  <r>
    <x v="72"/>
    <x v="177"/>
    <n v="507"/>
    <n v="1308234179.2"/>
    <s v="RUB"/>
  </r>
  <r>
    <x v="72"/>
    <x v="178"/>
    <n v="547.4"/>
    <n v="1978897313.4000001"/>
    <s v="RUB"/>
  </r>
  <r>
    <x v="72"/>
    <x v="179"/>
    <n v="490"/>
    <n v="6598453509.8000002"/>
    <s v="RUB"/>
  </r>
  <r>
    <x v="72"/>
    <x v="180"/>
    <n v="454.4"/>
    <n v="2220548292.5999999"/>
    <s v="RUB"/>
  </r>
  <r>
    <x v="72"/>
    <x v="181"/>
    <n v="462.6"/>
    <n v="1454320434.2"/>
    <s v="RUB"/>
  </r>
  <r>
    <x v="72"/>
    <x v="182"/>
    <n v="427"/>
    <n v="1554324210.5999999"/>
    <s v="RUB"/>
  </r>
  <r>
    <x v="72"/>
    <x v="183"/>
    <n v="362"/>
    <n v="2445116785"/>
    <s v="RUB"/>
  </r>
  <r>
    <x v="72"/>
    <x v="184"/>
    <n v="340"/>
    <n v="2575879135.4000001"/>
    <s v="RUB"/>
  </r>
  <r>
    <x v="72"/>
    <x v="185"/>
    <n v="359"/>
    <n v="1861106424.5999999"/>
    <s v="RUB"/>
  </r>
  <r>
    <x v="72"/>
    <x v="186"/>
    <n v="348"/>
    <n v="1090122201.8"/>
    <s v="RUB"/>
  </r>
  <r>
    <x v="72"/>
    <x v="187"/>
    <n v="350.2"/>
    <n v="1033708803.8"/>
    <s v="RUB"/>
  </r>
  <r>
    <x v="72"/>
    <x v="188"/>
    <n v="383"/>
    <n v="1111162479.5999999"/>
    <s v="RUB"/>
  </r>
  <r>
    <x v="72"/>
    <x v="189"/>
    <n v="392"/>
    <n v="1439004788.8"/>
    <s v="RUB"/>
  </r>
  <r>
    <x v="72"/>
    <x v="190"/>
    <n v="386"/>
    <n v="976646603.39999998"/>
    <s v="RUB"/>
  </r>
  <r>
    <x v="72"/>
    <x v="191"/>
    <n v="389.4"/>
    <n v="544012264.39999998"/>
    <s v="RUB"/>
  </r>
  <r>
    <x v="72"/>
    <x v="192"/>
    <n v="368.4"/>
    <n v="572553988.60000002"/>
    <s v="RUB"/>
  </r>
  <r>
    <x v="72"/>
    <x v="193"/>
    <n v="381"/>
    <n v="862721900.39999998"/>
    <s v="RUB"/>
  </r>
  <r>
    <x v="72"/>
    <x v="194"/>
    <n v="403"/>
    <n v="663312039.60000002"/>
    <s v="RUB"/>
  </r>
  <r>
    <x v="72"/>
    <x v="195"/>
    <n v="423"/>
    <n v="1276133692.2"/>
    <s v="RUB"/>
  </r>
  <r>
    <x v="72"/>
    <x v="196"/>
    <n v="423.4"/>
    <n v="844904528.39999998"/>
    <s v="RUB"/>
  </r>
  <r>
    <x v="72"/>
    <x v="197"/>
    <n v="436"/>
    <n v="805577843.20000005"/>
    <s v="RUB"/>
  </r>
  <r>
    <x v="72"/>
    <x v="198"/>
    <n v="451.2"/>
    <n v="782608208.39999998"/>
    <s v="RUB"/>
  </r>
  <r>
    <x v="72"/>
    <x v="199"/>
    <n v="452.2"/>
    <n v="983243233.60000002"/>
    <s v="RUB"/>
  </r>
  <r>
    <x v="72"/>
    <x v="200"/>
    <n v="428.6"/>
    <n v="1105555910.8"/>
    <s v="RUB"/>
  </r>
  <r>
    <x v="72"/>
    <x v="201"/>
    <n v="438"/>
    <n v="532142898.19999999"/>
    <s v="RUB"/>
  </r>
  <r>
    <x v="72"/>
    <x v="202"/>
    <n v="438.4"/>
    <n v="342897864.19999999"/>
    <s v="RUB"/>
  </r>
  <r>
    <x v="72"/>
    <x v="203"/>
    <n v="437.8"/>
    <n v="279834011.39999998"/>
    <s v="RUB"/>
  </r>
  <r>
    <x v="72"/>
    <x v="204"/>
    <n v="445.6"/>
    <n v="566462521"/>
    <s v="RUB"/>
  </r>
  <r>
    <x v="72"/>
    <x v="205"/>
    <n v="451.6"/>
    <n v="362753298.39999998"/>
    <s v="RUB"/>
  </r>
  <r>
    <x v="72"/>
    <x v="206"/>
    <n v="448.6"/>
    <n v="423819961.80000001"/>
    <s v="RUB"/>
  </r>
  <r>
    <x v="72"/>
    <x v="207"/>
    <n v="447.6"/>
    <n v="347296153.80000001"/>
    <s v="RUB"/>
  </r>
  <r>
    <x v="72"/>
    <x v="208"/>
    <n v="451.6"/>
    <n v="250375984.80000001"/>
    <s v="RUB"/>
  </r>
  <r>
    <x v="72"/>
    <x v="209"/>
    <n v="464.2"/>
    <n v="699590864.79999995"/>
    <s v="RUB"/>
  </r>
  <r>
    <x v="72"/>
    <x v="210"/>
    <n v="458.4"/>
    <n v="581009435"/>
    <s v="RUB"/>
  </r>
  <r>
    <x v="72"/>
    <x v="211"/>
    <n v="454.8"/>
    <n v="470737269.60000002"/>
    <s v="RUB"/>
  </r>
  <r>
    <x v="72"/>
    <x v="212"/>
    <n v="467"/>
    <n v="406336343.60000002"/>
    <s v="RUB"/>
  </r>
  <r>
    <x v="72"/>
    <x v="213"/>
    <n v="472.4"/>
    <n v="453175820.80000001"/>
    <s v="RUB"/>
  </r>
  <r>
    <x v="72"/>
    <x v="214"/>
    <n v="455.2"/>
    <n v="947575629.20000005"/>
    <s v="RUB"/>
  </r>
  <r>
    <x v="72"/>
    <x v="215"/>
    <n v="503.4"/>
    <n v="1913982854.2"/>
    <s v="RUB"/>
  </r>
  <r>
    <x v="73"/>
    <x v="0"/>
    <n v="46920"/>
    <n v="9793900"/>
    <s v="RUB"/>
  </r>
  <r>
    <x v="73"/>
    <x v="1"/>
    <n v="46500"/>
    <n v="12141600"/>
    <s v="RUB"/>
  </r>
  <r>
    <x v="73"/>
    <x v="2"/>
    <n v="46000"/>
    <n v="17883180"/>
    <s v="RUB"/>
  </r>
  <r>
    <x v="73"/>
    <x v="3"/>
    <n v="46240"/>
    <n v="15632000"/>
    <s v="RUB"/>
  </r>
  <r>
    <x v="73"/>
    <x v="4"/>
    <n v="46260"/>
    <n v="0"/>
    <s v="RUB"/>
  </r>
  <r>
    <x v="73"/>
    <x v="5"/>
    <n v="46240"/>
    <n v="9458780"/>
    <s v="RUB"/>
  </r>
  <r>
    <x v="73"/>
    <x v="6"/>
    <n v="46000"/>
    <n v="24696820"/>
    <s v="RUB"/>
  </r>
  <r>
    <x v="73"/>
    <x v="7"/>
    <n v="46200"/>
    <n v="46390500"/>
    <s v="RUB"/>
  </r>
  <r>
    <x v="73"/>
    <x v="8"/>
    <n v="46000"/>
    <n v="7004380"/>
    <s v="RUB"/>
  </r>
  <r>
    <x v="73"/>
    <x v="9"/>
    <n v="46260"/>
    <n v="34388480"/>
    <s v="RUB"/>
  </r>
  <r>
    <x v="73"/>
    <x v="10"/>
    <n v="46800"/>
    <n v="90750440"/>
    <s v="RUB"/>
  </r>
  <r>
    <x v="73"/>
    <x v="11"/>
    <n v="48520"/>
    <n v="248983280"/>
    <s v="RUB"/>
  </r>
  <r>
    <x v="73"/>
    <x v="12"/>
    <n v="48940"/>
    <n v="98032040"/>
    <s v="RUB"/>
  </r>
  <r>
    <x v="73"/>
    <x v="13"/>
    <n v="49180"/>
    <n v="75690240"/>
    <s v="RUB"/>
  </r>
  <r>
    <x v="73"/>
    <x v="14"/>
    <n v="48180"/>
    <n v="14250140"/>
    <s v="RUB"/>
  </r>
  <r>
    <x v="73"/>
    <x v="15"/>
    <n v="47200"/>
    <n v="44920280"/>
    <s v="RUB"/>
  </r>
  <r>
    <x v="73"/>
    <x v="16"/>
    <n v="47320"/>
    <n v="24006960"/>
    <s v="RUB"/>
  </r>
  <r>
    <x v="73"/>
    <x v="17"/>
    <n v="47320"/>
    <n v="11230920"/>
    <s v="RUB"/>
  </r>
  <r>
    <x v="73"/>
    <x v="18"/>
    <n v="47300"/>
    <n v="27941300"/>
    <s v="RUB"/>
  </r>
  <r>
    <x v="73"/>
    <x v="19"/>
    <n v="47220"/>
    <n v="12339720"/>
    <s v="RUB"/>
  </r>
  <r>
    <x v="73"/>
    <x v="20"/>
    <n v="47500"/>
    <n v="34324480"/>
    <s v="RUB"/>
  </r>
  <r>
    <x v="73"/>
    <x v="21"/>
    <n v="47640"/>
    <n v="13744780"/>
    <s v="RUB"/>
  </r>
  <r>
    <x v="73"/>
    <x v="22"/>
    <n v="47480"/>
    <n v="8083920"/>
    <s v="RUB"/>
  </r>
  <r>
    <x v="73"/>
    <x v="23"/>
    <n v="47660"/>
    <n v="8774520"/>
    <s v="RUB"/>
  </r>
  <r>
    <x v="73"/>
    <x v="24"/>
    <n v="47520"/>
    <n v="13090500"/>
    <s v="RUB"/>
  </r>
  <r>
    <x v="73"/>
    <x v="25"/>
    <n v="47500"/>
    <n v="23024660"/>
    <s v="RUB"/>
  </r>
  <r>
    <x v="73"/>
    <x v="26"/>
    <n v="48980"/>
    <n v="83789500"/>
    <s v="RUB"/>
  </r>
  <r>
    <x v="73"/>
    <x v="27"/>
    <n v="48680"/>
    <n v="12012020"/>
    <s v="RUB"/>
  </r>
  <r>
    <x v="73"/>
    <x v="28"/>
    <n v="48680"/>
    <n v="7346300"/>
    <s v="RUB"/>
  </r>
  <r>
    <x v="73"/>
    <x v="29"/>
    <n v="48000"/>
    <n v="17374340"/>
    <s v="RUB"/>
  </r>
  <r>
    <x v="73"/>
    <x v="30"/>
    <n v="48320"/>
    <n v="14425540"/>
    <s v="RUB"/>
  </r>
  <r>
    <x v="73"/>
    <x v="31"/>
    <n v="48840"/>
    <n v="18558680"/>
    <s v="RUB"/>
  </r>
  <r>
    <x v="73"/>
    <x v="32"/>
    <n v="49500"/>
    <n v="39939340"/>
    <s v="RUB"/>
  </r>
  <r>
    <x v="73"/>
    <x v="33"/>
    <n v="49760"/>
    <n v="30609980"/>
    <s v="RUB"/>
  </r>
  <r>
    <x v="73"/>
    <x v="34"/>
    <n v="49800"/>
    <n v="59973840"/>
    <s v="RUB"/>
  </r>
  <r>
    <x v="73"/>
    <x v="35"/>
    <n v="49260"/>
    <n v="231244220"/>
    <s v="RUB"/>
  </r>
  <r>
    <x v="73"/>
    <x v="36"/>
    <n v="49840"/>
    <n v="210163280"/>
    <s v="RUB"/>
  </r>
  <r>
    <x v="73"/>
    <x v="37"/>
    <n v="49840"/>
    <n v="0"/>
    <s v="RUB"/>
  </r>
  <r>
    <x v="73"/>
    <x v="38"/>
    <n v="38300"/>
    <n v="64181560"/>
    <s v="RUB"/>
  </r>
  <r>
    <x v="73"/>
    <x v="39"/>
    <n v="44000"/>
    <n v="47673220"/>
    <s v="RUB"/>
  </r>
  <r>
    <x v="73"/>
    <x v="40"/>
    <n v="44040"/>
    <n v="0"/>
    <s v="RUB"/>
  </r>
  <r>
    <x v="73"/>
    <x v="41"/>
    <n v="44040"/>
    <n v="0"/>
    <s v="RUB"/>
  </r>
  <r>
    <x v="73"/>
    <x v="42"/>
    <n v="44040"/>
    <n v="0"/>
    <s v="RUB"/>
  </r>
  <r>
    <x v="73"/>
    <x v="43"/>
    <n v="44040"/>
    <n v="0"/>
    <s v="RUB"/>
  </r>
  <r>
    <x v="73"/>
    <x v="44"/>
    <n v="44040"/>
    <n v="0"/>
    <s v="RUB"/>
  </r>
  <r>
    <x v="73"/>
    <x v="45"/>
    <n v="44040"/>
    <n v="0"/>
    <s v="RUB"/>
  </r>
  <r>
    <x v="73"/>
    <x v="46"/>
    <n v="44040"/>
    <n v="0"/>
    <s v="RUB"/>
  </r>
  <r>
    <x v="73"/>
    <x v="47"/>
    <n v="44040"/>
    <n v="0"/>
    <s v="RUB"/>
  </r>
  <r>
    <x v="73"/>
    <x v="48"/>
    <n v="44040"/>
    <n v="0"/>
    <s v="RUB"/>
  </r>
  <r>
    <x v="73"/>
    <x v="49"/>
    <n v="44040"/>
    <n v="0"/>
    <s v="RUB"/>
  </r>
  <r>
    <x v="73"/>
    <x v="50"/>
    <n v="44040"/>
    <n v="0"/>
    <s v="RUB"/>
  </r>
  <r>
    <x v="73"/>
    <x v="51"/>
    <n v="44040"/>
    <n v="0"/>
    <s v="RUB"/>
  </r>
  <r>
    <x v="73"/>
    <x v="52"/>
    <n v="44040"/>
    <n v="0"/>
    <s v="RUB"/>
  </r>
  <r>
    <x v="73"/>
    <x v="53"/>
    <n v="44040"/>
    <n v="0"/>
    <s v="RUB"/>
  </r>
  <r>
    <x v="73"/>
    <x v="54"/>
    <n v="44040"/>
    <n v="0"/>
    <s v="RUB"/>
  </r>
  <r>
    <x v="73"/>
    <x v="55"/>
    <n v="44040"/>
    <n v="0"/>
    <s v="RUB"/>
  </r>
  <r>
    <x v="73"/>
    <x v="56"/>
    <n v="44040"/>
    <n v="0"/>
    <s v="RUB"/>
  </r>
  <r>
    <x v="73"/>
    <x v="57"/>
    <n v="44040"/>
    <n v="0"/>
    <s v="RUB"/>
  </r>
  <r>
    <x v="73"/>
    <x v="58"/>
    <n v="46900"/>
    <n v="87282520"/>
    <s v="RUB"/>
  </r>
  <r>
    <x v="73"/>
    <x v="59"/>
    <n v="49260"/>
    <n v="244091920"/>
    <s v="RUB"/>
  </r>
  <r>
    <x v="73"/>
    <x v="60"/>
    <n v="49520"/>
    <n v="22557080"/>
    <s v="RUB"/>
  </r>
  <r>
    <x v="73"/>
    <x v="61"/>
    <n v="50000"/>
    <n v="27084080"/>
    <s v="RUB"/>
  </r>
  <r>
    <x v="73"/>
    <x v="62"/>
    <n v="48300"/>
    <n v="27998740"/>
    <s v="RUB"/>
  </r>
  <r>
    <x v="73"/>
    <x v="63"/>
    <n v="48180"/>
    <n v="14053260"/>
    <s v="RUB"/>
  </r>
  <r>
    <x v="73"/>
    <x v="64"/>
    <n v="53220"/>
    <n v="312873000"/>
    <s v="RUB"/>
  </r>
  <r>
    <x v="73"/>
    <x v="65"/>
    <n v="51000"/>
    <n v="89439280"/>
    <s v="RUB"/>
  </r>
  <r>
    <x v="73"/>
    <x v="66"/>
    <n v="52100"/>
    <n v="116067360"/>
    <s v="RUB"/>
  </r>
  <r>
    <x v="73"/>
    <x v="67"/>
    <n v="54400"/>
    <n v="194979580"/>
    <s v="RUB"/>
  </r>
  <r>
    <x v="73"/>
    <x v="68"/>
    <n v="54720"/>
    <n v="47268060"/>
    <s v="RUB"/>
  </r>
  <r>
    <x v="73"/>
    <x v="69"/>
    <n v="55760"/>
    <n v="42285560"/>
    <s v="RUB"/>
  </r>
  <r>
    <x v="73"/>
    <x v="70"/>
    <n v="54420"/>
    <n v="44921000"/>
    <s v="RUB"/>
  </r>
  <r>
    <x v="73"/>
    <x v="71"/>
    <n v="53240"/>
    <n v="25702240"/>
    <s v="RUB"/>
  </r>
  <r>
    <x v="73"/>
    <x v="72"/>
    <n v="51400"/>
    <n v="34376240"/>
    <s v="RUB"/>
  </r>
  <r>
    <x v="73"/>
    <x v="73"/>
    <n v="49560"/>
    <n v="22479560"/>
    <s v="RUB"/>
  </r>
  <r>
    <x v="73"/>
    <x v="74"/>
    <n v="48020"/>
    <n v="57864660"/>
    <s v="RUB"/>
  </r>
  <r>
    <x v="73"/>
    <x v="75"/>
    <n v="51980"/>
    <n v="98753980"/>
    <s v="RUB"/>
  </r>
  <r>
    <x v="73"/>
    <x v="76"/>
    <n v="53180"/>
    <n v="66433080"/>
    <s v="RUB"/>
  </r>
  <r>
    <x v="73"/>
    <x v="77"/>
    <n v="56960"/>
    <n v="380520240"/>
    <s v="RUB"/>
  </r>
  <r>
    <x v="73"/>
    <x v="78"/>
    <n v="56900"/>
    <n v="41651000"/>
    <s v="RUB"/>
  </r>
  <r>
    <x v="73"/>
    <x v="79"/>
    <n v="57620"/>
    <n v="104078540"/>
    <s v="RUB"/>
  </r>
  <r>
    <x v="73"/>
    <x v="80"/>
    <n v="58820"/>
    <n v="95911000"/>
    <s v="RUB"/>
  </r>
  <r>
    <x v="73"/>
    <x v="81"/>
    <n v="58720"/>
    <n v="31018880"/>
    <s v="RUB"/>
  </r>
  <r>
    <x v="73"/>
    <x v="82"/>
    <n v="57760"/>
    <n v="28474060"/>
    <s v="RUB"/>
  </r>
  <r>
    <x v="73"/>
    <x v="83"/>
    <n v="57060"/>
    <n v="20037540"/>
    <s v="RUB"/>
  </r>
  <r>
    <x v="73"/>
    <x v="84"/>
    <n v="57480"/>
    <n v="25741480"/>
    <s v="RUB"/>
  </r>
  <r>
    <x v="73"/>
    <x v="85"/>
    <n v="56900"/>
    <n v="10516720"/>
    <s v="RUB"/>
  </r>
  <r>
    <x v="73"/>
    <x v="86"/>
    <n v="57140"/>
    <n v="13120160"/>
    <s v="RUB"/>
  </r>
  <r>
    <x v="73"/>
    <x v="87"/>
    <n v="58500"/>
    <n v="49243460"/>
    <s v="RUB"/>
  </r>
  <r>
    <x v="73"/>
    <x v="88"/>
    <n v="57960"/>
    <n v="9252600"/>
    <s v="RUB"/>
  </r>
  <r>
    <x v="73"/>
    <x v="89"/>
    <n v="57860"/>
    <n v="8650100"/>
    <s v="RUB"/>
  </r>
  <r>
    <x v="73"/>
    <x v="90"/>
    <n v="57560"/>
    <n v="28326060"/>
    <s v="RUB"/>
  </r>
  <r>
    <x v="73"/>
    <x v="91"/>
    <n v="57440"/>
    <n v="25739700"/>
    <s v="RUB"/>
  </r>
  <r>
    <x v="73"/>
    <x v="92"/>
    <n v="57300"/>
    <n v="11142980"/>
    <s v="RUB"/>
  </r>
  <r>
    <x v="73"/>
    <x v="93"/>
    <n v="57180"/>
    <n v="20753900"/>
    <s v="RUB"/>
  </r>
  <r>
    <x v="73"/>
    <x v="94"/>
    <n v="57400"/>
    <n v="48915140"/>
    <s v="RUB"/>
  </r>
  <r>
    <x v="73"/>
    <x v="95"/>
    <n v="57120"/>
    <n v="34393920"/>
    <s v="RUB"/>
  </r>
  <r>
    <x v="73"/>
    <x v="96"/>
    <n v="57140"/>
    <n v="40664480"/>
    <s v="RUB"/>
  </r>
  <r>
    <x v="73"/>
    <x v="97"/>
    <n v="57200"/>
    <n v="27225920"/>
    <s v="RUB"/>
  </r>
  <r>
    <x v="73"/>
    <x v="98"/>
    <n v="58920"/>
    <n v="77734540"/>
    <s v="RUB"/>
  </r>
  <r>
    <x v="73"/>
    <x v="99"/>
    <n v="58600"/>
    <n v="26646140"/>
    <s v="RUB"/>
  </r>
  <r>
    <x v="73"/>
    <x v="100"/>
    <n v="58640"/>
    <n v="13347880"/>
    <s v="RUB"/>
  </r>
  <r>
    <x v="73"/>
    <x v="101"/>
    <n v="59260"/>
    <n v="68627260"/>
    <s v="RUB"/>
  </r>
  <r>
    <x v="73"/>
    <x v="102"/>
    <n v="61000"/>
    <n v="183823300"/>
    <s v="RUB"/>
  </r>
  <r>
    <x v="73"/>
    <x v="103"/>
    <n v="60600"/>
    <n v="22939480"/>
    <s v="RUB"/>
  </r>
  <r>
    <x v="73"/>
    <x v="104"/>
    <n v="60820"/>
    <n v="54692500"/>
    <s v="RUB"/>
  </r>
  <r>
    <x v="73"/>
    <x v="105"/>
    <n v="60660"/>
    <n v="73726160"/>
    <s v="RUB"/>
  </r>
  <r>
    <x v="73"/>
    <x v="106"/>
    <n v="60480"/>
    <n v="58570260"/>
    <s v="RUB"/>
  </r>
  <r>
    <x v="73"/>
    <x v="107"/>
    <n v="60600"/>
    <n v="6539400"/>
    <s v="RUB"/>
  </r>
  <r>
    <x v="73"/>
    <x v="108"/>
    <n v="59300"/>
    <n v="23657260"/>
    <s v="RUB"/>
  </r>
  <r>
    <x v="73"/>
    <x v="109"/>
    <n v="56940"/>
    <n v="26503680"/>
    <s v="RUB"/>
  </r>
  <r>
    <x v="73"/>
    <x v="110"/>
    <n v="55200"/>
    <n v="47265340"/>
    <s v="RUB"/>
  </r>
  <r>
    <x v="73"/>
    <x v="111"/>
    <n v="59520"/>
    <n v="53763760"/>
    <s v="RUB"/>
  </r>
  <r>
    <x v="73"/>
    <x v="112"/>
    <n v="58580"/>
    <n v="45595480"/>
    <s v="RUB"/>
  </r>
  <r>
    <x v="73"/>
    <x v="113"/>
    <n v="59580"/>
    <n v="35457440"/>
    <s v="RUB"/>
  </r>
  <r>
    <x v="73"/>
    <x v="114"/>
    <n v="59620"/>
    <n v="19949620"/>
    <s v="RUB"/>
  </r>
  <r>
    <x v="73"/>
    <x v="115"/>
    <n v="60000"/>
    <n v="81563920"/>
    <s v="RUB"/>
  </r>
  <r>
    <x v="73"/>
    <x v="116"/>
    <n v="59720"/>
    <n v="27911740"/>
    <s v="RUB"/>
  </r>
  <r>
    <x v="73"/>
    <x v="117"/>
    <n v="59720"/>
    <n v="6770420"/>
    <s v="RUB"/>
  </r>
  <r>
    <x v="73"/>
    <x v="118"/>
    <n v="59600"/>
    <n v="22129100"/>
    <s v="RUB"/>
  </r>
  <r>
    <x v="73"/>
    <x v="119"/>
    <n v="58980"/>
    <n v="8805260"/>
    <s v="RUB"/>
  </r>
  <r>
    <x v="73"/>
    <x v="120"/>
    <n v="58820"/>
    <n v="10271120"/>
    <s v="RUB"/>
  </r>
  <r>
    <x v="73"/>
    <x v="121"/>
    <n v="58000"/>
    <n v="70712100"/>
    <s v="RUB"/>
  </r>
  <r>
    <x v="73"/>
    <x v="122"/>
    <n v="58020"/>
    <n v="20910460"/>
    <s v="RUB"/>
  </r>
  <r>
    <x v="73"/>
    <x v="123"/>
    <n v="57900"/>
    <n v="13690420"/>
    <s v="RUB"/>
  </r>
  <r>
    <x v="73"/>
    <x v="124"/>
    <n v="56240"/>
    <n v="26509680"/>
    <s v="RUB"/>
  </r>
  <r>
    <x v="73"/>
    <x v="125"/>
    <n v="56840"/>
    <n v="41870740"/>
    <s v="RUB"/>
  </r>
  <r>
    <x v="73"/>
    <x v="126"/>
    <n v="57820"/>
    <n v="11503020"/>
    <s v="RUB"/>
  </r>
  <r>
    <x v="73"/>
    <x v="127"/>
    <n v="57180"/>
    <n v="17198300"/>
    <s v="RUB"/>
  </r>
  <r>
    <x v="73"/>
    <x v="128"/>
    <n v="57120"/>
    <n v="9622400"/>
    <s v="RUB"/>
  </r>
  <r>
    <x v="73"/>
    <x v="129"/>
    <n v="56700"/>
    <n v="10963200"/>
    <s v="RUB"/>
  </r>
  <r>
    <x v="73"/>
    <x v="130"/>
    <n v="55700"/>
    <n v="22385880"/>
    <s v="RUB"/>
  </r>
  <r>
    <x v="73"/>
    <x v="131"/>
    <n v="57720"/>
    <n v="66915200"/>
    <s v="RUB"/>
  </r>
  <r>
    <x v="73"/>
    <x v="132"/>
    <n v="57580"/>
    <n v="14451700"/>
    <s v="RUB"/>
  </r>
  <r>
    <x v="73"/>
    <x v="133"/>
    <n v="57180"/>
    <n v="6439440"/>
    <s v="RUB"/>
  </r>
  <r>
    <x v="73"/>
    <x v="134"/>
    <n v="57340"/>
    <n v="30924940"/>
    <s v="RUB"/>
  </r>
  <r>
    <x v="73"/>
    <x v="135"/>
    <n v="57280"/>
    <n v="9869180"/>
    <s v="RUB"/>
  </r>
  <r>
    <x v="73"/>
    <x v="136"/>
    <n v="57440"/>
    <n v="16189760"/>
    <s v="RUB"/>
  </r>
  <r>
    <x v="73"/>
    <x v="137"/>
    <n v="58580"/>
    <n v="84960480"/>
    <s v="RUB"/>
  </r>
  <r>
    <x v="73"/>
    <x v="138"/>
    <n v="58060"/>
    <n v="25169200"/>
    <s v="RUB"/>
  </r>
  <r>
    <x v="73"/>
    <x v="139"/>
    <n v="57020"/>
    <n v="26185020"/>
    <s v="RUB"/>
  </r>
  <r>
    <x v="73"/>
    <x v="140"/>
    <n v="57340"/>
    <n v="25879520"/>
    <s v="RUB"/>
  </r>
  <r>
    <x v="73"/>
    <x v="141"/>
    <n v="57000"/>
    <n v="13336480"/>
    <s v="RUB"/>
  </r>
  <r>
    <x v="73"/>
    <x v="142"/>
    <n v="57320"/>
    <n v="12333220"/>
    <s v="RUB"/>
  </r>
  <r>
    <x v="73"/>
    <x v="143"/>
    <n v="57120"/>
    <n v="11671920"/>
    <s v="RUB"/>
  </r>
  <r>
    <x v="73"/>
    <x v="144"/>
    <n v="57000"/>
    <n v="20144420"/>
    <s v="RUB"/>
  </r>
  <r>
    <x v="73"/>
    <x v="145"/>
    <n v="57280"/>
    <n v="18839280"/>
    <s v="RUB"/>
  </r>
  <r>
    <x v="73"/>
    <x v="146"/>
    <n v="57400"/>
    <n v="12990600"/>
    <s v="RUB"/>
  </r>
  <r>
    <x v="73"/>
    <x v="147"/>
    <n v="57100"/>
    <n v="17116140"/>
    <s v="RUB"/>
  </r>
  <r>
    <x v="73"/>
    <x v="148"/>
    <n v="57500"/>
    <n v="35623200"/>
    <s v="RUB"/>
  </r>
  <r>
    <x v="73"/>
    <x v="149"/>
    <n v="57200"/>
    <n v="29762820"/>
    <s v="RUB"/>
  </r>
  <r>
    <x v="73"/>
    <x v="150"/>
    <n v="57580"/>
    <n v="14063900"/>
    <s v="RUB"/>
  </r>
  <r>
    <x v="73"/>
    <x v="151"/>
    <n v="57480"/>
    <n v="19021680"/>
    <s v="RUB"/>
  </r>
  <r>
    <x v="73"/>
    <x v="152"/>
    <n v="57260"/>
    <n v="5732320"/>
    <s v="RUB"/>
  </r>
  <r>
    <x v="73"/>
    <x v="153"/>
    <n v="57480"/>
    <n v="17680800"/>
    <s v="RUB"/>
  </r>
  <r>
    <x v="73"/>
    <x v="154"/>
    <n v="57340"/>
    <n v="17527900"/>
    <s v="RUB"/>
  </r>
  <r>
    <x v="73"/>
    <x v="155"/>
    <n v="57260"/>
    <n v="14704400"/>
    <s v="RUB"/>
  </r>
  <r>
    <x v="73"/>
    <x v="156"/>
    <n v="57000"/>
    <n v="12122060"/>
    <s v="RUB"/>
  </r>
  <r>
    <x v="73"/>
    <x v="157"/>
    <n v="56700"/>
    <n v="5614400"/>
    <s v="RUB"/>
  </r>
  <r>
    <x v="73"/>
    <x v="158"/>
    <n v="57000"/>
    <n v="34296360"/>
    <s v="RUB"/>
  </r>
  <r>
    <x v="73"/>
    <x v="159"/>
    <n v="57140"/>
    <n v="34134520"/>
    <s v="RUB"/>
  </r>
  <r>
    <x v="73"/>
    <x v="160"/>
    <n v="57160"/>
    <n v="16639980"/>
    <s v="RUB"/>
  </r>
  <r>
    <x v="73"/>
    <x v="161"/>
    <n v="56960"/>
    <n v="5138300"/>
    <s v="RUB"/>
  </r>
  <r>
    <x v="73"/>
    <x v="162"/>
    <n v="57100"/>
    <n v="18917440"/>
    <s v="RUB"/>
  </r>
  <r>
    <x v="73"/>
    <x v="163"/>
    <n v="57180"/>
    <n v="4636300"/>
    <s v="RUB"/>
  </r>
  <r>
    <x v="73"/>
    <x v="164"/>
    <n v="57380"/>
    <n v="9679700"/>
    <s v="RUB"/>
  </r>
  <r>
    <x v="73"/>
    <x v="165"/>
    <n v="57280"/>
    <n v="27539440"/>
    <s v="RUB"/>
  </r>
  <r>
    <x v="73"/>
    <x v="166"/>
    <n v="57060"/>
    <n v="16923720"/>
    <s v="RUB"/>
  </r>
  <r>
    <x v="73"/>
    <x v="167"/>
    <n v="56980"/>
    <n v="9583300"/>
    <s v="RUB"/>
  </r>
  <r>
    <x v="73"/>
    <x v="168"/>
    <n v="57060"/>
    <n v="40323480"/>
    <s v="RUB"/>
  </r>
  <r>
    <x v="73"/>
    <x v="169"/>
    <n v="57240"/>
    <n v="22631520"/>
    <s v="RUB"/>
  </r>
  <r>
    <x v="73"/>
    <x v="170"/>
    <n v="57300"/>
    <n v="8209420"/>
    <s v="RUB"/>
  </r>
  <r>
    <x v="73"/>
    <x v="171"/>
    <n v="57340"/>
    <n v="27510680"/>
    <s v="RUB"/>
  </r>
  <r>
    <x v="73"/>
    <x v="172"/>
    <n v="57040"/>
    <n v="10497660"/>
    <s v="RUB"/>
  </r>
  <r>
    <x v="73"/>
    <x v="173"/>
    <n v="57060"/>
    <n v="20177120"/>
    <s v="RUB"/>
  </r>
  <r>
    <x v="73"/>
    <x v="174"/>
    <n v="57060"/>
    <n v="25159080"/>
    <s v="RUB"/>
  </r>
  <r>
    <x v="73"/>
    <x v="175"/>
    <n v="57080"/>
    <n v="25708780"/>
    <s v="RUB"/>
  </r>
  <r>
    <x v="73"/>
    <x v="176"/>
    <n v="57020"/>
    <n v="4111840"/>
    <s v="RUB"/>
  </r>
  <r>
    <x v="73"/>
    <x v="177"/>
    <n v="57000"/>
    <n v="7525520"/>
    <s v="RUB"/>
  </r>
  <r>
    <x v="73"/>
    <x v="178"/>
    <n v="56900"/>
    <n v="20555680"/>
    <s v="RUB"/>
  </r>
  <r>
    <x v="73"/>
    <x v="179"/>
    <n v="55500"/>
    <n v="30960340"/>
    <s v="RUB"/>
  </r>
  <r>
    <x v="73"/>
    <x v="180"/>
    <n v="56020"/>
    <n v="36488200"/>
    <s v="RUB"/>
  </r>
  <r>
    <x v="73"/>
    <x v="181"/>
    <n v="55980"/>
    <n v="11873580"/>
    <s v="RUB"/>
  </r>
  <r>
    <x v="73"/>
    <x v="182"/>
    <n v="56000"/>
    <n v="34003260"/>
    <s v="RUB"/>
  </r>
  <r>
    <x v="73"/>
    <x v="183"/>
    <n v="56020"/>
    <n v="45955560"/>
    <s v="RUB"/>
  </r>
  <r>
    <x v="73"/>
    <x v="184"/>
    <n v="56280"/>
    <n v="11428000"/>
    <s v="RUB"/>
  </r>
  <r>
    <x v="73"/>
    <x v="185"/>
    <n v="56300"/>
    <n v="11170400"/>
    <s v="RUB"/>
  </r>
  <r>
    <x v="73"/>
    <x v="186"/>
    <n v="55580"/>
    <n v="21556180"/>
    <s v="RUB"/>
  </r>
  <r>
    <x v="73"/>
    <x v="187"/>
    <n v="56000"/>
    <n v="37497880"/>
    <s v="RUB"/>
  </r>
  <r>
    <x v="73"/>
    <x v="188"/>
    <n v="55960"/>
    <n v="10361620"/>
    <s v="RUB"/>
  </r>
  <r>
    <x v="73"/>
    <x v="189"/>
    <n v="56260"/>
    <n v="13540260"/>
    <s v="RUB"/>
  </r>
  <r>
    <x v="73"/>
    <x v="190"/>
    <n v="55720"/>
    <n v="12029340"/>
    <s v="RUB"/>
  </r>
  <r>
    <x v="73"/>
    <x v="191"/>
    <n v="56060"/>
    <n v="15566500"/>
    <s v="RUB"/>
  </r>
  <r>
    <x v="73"/>
    <x v="192"/>
    <n v="55700"/>
    <n v="10805140"/>
    <s v="RUB"/>
  </r>
  <r>
    <x v="73"/>
    <x v="193"/>
    <n v="56100"/>
    <n v="28554320"/>
    <s v="RUB"/>
  </r>
  <r>
    <x v="73"/>
    <x v="194"/>
    <n v="56020"/>
    <n v="2238940"/>
    <s v="RUB"/>
  </r>
  <r>
    <x v="73"/>
    <x v="195"/>
    <n v="55920"/>
    <n v="6391380"/>
    <s v="RUB"/>
  </r>
  <r>
    <x v="73"/>
    <x v="196"/>
    <n v="55780"/>
    <n v="11418140"/>
    <s v="RUB"/>
  </r>
  <r>
    <x v="73"/>
    <x v="197"/>
    <n v="55720"/>
    <n v="11484360"/>
    <s v="RUB"/>
  </r>
  <r>
    <x v="73"/>
    <x v="198"/>
    <n v="56000"/>
    <n v="13892580"/>
    <s v="RUB"/>
  </r>
  <r>
    <x v="73"/>
    <x v="199"/>
    <n v="55840"/>
    <n v="29955100"/>
    <s v="RUB"/>
  </r>
  <r>
    <x v="73"/>
    <x v="200"/>
    <n v="55280"/>
    <n v="45349680"/>
    <s v="RUB"/>
  </r>
  <r>
    <x v="73"/>
    <x v="201"/>
    <n v="55340"/>
    <n v="43665680"/>
    <s v="RUB"/>
  </r>
  <r>
    <x v="73"/>
    <x v="202"/>
    <n v="55400"/>
    <n v="27408160"/>
    <s v="RUB"/>
  </r>
  <r>
    <x v="73"/>
    <x v="203"/>
    <n v="55680"/>
    <n v="24458900"/>
    <s v="RUB"/>
  </r>
  <r>
    <x v="73"/>
    <x v="204"/>
    <n v="55600"/>
    <n v="13814820"/>
    <s v="RUB"/>
  </r>
  <r>
    <x v="73"/>
    <x v="205"/>
    <n v="55840"/>
    <n v="20224740"/>
    <s v="RUB"/>
  </r>
  <r>
    <x v="73"/>
    <x v="206"/>
    <n v="55520"/>
    <n v="20563680"/>
    <s v="RUB"/>
  </r>
  <r>
    <x v="73"/>
    <x v="207"/>
    <n v="55340"/>
    <n v="6980520"/>
    <s v="RUB"/>
  </r>
  <r>
    <x v="73"/>
    <x v="208"/>
    <n v="55180"/>
    <n v="6636740"/>
    <s v="RUB"/>
  </r>
  <r>
    <x v="73"/>
    <x v="209"/>
    <n v="54320"/>
    <n v="13504020"/>
    <s v="RUB"/>
  </r>
  <r>
    <x v="73"/>
    <x v="210"/>
    <n v="53320"/>
    <n v="22523940"/>
    <s v="RUB"/>
  </r>
  <r>
    <x v="73"/>
    <x v="211"/>
    <n v="52560"/>
    <n v="14220820"/>
    <s v="RUB"/>
  </r>
  <r>
    <x v="73"/>
    <x v="212"/>
    <n v="51240"/>
    <n v="34771760"/>
    <s v="RUB"/>
  </r>
  <r>
    <x v="73"/>
    <x v="213"/>
    <n v="49440"/>
    <n v="34492720"/>
    <s v="RUB"/>
  </r>
  <r>
    <x v="73"/>
    <x v="214"/>
    <n v="45760"/>
    <n v="59517280"/>
    <s v="RUB"/>
  </r>
  <r>
    <x v="73"/>
    <x v="215"/>
    <n v="49800"/>
    <n v="265419300"/>
    <s v="RUB"/>
  </r>
  <r>
    <x v="74"/>
    <x v="0"/>
    <n v="4.9294999999999999E-2"/>
    <n v="1372374273.05"/>
    <s v="RUB"/>
  </r>
  <r>
    <x v="74"/>
    <x v="1"/>
    <n v="4.9700000000000001E-2"/>
    <n v="1477383668.0999999"/>
    <s v="RUB"/>
  </r>
  <r>
    <x v="74"/>
    <x v="2"/>
    <n v="4.8919999999999998E-2"/>
    <n v="2315644241.1500001"/>
    <s v="RUB"/>
  </r>
  <r>
    <x v="74"/>
    <x v="3"/>
    <n v="4.8099999999999997E-2"/>
    <n v="1909715393.3"/>
    <s v="RUB"/>
  </r>
  <r>
    <x v="74"/>
    <x v="4"/>
    <n v="4.8430000000000001E-2"/>
    <n v="0"/>
    <s v="RUB"/>
  </r>
  <r>
    <x v="74"/>
    <x v="5"/>
    <n v="4.8349999999999997E-2"/>
    <n v="1701113944.9000001"/>
    <s v="RUB"/>
  </r>
  <r>
    <x v="74"/>
    <x v="6"/>
    <n v="4.9785000000000003E-2"/>
    <n v="2360227827.3499999"/>
    <s v="RUB"/>
  </r>
  <r>
    <x v="74"/>
    <x v="7"/>
    <n v="5.0270000000000002E-2"/>
    <n v="2450230571.4499998"/>
    <s v="RUB"/>
  </r>
  <r>
    <x v="74"/>
    <x v="8"/>
    <n v="4.6600000000000003E-2"/>
    <n v="8285206610.75"/>
    <s v="RUB"/>
  </r>
  <r>
    <x v="74"/>
    <x v="9"/>
    <n v="4.5324999999999997E-2"/>
    <n v="8951158620.75"/>
    <s v="RUB"/>
  </r>
  <r>
    <x v="74"/>
    <x v="10"/>
    <n v="4.648E-2"/>
    <n v="4881425694.5"/>
    <s v="RUB"/>
  </r>
  <r>
    <x v="74"/>
    <x v="11"/>
    <n v="4.4990000000000002E-2"/>
    <n v="7012527372.4499998"/>
    <s v="RUB"/>
  </r>
  <r>
    <x v="74"/>
    <x v="12"/>
    <n v="4.4940000000000001E-2"/>
    <n v="6676468104.8500004"/>
    <s v="RUB"/>
  </r>
  <r>
    <x v="74"/>
    <x v="13"/>
    <n v="4.6254999999999998E-2"/>
    <n v="4710277257.9499998"/>
    <s v="RUB"/>
  </r>
  <r>
    <x v="74"/>
    <x v="14"/>
    <n v="4.4495E-2"/>
    <n v="3623022517.5"/>
    <s v="RUB"/>
  </r>
  <r>
    <x v="74"/>
    <x v="15"/>
    <n v="4.1000000000000002E-2"/>
    <n v="8968965021.9500008"/>
    <s v="RUB"/>
  </r>
  <r>
    <x v="74"/>
    <x v="16"/>
    <n v="4.1075E-2"/>
    <n v="5780446089.1499996"/>
    <s v="RUB"/>
  </r>
  <r>
    <x v="74"/>
    <x v="17"/>
    <n v="4.1654999999999998E-2"/>
    <n v="7246332663.5500002"/>
    <s v="RUB"/>
  </r>
  <r>
    <x v="74"/>
    <x v="18"/>
    <n v="4.2845000000000001E-2"/>
    <n v="6431009347.6999998"/>
    <s v="RUB"/>
  </r>
  <r>
    <x v="74"/>
    <x v="19"/>
    <n v="4.3545E-2"/>
    <n v="3274718477.3499999"/>
    <s v="RUB"/>
  </r>
  <r>
    <x v="74"/>
    <x v="20"/>
    <n v="4.326E-2"/>
    <n v="4135855666.5999999"/>
    <s v="RUB"/>
  </r>
  <r>
    <x v="74"/>
    <x v="21"/>
    <n v="4.2709999999999998E-2"/>
    <n v="4082435479"/>
    <s v="RUB"/>
  </r>
  <r>
    <x v="74"/>
    <x v="22"/>
    <n v="4.2115E-2"/>
    <n v="2857300119.6500001"/>
    <s v="RUB"/>
  </r>
  <r>
    <x v="74"/>
    <x v="23"/>
    <n v="4.1419999999999998E-2"/>
    <n v="2812939719.5999999"/>
    <s v="RUB"/>
  </r>
  <r>
    <x v="74"/>
    <x v="24"/>
    <n v="4.0910000000000002E-2"/>
    <n v="2764284292.5999999"/>
    <s v="RUB"/>
  </r>
  <r>
    <x v="74"/>
    <x v="25"/>
    <n v="4.0915E-2"/>
    <n v="2097808513.5"/>
    <s v="RUB"/>
  </r>
  <r>
    <x v="74"/>
    <x v="26"/>
    <n v="4.1695000000000003E-2"/>
    <n v="4061823936.5"/>
    <s v="RUB"/>
  </r>
  <r>
    <x v="74"/>
    <x v="27"/>
    <n v="4.2999999999999997E-2"/>
    <n v="5082711835.6999998"/>
    <s v="RUB"/>
  </r>
  <r>
    <x v="74"/>
    <x v="28"/>
    <n v="4.2200000000000001E-2"/>
    <n v="4394271318.5500002"/>
    <s v="RUB"/>
  </r>
  <r>
    <x v="74"/>
    <x v="29"/>
    <n v="4.1079999999999998E-2"/>
    <n v="4198111960.9000001"/>
    <s v="RUB"/>
  </r>
  <r>
    <x v="74"/>
    <x v="30"/>
    <n v="4.0039999999999999E-2"/>
    <n v="5740030529.3000002"/>
    <s v="RUB"/>
  </r>
  <r>
    <x v="74"/>
    <x v="31"/>
    <n v="4.1305000000000001E-2"/>
    <n v="4028190410.0999999"/>
    <s v="RUB"/>
  </r>
  <r>
    <x v="74"/>
    <x v="32"/>
    <n v="4.2694999999999997E-2"/>
    <n v="5168897703.5"/>
    <s v="RUB"/>
  </r>
  <r>
    <x v="74"/>
    <x v="33"/>
    <n v="4.1390000000000003E-2"/>
    <n v="4811097544.1999998"/>
    <s v="RUB"/>
  </r>
  <r>
    <x v="74"/>
    <x v="34"/>
    <n v="3.9574999999999999E-2"/>
    <n v="5444176174.6499996"/>
    <s v="RUB"/>
  </r>
  <r>
    <x v="74"/>
    <x v="35"/>
    <n v="3.2500000000000001E-2"/>
    <n v="16468745452.299999"/>
    <s v="RUB"/>
  </r>
  <r>
    <x v="74"/>
    <x v="36"/>
    <n v="3.3965000000000002E-2"/>
    <n v="13431505393.950001"/>
    <s v="RUB"/>
  </r>
  <r>
    <x v="74"/>
    <x v="37"/>
    <n v="3.39E-2"/>
    <n v="0"/>
    <s v="RUB"/>
  </r>
  <r>
    <x v="74"/>
    <x v="38"/>
    <n v="1.9699999999999999E-2"/>
    <n v="8851097507.9500008"/>
    <s v="RUB"/>
  </r>
  <r>
    <x v="74"/>
    <x v="39"/>
    <n v="1.9730000000000001E-2"/>
    <n v="4460680826.1999998"/>
    <s v="RUB"/>
  </r>
  <r>
    <x v="74"/>
    <x v="40"/>
    <n v="2.0109999999999999E-2"/>
    <n v="0"/>
    <s v="RUB"/>
  </r>
  <r>
    <x v="74"/>
    <x v="41"/>
    <n v="2.0109999999999999E-2"/>
    <n v="0"/>
    <s v="RUB"/>
  </r>
  <r>
    <x v="74"/>
    <x v="42"/>
    <n v="2.0109999999999999E-2"/>
    <n v="0"/>
    <s v="RUB"/>
  </r>
  <r>
    <x v="74"/>
    <x v="43"/>
    <n v="2.0109999999999999E-2"/>
    <n v="0"/>
    <s v="RUB"/>
  </r>
  <r>
    <x v="74"/>
    <x v="44"/>
    <n v="2.0109999999999999E-2"/>
    <n v="0"/>
    <s v="RUB"/>
  </r>
  <r>
    <x v="74"/>
    <x v="45"/>
    <n v="2.0109999999999999E-2"/>
    <n v="0"/>
    <s v="RUB"/>
  </r>
  <r>
    <x v="74"/>
    <x v="46"/>
    <n v="2.0109999999999999E-2"/>
    <n v="0"/>
    <s v="RUB"/>
  </r>
  <r>
    <x v="74"/>
    <x v="47"/>
    <n v="2.0109999999999999E-2"/>
    <n v="0"/>
    <s v="RUB"/>
  </r>
  <r>
    <x v="74"/>
    <x v="48"/>
    <n v="2.0109999999999999E-2"/>
    <n v="0"/>
    <s v="RUB"/>
  </r>
  <r>
    <x v="74"/>
    <x v="49"/>
    <n v="2.0109999999999999E-2"/>
    <n v="0"/>
    <s v="RUB"/>
  </r>
  <r>
    <x v="74"/>
    <x v="50"/>
    <n v="2.0109999999999999E-2"/>
    <n v="0"/>
    <s v="RUB"/>
  </r>
  <r>
    <x v="74"/>
    <x v="51"/>
    <n v="2.0109999999999999E-2"/>
    <n v="0"/>
    <s v="RUB"/>
  </r>
  <r>
    <x v="74"/>
    <x v="52"/>
    <n v="2.0109999999999999E-2"/>
    <n v="0"/>
    <s v="RUB"/>
  </r>
  <r>
    <x v="74"/>
    <x v="53"/>
    <n v="2.0109999999999999E-2"/>
    <n v="0"/>
    <s v="RUB"/>
  </r>
  <r>
    <x v="74"/>
    <x v="54"/>
    <n v="2.0109999999999999E-2"/>
    <n v="0"/>
    <s v="RUB"/>
  </r>
  <r>
    <x v="74"/>
    <x v="55"/>
    <n v="2.0109999999999999E-2"/>
    <n v="0"/>
    <s v="RUB"/>
  </r>
  <r>
    <x v="74"/>
    <x v="56"/>
    <n v="1.9E-2"/>
    <n v="2566984808.1500001"/>
    <s v="RUB"/>
  </r>
  <r>
    <x v="74"/>
    <x v="57"/>
    <n v="1.7500000000000002E-2"/>
    <n v="1274888326"/>
    <s v="RUB"/>
  </r>
  <r>
    <x v="74"/>
    <x v="58"/>
    <n v="1.685E-2"/>
    <n v="643399217.29999995"/>
    <s v="RUB"/>
  </r>
  <r>
    <x v="74"/>
    <x v="59"/>
    <n v="1.6500000000000001E-2"/>
    <n v="1013898420.6"/>
    <s v="RUB"/>
  </r>
  <r>
    <x v="74"/>
    <x v="60"/>
    <n v="1.7155E-2"/>
    <n v="701185084.54999995"/>
    <s v="RUB"/>
  </r>
  <r>
    <x v="74"/>
    <x v="61"/>
    <n v="1.9800000000000002E-2"/>
    <n v="3452642015.9499998"/>
    <s v="RUB"/>
  </r>
  <r>
    <x v="74"/>
    <x v="62"/>
    <n v="2.2499999999999999E-2"/>
    <n v="5285379874.1999998"/>
    <s v="RUB"/>
  </r>
  <r>
    <x v="74"/>
    <x v="63"/>
    <n v="2.5100000000000001E-2"/>
    <n v="7255903812.5"/>
    <s v="RUB"/>
  </r>
  <r>
    <x v="74"/>
    <x v="64"/>
    <n v="2.308E-2"/>
    <n v="8714063569.6499996"/>
    <s v="RUB"/>
  </r>
  <r>
    <x v="74"/>
    <x v="65"/>
    <n v="2.1950000000000001E-2"/>
    <n v="3347243425.25"/>
    <s v="RUB"/>
  </r>
  <r>
    <x v="74"/>
    <x v="66"/>
    <n v="2.281E-2"/>
    <n v="1835890598.2"/>
    <s v="RUB"/>
  </r>
  <r>
    <x v="74"/>
    <x v="67"/>
    <n v="2.2360000000000001E-2"/>
    <n v="1245838263.55"/>
    <s v="RUB"/>
  </r>
  <r>
    <x v="74"/>
    <x v="68"/>
    <n v="2.1499999999999998E-2"/>
    <n v="1300244778.6500001"/>
    <s v="RUB"/>
  </r>
  <r>
    <x v="74"/>
    <x v="69"/>
    <n v="2.111E-2"/>
    <n v="1512192790.05"/>
    <s v="RUB"/>
  </r>
  <r>
    <x v="74"/>
    <x v="70"/>
    <n v="2.1135000000000001E-2"/>
    <n v="779735402.75"/>
    <s v="RUB"/>
  </r>
  <r>
    <x v="74"/>
    <x v="71"/>
    <n v="1.9935000000000001E-2"/>
    <n v="901768912.89999998"/>
    <s v="RUB"/>
  </r>
  <r>
    <x v="74"/>
    <x v="72"/>
    <n v="2.0125000000000001E-2"/>
    <n v="1262316812.3"/>
    <s v="RUB"/>
  </r>
  <r>
    <x v="74"/>
    <x v="73"/>
    <n v="1.9025E-2"/>
    <n v="852031778.89999998"/>
    <s v="RUB"/>
  </r>
  <r>
    <x v="74"/>
    <x v="74"/>
    <n v="1.8695E-2"/>
    <n v="1166044875.75"/>
    <s v="RUB"/>
  </r>
  <r>
    <x v="74"/>
    <x v="75"/>
    <n v="1.9295E-2"/>
    <n v="1142401210.0999999"/>
    <s v="RUB"/>
  </r>
  <r>
    <x v="74"/>
    <x v="76"/>
    <n v="1.898E-2"/>
    <n v="561985431.89999998"/>
    <s v="RUB"/>
  </r>
  <r>
    <x v="74"/>
    <x v="77"/>
    <n v="1.881E-2"/>
    <n v="610214412.45000005"/>
    <s v="RUB"/>
  </r>
  <r>
    <x v="74"/>
    <x v="78"/>
    <n v="1.8155000000000001E-2"/>
    <n v="561860862.85000002"/>
    <s v="RUB"/>
  </r>
  <r>
    <x v="74"/>
    <x v="79"/>
    <n v="1.9125E-2"/>
    <n v="1115340132.3"/>
    <s v="RUB"/>
  </r>
  <r>
    <x v="74"/>
    <x v="80"/>
    <n v="1.9900000000000001E-2"/>
    <n v="1535096108.5999999"/>
    <s v="RUB"/>
  </r>
  <r>
    <x v="74"/>
    <x v="81"/>
    <n v="1.9115E-2"/>
    <n v="1411154271.45"/>
    <s v="RUB"/>
  </r>
  <r>
    <x v="74"/>
    <x v="82"/>
    <n v="2.0094999999999998E-2"/>
    <n v="2044059244"/>
    <s v="RUB"/>
  </r>
  <r>
    <x v="74"/>
    <x v="83"/>
    <n v="1.959E-2"/>
    <n v="831465182.10000002"/>
    <s v="RUB"/>
  </r>
  <r>
    <x v="74"/>
    <x v="84"/>
    <n v="1.9795E-2"/>
    <n v="388454506.94999999"/>
    <s v="RUB"/>
  </r>
  <r>
    <x v="74"/>
    <x v="85"/>
    <n v="1.9480000000000001E-2"/>
    <n v="417619944.64999998"/>
    <s v="RUB"/>
  </r>
  <r>
    <x v="74"/>
    <x v="86"/>
    <n v="1.9304999999999999E-2"/>
    <n v="473043285.75"/>
    <s v="RUB"/>
  </r>
  <r>
    <x v="74"/>
    <x v="87"/>
    <n v="1.8554999999999999E-2"/>
    <n v="507052251.19999999"/>
    <s v="RUB"/>
  </r>
  <r>
    <x v="74"/>
    <x v="88"/>
    <n v="1.865E-2"/>
    <n v="284073291.44999999"/>
    <s v="RUB"/>
  </r>
  <r>
    <x v="74"/>
    <x v="89"/>
    <n v="1.898E-2"/>
    <n v="382082651.55000001"/>
    <s v="RUB"/>
  </r>
  <r>
    <x v="74"/>
    <x v="90"/>
    <n v="1.933E-2"/>
    <n v="518123398.55000001"/>
    <s v="RUB"/>
  </r>
  <r>
    <x v="74"/>
    <x v="91"/>
    <n v="1.9199999999999998E-2"/>
    <n v="734955943"/>
    <s v="RUB"/>
  </r>
  <r>
    <x v="74"/>
    <x v="92"/>
    <n v="1.917E-2"/>
    <n v="376975225.64999998"/>
    <s v="RUB"/>
  </r>
  <r>
    <x v="74"/>
    <x v="93"/>
    <n v="1.8874999999999999E-2"/>
    <n v="393890049.14999998"/>
    <s v="RUB"/>
  </r>
  <r>
    <x v="74"/>
    <x v="94"/>
    <n v="1.857E-2"/>
    <n v="351675698.35000002"/>
    <s v="RUB"/>
  </r>
  <r>
    <x v="74"/>
    <x v="95"/>
    <n v="1.8704999999999999E-2"/>
    <n v="498148153.85000002"/>
    <s v="RUB"/>
  </r>
  <r>
    <x v="74"/>
    <x v="96"/>
    <n v="1.881E-2"/>
    <n v="390522056.64999998"/>
    <s v="RUB"/>
  </r>
  <r>
    <x v="74"/>
    <x v="97"/>
    <n v="1.8800000000000001E-2"/>
    <n v="617862363.25"/>
    <s v="RUB"/>
  </r>
  <r>
    <x v="74"/>
    <x v="98"/>
    <n v="1.8599999999999998E-2"/>
    <n v="354192357.19999999"/>
    <s v="RUB"/>
  </r>
  <r>
    <x v="74"/>
    <x v="99"/>
    <n v="1.83E-2"/>
    <n v="470738310.14999998"/>
    <s v="RUB"/>
  </r>
  <r>
    <x v="74"/>
    <x v="100"/>
    <n v="1.831E-2"/>
    <n v="272639363.75"/>
    <s v="RUB"/>
  </r>
  <r>
    <x v="74"/>
    <x v="101"/>
    <n v="1.8495000000000001E-2"/>
    <n v="454319066.64999998"/>
    <s v="RUB"/>
  </r>
  <r>
    <x v="74"/>
    <x v="102"/>
    <n v="1.7935E-2"/>
    <n v="548315461.64999998"/>
    <s v="RUB"/>
  </r>
  <r>
    <x v="74"/>
    <x v="103"/>
    <n v="1.755E-2"/>
    <n v="533082195.69999999"/>
    <s v="RUB"/>
  </r>
  <r>
    <x v="74"/>
    <x v="104"/>
    <n v="1.7415E-2"/>
    <n v="356095790.69999999"/>
    <s v="RUB"/>
  </r>
  <r>
    <x v="74"/>
    <x v="105"/>
    <n v="1.721E-2"/>
    <n v="449565315.64999998"/>
    <s v="RUB"/>
  </r>
  <r>
    <x v="74"/>
    <x v="106"/>
    <n v="1.7340000000000001E-2"/>
    <n v="463987497.14999998"/>
    <s v="RUB"/>
  </r>
  <r>
    <x v="74"/>
    <x v="107"/>
    <n v="1.703E-2"/>
    <n v="278408104.10000002"/>
    <s v="RUB"/>
  </r>
  <r>
    <x v="74"/>
    <x v="108"/>
    <n v="1.7000000000000001E-2"/>
    <n v="273061440.30000001"/>
    <s v="RUB"/>
  </r>
  <r>
    <x v="74"/>
    <x v="109"/>
    <n v="1.7495E-2"/>
    <n v="563249111.20000005"/>
    <s v="RUB"/>
  </r>
  <r>
    <x v="74"/>
    <x v="110"/>
    <n v="1.7600000000000001E-2"/>
    <n v="636301070.39999998"/>
    <s v="RUB"/>
  </r>
  <r>
    <x v="74"/>
    <x v="111"/>
    <n v="1.7794999999999998E-2"/>
    <n v="555869032.60000002"/>
    <s v="RUB"/>
  </r>
  <r>
    <x v="74"/>
    <x v="112"/>
    <n v="1.7899999999999999E-2"/>
    <n v="703597833"/>
    <s v="RUB"/>
  </r>
  <r>
    <x v="74"/>
    <x v="113"/>
    <n v="1.874E-2"/>
    <n v="884441606.54999995"/>
    <s v="RUB"/>
  </r>
  <r>
    <x v="74"/>
    <x v="114"/>
    <n v="1.8204999999999999E-2"/>
    <n v="872035607.54999995"/>
    <s v="RUB"/>
  </r>
  <r>
    <x v="74"/>
    <x v="115"/>
    <n v="1.8509999999999999E-2"/>
    <n v="713261915.64999998"/>
    <s v="RUB"/>
  </r>
  <r>
    <x v="74"/>
    <x v="116"/>
    <n v="1.8585000000000001E-2"/>
    <n v="966226199.29999995"/>
    <s v="RUB"/>
  </r>
  <r>
    <x v="74"/>
    <x v="117"/>
    <n v="1.8599999999999998E-2"/>
    <n v="492904062.25"/>
    <s v="RUB"/>
  </r>
  <r>
    <x v="74"/>
    <x v="118"/>
    <n v="1.9099999999999999E-2"/>
    <n v="909133627.79999995"/>
    <s v="RUB"/>
  </r>
  <r>
    <x v="74"/>
    <x v="119"/>
    <n v="1.9300000000000001E-2"/>
    <n v="1035744290.35"/>
    <s v="RUB"/>
  </r>
  <r>
    <x v="74"/>
    <x v="120"/>
    <n v="1.8704999999999999E-2"/>
    <n v="683188022.70000005"/>
    <s v="RUB"/>
  </r>
  <r>
    <x v="74"/>
    <x v="121"/>
    <n v="1.7780000000000001E-2"/>
    <n v="1048966525.05"/>
    <s v="RUB"/>
  </r>
  <r>
    <x v="74"/>
    <x v="122"/>
    <n v="1.7505E-2"/>
    <n v="600561598"/>
    <s v="RUB"/>
  </r>
  <r>
    <x v="74"/>
    <x v="123"/>
    <n v="1.8550000000000001E-2"/>
    <n v="752458841.45000005"/>
    <s v="RUB"/>
  </r>
  <r>
    <x v="74"/>
    <x v="124"/>
    <n v="1.8785E-2"/>
    <n v="1160924358.3"/>
    <s v="RUB"/>
  </r>
  <r>
    <x v="74"/>
    <x v="125"/>
    <n v="1.8720000000000001E-2"/>
    <n v="596895707.5"/>
    <s v="RUB"/>
  </r>
  <r>
    <x v="74"/>
    <x v="126"/>
    <n v="1.8735000000000002E-2"/>
    <n v="426306137"/>
    <s v="RUB"/>
  </r>
  <r>
    <x v="74"/>
    <x v="127"/>
    <n v="1.883E-2"/>
    <n v="348685188.05000001"/>
    <s v="RUB"/>
  </r>
  <r>
    <x v="74"/>
    <x v="128"/>
    <n v="1.8325000000000001E-2"/>
    <n v="436442970"/>
    <s v="RUB"/>
  </r>
  <r>
    <x v="74"/>
    <x v="129"/>
    <n v="1.8165000000000001E-2"/>
    <n v="561454551.79999995"/>
    <s v="RUB"/>
  </r>
  <r>
    <x v="74"/>
    <x v="130"/>
    <n v="1.7885000000000002E-2"/>
    <n v="435634264.10000002"/>
    <s v="RUB"/>
  </r>
  <r>
    <x v="74"/>
    <x v="131"/>
    <n v="1.7749999999999998E-2"/>
    <n v="405086050.30000001"/>
    <s v="RUB"/>
  </r>
  <r>
    <x v="74"/>
    <x v="132"/>
    <n v="1.7985000000000001E-2"/>
    <n v="416868950.14999998"/>
    <s v="RUB"/>
  </r>
  <r>
    <x v="74"/>
    <x v="133"/>
    <n v="1.8079999999999999E-2"/>
    <n v="359738488.44999999"/>
    <s v="RUB"/>
  </r>
  <r>
    <x v="74"/>
    <x v="134"/>
    <n v="1.8405000000000001E-2"/>
    <n v="554022486.75"/>
    <s v="RUB"/>
  </r>
  <r>
    <x v="74"/>
    <x v="135"/>
    <n v="1.823E-2"/>
    <n v="591547455.5"/>
    <s v="RUB"/>
  </r>
  <r>
    <x v="74"/>
    <x v="136"/>
    <n v="1.8180000000000002E-2"/>
    <n v="447800834.39999998"/>
    <s v="RUB"/>
  </r>
  <r>
    <x v="74"/>
    <x v="137"/>
    <n v="1.839E-2"/>
    <n v="435089843.35000002"/>
    <s v="RUB"/>
  </r>
  <r>
    <x v="74"/>
    <x v="138"/>
    <n v="1.8509999999999999E-2"/>
    <n v="401395590.89999998"/>
    <s v="RUB"/>
  </r>
  <r>
    <x v="74"/>
    <x v="139"/>
    <n v="1.8630000000000001E-2"/>
    <n v="413284143.64999998"/>
    <s v="RUB"/>
  </r>
  <r>
    <x v="74"/>
    <x v="140"/>
    <n v="1.8450000000000001E-2"/>
    <n v="496772393.55000001"/>
    <s v="RUB"/>
  </r>
  <r>
    <x v="74"/>
    <x v="141"/>
    <n v="1.8499999999999999E-2"/>
    <n v="295530543.55000001"/>
    <s v="RUB"/>
  </r>
  <r>
    <x v="74"/>
    <x v="142"/>
    <n v="1.8585000000000001E-2"/>
    <n v="304116090.10000002"/>
    <s v="RUB"/>
  </r>
  <r>
    <x v="74"/>
    <x v="143"/>
    <n v="1.8155000000000001E-2"/>
    <n v="366232435.94999999"/>
    <s v="RUB"/>
  </r>
  <r>
    <x v="74"/>
    <x v="144"/>
    <n v="1.8010000000000002E-2"/>
    <n v="380060608.80000001"/>
    <s v="RUB"/>
  </r>
  <r>
    <x v="74"/>
    <x v="145"/>
    <n v="1.78E-2"/>
    <n v="355441520.25"/>
    <s v="RUB"/>
  </r>
  <r>
    <x v="74"/>
    <x v="146"/>
    <n v="1.7944999999999999E-2"/>
    <n v="282028416.5"/>
    <s v="RUB"/>
  </r>
  <r>
    <x v="74"/>
    <x v="147"/>
    <n v="1.762E-2"/>
    <n v="448039155.44999999"/>
    <s v="RUB"/>
  </r>
  <r>
    <x v="74"/>
    <x v="148"/>
    <n v="1.7655000000000001E-2"/>
    <n v="423983846.89999998"/>
    <s v="RUB"/>
  </r>
  <r>
    <x v="74"/>
    <x v="149"/>
    <n v="1.7919999999999998E-2"/>
    <n v="323829543.69999999"/>
    <s v="RUB"/>
  </r>
  <r>
    <x v="74"/>
    <x v="150"/>
    <n v="1.8069999999999999E-2"/>
    <n v="336787408.30000001"/>
    <s v="RUB"/>
  </r>
  <r>
    <x v="74"/>
    <x v="151"/>
    <n v="1.7850000000000001E-2"/>
    <n v="338269889"/>
    <s v="RUB"/>
  </r>
  <r>
    <x v="74"/>
    <x v="152"/>
    <n v="1.7954999999999999E-2"/>
    <n v="264434826.40000001"/>
    <s v="RUB"/>
  </r>
  <r>
    <x v="74"/>
    <x v="153"/>
    <n v="1.7999999999999999E-2"/>
    <n v="318864680.89999998"/>
    <s v="RUB"/>
  </r>
  <r>
    <x v="74"/>
    <x v="154"/>
    <n v="1.8065000000000001E-2"/>
    <n v="323978962.44999999"/>
    <s v="RUB"/>
  </r>
  <r>
    <x v="74"/>
    <x v="155"/>
    <n v="1.8180000000000002E-2"/>
    <n v="753412196.60000002"/>
    <s v="RUB"/>
  </r>
  <r>
    <x v="74"/>
    <x v="156"/>
    <n v="1.814E-2"/>
    <n v="282092257.75"/>
    <s v="RUB"/>
  </r>
  <r>
    <x v="74"/>
    <x v="157"/>
    <n v="1.7999999999999999E-2"/>
    <n v="306455047.94999999"/>
    <s v="RUB"/>
  </r>
  <r>
    <x v="74"/>
    <x v="158"/>
    <n v="1.804E-2"/>
    <n v="297223652"/>
    <s v="RUB"/>
  </r>
  <r>
    <x v="74"/>
    <x v="159"/>
    <n v="1.8329999999999999E-2"/>
    <n v="412706022.30000001"/>
    <s v="RUB"/>
  </r>
  <r>
    <x v="74"/>
    <x v="160"/>
    <n v="1.8275E-2"/>
    <n v="314508424.85000002"/>
    <s v="RUB"/>
  </r>
  <r>
    <x v="74"/>
    <x v="161"/>
    <n v="1.8145000000000001E-2"/>
    <n v="289495124.5"/>
    <s v="RUB"/>
  </r>
  <r>
    <x v="74"/>
    <x v="162"/>
    <n v="1.8239999999999999E-2"/>
    <n v="197867007.69999999"/>
    <s v="RUB"/>
  </r>
  <r>
    <x v="74"/>
    <x v="163"/>
    <n v="1.865E-2"/>
    <n v="496685676.89999998"/>
    <s v="RUB"/>
  </r>
  <r>
    <x v="74"/>
    <x v="164"/>
    <n v="1.8794999999999999E-2"/>
    <n v="940505596.45000005"/>
    <s v="RUB"/>
  </r>
  <r>
    <x v="74"/>
    <x v="165"/>
    <n v="1.9345000000000001E-2"/>
    <n v="1485762280.55"/>
    <s v="RUB"/>
  </r>
  <r>
    <x v="74"/>
    <x v="166"/>
    <n v="1.9529999999999999E-2"/>
    <n v="939190473.35000002"/>
    <s v="RUB"/>
  </r>
  <r>
    <x v="74"/>
    <x v="167"/>
    <n v="2.009E-2"/>
    <n v="1570873173.25"/>
    <s v="RUB"/>
  </r>
  <r>
    <x v="74"/>
    <x v="168"/>
    <n v="2.0670000000000001E-2"/>
    <n v="1465194444.45"/>
    <s v="RUB"/>
  </r>
  <r>
    <x v="74"/>
    <x v="169"/>
    <n v="1.9910000000000001E-2"/>
    <n v="2007675760.6500001"/>
    <s v="RUB"/>
  </r>
  <r>
    <x v="74"/>
    <x v="170"/>
    <n v="1.9879999999999998E-2"/>
    <n v="1157352320.0999999"/>
    <s v="RUB"/>
  </r>
  <r>
    <x v="74"/>
    <x v="171"/>
    <n v="1.9650000000000001E-2"/>
    <n v="952151288.85000002"/>
    <s v="RUB"/>
  </r>
  <r>
    <x v="74"/>
    <x v="172"/>
    <n v="1.9859999999999999E-2"/>
    <n v="597247062.85000002"/>
    <s v="RUB"/>
  </r>
  <r>
    <x v="74"/>
    <x v="173"/>
    <n v="2.0070000000000001E-2"/>
    <n v="980844508.29999995"/>
    <s v="RUB"/>
  </r>
  <r>
    <x v="74"/>
    <x v="174"/>
    <n v="0.02"/>
    <n v="929033676.85000002"/>
    <s v="RUB"/>
  </r>
  <r>
    <x v="74"/>
    <x v="175"/>
    <n v="2.002E-2"/>
    <n v="883483938.79999995"/>
    <s v="RUB"/>
  </r>
  <r>
    <x v="74"/>
    <x v="176"/>
    <n v="2.0015000000000002E-2"/>
    <n v="644060101.54999995"/>
    <s v="RUB"/>
  </r>
  <r>
    <x v="74"/>
    <x v="177"/>
    <n v="1.9939999999999999E-2"/>
    <n v="764300616.5"/>
    <s v="RUB"/>
  </r>
  <r>
    <x v="74"/>
    <x v="178"/>
    <n v="1.9890000000000001E-2"/>
    <n v="485937481.39999998"/>
    <s v="RUB"/>
  </r>
  <r>
    <x v="74"/>
    <x v="179"/>
    <n v="1.8255E-2"/>
    <n v="2489593086.0999999"/>
    <s v="RUB"/>
  </r>
  <r>
    <x v="74"/>
    <x v="180"/>
    <n v="1.7299999999999999E-2"/>
    <n v="1725143961.3"/>
    <s v="RUB"/>
  </r>
  <r>
    <x v="74"/>
    <x v="181"/>
    <n v="1.7899999999999999E-2"/>
    <n v="1038741876.55"/>
    <s v="RUB"/>
  </r>
  <r>
    <x v="74"/>
    <x v="182"/>
    <n v="1.7000000000000001E-2"/>
    <n v="1053417022"/>
    <s v="RUB"/>
  </r>
  <r>
    <x v="74"/>
    <x v="183"/>
    <n v="1.533E-2"/>
    <n v="2088543855.5"/>
    <s v="RUB"/>
  </r>
  <r>
    <x v="74"/>
    <x v="184"/>
    <n v="1.5705E-2"/>
    <n v="1183388619.55"/>
    <s v="RUB"/>
  </r>
  <r>
    <x v="74"/>
    <x v="185"/>
    <n v="1.5384999999999999E-2"/>
    <n v="976342596.75"/>
    <s v="RUB"/>
  </r>
  <r>
    <x v="74"/>
    <x v="186"/>
    <n v="1.4955E-2"/>
    <n v="1106160367.5"/>
    <s v="RUB"/>
  </r>
  <r>
    <x v="74"/>
    <x v="187"/>
    <n v="1.478E-2"/>
    <n v="1902285775.2"/>
    <s v="RUB"/>
  </r>
  <r>
    <x v="74"/>
    <x v="188"/>
    <n v="1.5664999999999998E-2"/>
    <n v="1147665619.4000001"/>
    <s v="RUB"/>
  </r>
  <r>
    <x v="74"/>
    <x v="189"/>
    <n v="1.5310000000000001E-2"/>
    <n v="1110443376.5"/>
    <s v="RUB"/>
  </r>
  <r>
    <x v="74"/>
    <x v="190"/>
    <n v="1.512E-2"/>
    <n v="795345270.60000002"/>
    <s v="RUB"/>
  </r>
  <r>
    <x v="74"/>
    <x v="191"/>
    <n v="1.5174999999999999E-2"/>
    <n v="466687315.69999999"/>
    <s v="RUB"/>
  </r>
  <r>
    <x v="74"/>
    <x v="192"/>
    <n v="1.4655E-2"/>
    <n v="634793094.79999995"/>
    <s v="RUB"/>
  </r>
  <r>
    <x v="74"/>
    <x v="193"/>
    <n v="1.495E-2"/>
    <n v="839433175.60000002"/>
    <s v="RUB"/>
  </r>
  <r>
    <x v="74"/>
    <x v="194"/>
    <n v="1.5169999999999999E-2"/>
    <n v="620320616.35000002"/>
    <s v="RUB"/>
  </r>
  <r>
    <x v="74"/>
    <x v="195"/>
    <n v="1.5169999999999999E-2"/>
    <n v="422900621.85000002"/>
    <s v="RUB"/>
  </r>
  <r>
    <x v="74"/>
    <x v="196"/>
    <n v="1.528E-2"/>
    <n v="418856400.19999999"/>
    <s v="RUB"/>
  </r>
  <r>
    <x v="74"/>
    <x v="197"/>
    <n v="1.512E-2"/>
    <n v="646882340.29999995"/>
    <s v="RUB"/>
  </r>
  <r>
    <x v="74"/>
    <x v="198"/>
    <n v="1.5705E-2"/>
    <n v="707693519.89999998"/>
    <s v="RUB"/>
  </r>
  <r>
    <x v="74"/>
    <x v="199"/>
    <n v="1.6209999999999999E-2"/>
    <n v="1239663211.55"/>
    <s v="RUB"/>
  </r>
  <r>
    <x v="74"/>
    <x v="200"/>
    <n v="1.5630000000000002E-2"/>
    <n v="1123728606.75"/>
    <s v="RUB"/>
  </r>
  <r>
    <x v="74"/>
    <x v="201"/>
    <n v="1.6015000000000001E-2"/>
    <n v="958779958.95000005"/>
    <s v="RUB"/>
  </r>
  <r>
    <x v="74"/>
    <x v="202"/>
    <n v="1.61E-2"/>
    <n v="688011379.85000002"/>
    <s v="RUB"/>
  </r>
  <r>
    <x v="74"/>
    <x v="203"/>
    <n v="1.6129999999999999E-2"/>
    <n v="742169682.64999998"/>
    <s v="RUB"/>
  </r>
  <r>
    <x v="74"/>
    <x v="204"/>
    <n v="1.6660000000000001E-2"/>
    <n v="1050558483.2"/>
    <s v="RUB"/>
  </r>
  <r>
    <x v="74"/>
    <x v="205"/>
    <n v="1.6719999999999999E-2"/>
    <n v="857945674.29999995"/>
    <s v="RUB"/>
  </r>
  <r>
    <x v="74"/>
    <x v="206"/>
    <n v="1.6825E-2"/>
    <n v="837298062.10000002"/>
    <s v="RUB"/>
  </r>
  <r>
    <x v="74"/>
    <x v="207"/>
    <n v="1.6920000000000001E-2"/>
    <n v="756700775.14999998"/>
    <s v="RUB"/>
  </r>
  <r>
    <x v="74"/>
    <x v="208"/>
    <n v="1.6844999999999999E-2"/>
    <n v="568476369.85000002"/>
    <s v="RUB"/>
  </r>
  <r>
    <x v="74"/>
    <x v="209"/>
    <n v="1.694E-2"/>
    <n v="403778836.69999999"/>
    <s v="RUB"/>
  </r>
  <r>
    <x v="74"/>
    <x v="210"/>
    <n v="1.67E-2"/>
    <n v="544123522.04999995"/>
    <s v="RUB"/>
  </r>
  <r>
    <x v="74"/>
    <x v="211"/>
    <n v="1.644E-2"/>
    <n v="463182738.85000002"/>
    <s v="RUB"/>
  </r>
  <r>
    <x v="74"/>
    <x v="212"/>
    <n v="1.678E-2"/>
    <n v="799019074.20000005"/>
    <s v="RUB"/>
  </r>
  <r>
    <x v="74"/>
    <x v="213"/>
    <n v="1.7350000000000001E-2"/>
    <n v="1198208720.05"/>
    <s v="RUB"/>
  </r>
  <r>
    <x v="74"/>
    <x v="214"/>
    <n v="1.6670000000000001E-2"/>
    <n v="1058299023.75"/>
    <s v="RUB"/>
  </r>
  <r>
    <x v="74"/>
    <x v="215"/>
    <n v="1.7165E-2"/>
    <n v="1554731943.55"/>
    <s v="RUB"/>
  </r>
  <r>
    <x v="75"/>
    <x v="0"/>
    <n v="4559.3999999999996"/>
    <n v="3878035444"/>
    <s v="RUB"/>
  </r>
  <r>
    <x v="75"/>
    <x v="1"/>
    <n v="4454.2"/>
    <n v="4082157142.8000002"/>
    <s v="RUB"/>
  </r>
  <r>
    <x v="75"/>
    <x v="2"/>
    <n v="4394"/>
    <n v="4344031366.1999998"/>
    <s v="RUB"/>
  </r>
  <r>
    <x v="75"/>
    <x v="3"/>
    <n v="4241.2"/>
    <n v="5036166185.1999998"/>
    <s v="RUB"/>
  </r>
  <r>
    <x v="75"/>
    <x v="4"/>
    <n v="4223.8"/>
    <n v="0"/>
    <s v="RUB"/>
  </r>
  <r>
    <x v="75"/>
    <x v="5"/>
    <n v="4072.2"/>
    <n v="6204182444.1999998"/>
    <s v="RUB"/>
  </r>
  <r>
    <x v="75"/>
    <x v="6"/>
    <n v="4347"/>
    <n v="7234621959.8000002"/>
    <s v="RUB"/>
  </r>
  <r>
    <x v="75"/>
    <x v="7"/>
    <n v="4384"/>
    <n v="6565086855.6000004"/>
    <s v="RUB"/>
  </r>
  <r>
    <x v="75"/>
    <x v="8"/>
    <n v="4268.6000000000004"/>
    <n v="8520412774.1999998"/>
    <s v="RUB"/>
  </r>
  <r>
    <x v="75"/>
    <x v="9"/>
    <n v="3999.8"/>
    <n v="13299177366"/>
    <s v="RUB"/>
  </r>
  <r>
    <x v="75"/>
    <x v="10"/>
    <n v="4068.4"/>
    <n v="7638962741"/>
    <s v="RUB"/>
  </r>
  <r>
    <x v="75"/>
    <x v="11"/>
    <n v="3849.2"/>
    <n v="10285417598.6"/>
    <s v="RUB"/>
  </r>
  <r>
    <x v="75"/>
    <x v="12"/>
    <n v="3736.6"/>
    <n v="13807463406.200001"/>
    <s v="RUB"/>
  </r>
  <r>
    <x v="75"/>
    <x v="13"/>
    <n v="3831.2"/>
    <n v="10116442988"/>
    <s v="RUB"/>
  </r>
  <r>
    <x v="75"/>
    <x v="14"/>
    <n v="3635.4"/>
    <n v="10872097651.200001"/>
    <s v="RUB"/>
  </r>
  <r>
    <x v="75"/>
    <x v="15"/>
    <n v="3186"/>
    <n v="15913595059.6"/>
    <s v="RUB"/>
  </r>
  <r>
    <x v="75"/>
    <x v="16"/>
    <n v="3250.8"/>
    <n v="11515274861"/>
    <s v="RUB"/>
  </r>
  <r>
    <x v="75"/>
    <x v="17"/>
    <n v="3426"/>
    <n v="11189235439.4"/>
    <s v="RUB"/>
  </r>
  <r>
    <x v="75"/>
    <x v="18"/>
    <n v="3402.2"/>
    <n v="13939621703.799999"/>
    <s v="RUB"/>
  </r>
  <r>
    <x v="75"/>
    <x v="19"/>
    <n v="3410"/>
    <n v="11737559901"/>
    <s v="RUB"/>
  </r>
  <r>
    <x v="75"/>
    <x v="20"/>
    <n v="3652.4"/>
    <n v="9554218141.7999992"/>
    <s v="RUB"/>
  </r>
  <r>
    <x v="75"/>
    <x v="21"/>
    <n v="3727.4"/>
    <n v="12615889147"/>
    <s v="RUB"/>
  </r>
  <r>
    <x v="75"/>
    <x v="22"/>
    <n v="3723.4"/>
    <n v="10156535970.4"/>
    <s v="RUB"/>
  </r>
  <r>
    <x v="75"/>
    <x v="23"/>
    <n v="3555.4"/>
    <n v="8621670660.6000004"/>
    <s v="RUB"/>
  </r>
  <r>
    <x v="75"/>
    <x v="24"/>
    <n v="3494"/>
    <n v="7528256106.3999996"/>
    <s v="RUB"/>
  </r>
  <r>
    <x v="75"/>
    <x v="25"/>
    <n v="3483.2"/>
    <n v="4351348951.8000002"/>
    <s v="RUB"/>
  </r>
  <r>
    <x v="75"/>
    <x v="26"/>
    <n v="3534"/>
    <n v="6786042648.8000002"/>
    <s v="RUB"/>
  </r>
  <r>
    <x v="75"/>
    <x v="27"/>
    <n v="3712.6"/>
    <n v="7871344916.3999996"/>
    <s v="RUB"/>
  </r>
  <r>
    <x v="75"/>
    <x v="28"/>
    <n v="3859.8"/>
    <n v="10946351914.4"/>
    <s v="RUB"/>
  </r>
  <r>
    <x v="75"/>
    <x v="29"/>
    <n v="3658.4"/>
    <n v="14243781074.200001"/>
    <s v="RUB"/>
  </r>
  <r>
    <x v="75"/>
    <x v="30"/>
    <n v="3447"/>
    <n v="16589105218.799999"/>
    <s v="RUB"/>
  </r>
  <r>
    <x v="75"/>
    <x v="31"/>
    <n v="3920"/>
    <n v="29630553381.799999"/>
    <s v="RUB"/>
  </r>
  <r>
    <x v="75"/>
    <x v="32"/>
    <n v="3951.6"/>
    <n v="23768872237"/>
    <s v="RUB"/>
  </r>
  <r>
    <x v="75"/>
    <x v="33"/>
    <n v="3827.2"/>
    <n v="17213156077.799999"/>
    <s v="RUB"/>
  </r>
  <r>
    <x v="75"/>
    <x v="34"/>
    <n v="3531.2"/>
    <n v="18186129668.400002"/>
    <s v="RUB"/>
  </r>
  <r>
    <x v="75"/>
    <x v="35"/>
    <n v="3110.6"/>
    <n v="34393594821.400002"/>
    <s v="RUB"/>
  </r>
  <r>
    <x v="75"/>
    <x v="36"/>
    <n v="3295.4"/>
    <n v="31963231740.599998"/>
    <s v="RUB"/>
  </r>
  <r>
    <x v="75"/>
    <x v="37"/>
    <n v="3148.2"/>
    <n v="0"/>
    <s v="RUB"/>
  </r>
  <r>
    <x v="75"/>
    <x v="38"/>
    <n v="1781.6"/>
    <n v="18464322225.599998"/>
    <s v="RUB"/>
  </r>
  <r>
    <x v="75"/>
    <x v="39"/>
    <n v="1930"/>
    <n v="12013241254.799999"/>
    <s v="RUB"/>
  </r>
  <r>
    <x v="75"/>
    <x v="40"/>
    <n v="1934.4"/>
    <n v="0"/>
    <s v="RUB"/>
  </r>
  <r>
    <x v="75"/>
    <x v="41"/>
    <n v="1934.4"/>
    <n v="0"/>
    <s v="RUB"/>
  </r>
  <r>
    <x v="75"/>
    <x v="42"/>
    <n v="1934.4"/>
    <n v="0"/>
    <s v="RUB"/>
  </r>
  <r>
    <x v="75"/>
    <x v="43"/>
    <n v="1934.4"/>
    <n v="0"/>
    <s v="RUB"/>
  </r>
  <r>
    <x v="75"/>
    <x v="44"/>
    <n v="1934.4"/>
    <n v="0"/>
    <s v="RUB"/>
  </r>
  <r>
    <x v="75"/>
    <x v="45"/>
    <n v="1934.4"/>
    <n v="0"/>
    <s v="RUB"/>
  </r>
  <r>
    <x v="75"/>
    <x v="46"/>
    <n v="1934.4"/>
    <n v="0"/>
    <s v="RUB"/>
  </r>
  <r>
    <x v="75"/>
    <x v="47"/>
    <n v="1934.4"/>
    <n v="0"/>
    <s v="RUB"/>
  </r>
  <r>
    <x v="75"/>
    <x v="48"/>
    <n v="1934.4"/>
    <n v="0"/>
    <s v="RUB"/>
  </r>
  <r>
    <x v="75"/>
    <x v="49"/>
    <n v="1934.4"/>
    <n v="0"/>
    <s v="RUB"/>
  </r>
  <r>
    <x v="75"/>
    <x v="50"/>
    <n v="1934.4"/>
    <n v="0"/>
    <s v="RUB"/>
  </r>
  <r>
    <x v="75"/>
    <x v="51"/>
    <n v="1934.4"/>
    <n v="0"/>
    <s v="RUB"/>
  </r>
  <r>
    <x v="75"/>
    <x v="52"/>
    <n v="1934.4"/>
    <n v="0"/>
    <s v="RUB"/>
  </r>
  <r>
    <x v="75"/>
    <x v="53"/>
    <n v="1934.4"/>
    <n v="0"/>
    <s v="RUB"/>
  </r>
  <r>
    <x v="75"/>
    <x v="54"/>
    <n v="1934.4"/>
    <n v="0"/>
    <s v="RUB"/>
  </r>
  <r>
    <x v="75"/>
    <x v="55"/>
    <n v="1934.4"/>
    <n v="0"/>
    <s v="RUB"/>
  </r>
  <r>
    <x v="75"/>
    <x v="56"/>
    <n v="1934.4"/>
    <n v="0"/>
    <s v="RUB"/>
  </r>
  <r>
    <x v="75"/>
    <x v="57"/>
    <n v="1934.4"/>
    <n v="0"/>
    <s v="RUB"/>
  </r>
  <r>
    <x v="75"/>
    <x v="58"/>
    <n v="1934.4"/>
    <n v="0"/>
    <s v="RUB"/>
  </r>
  <r>
    <x v="75"/>
    <x v="59"/>
    <n v="2020"/>
    <n v="5316200581.1999998"/>
    <s v="RUB"/>
  </r>
  <r>
    <x v="75"/>
    <x v="60"/>
    <n v="2154"/>
    <n v="3812673244.5999999"/>
    <s v="RUB"/>
  </r>
  <r>
    <x v="75"/>
    <x v="61"/>
    <n v="2259"/>
    <n v="3755740168.1999998"/>
    <s v="RUB"/>
  </r>
  <r>
    <x v="75"/>
    <x v="62"/>
    <n v="2325"/>
    <n v="5069281015.8000002"/>
    <s v="RUB"/>
  </r>
  <r>
    <x v="75"/>
    <x v="63"/>
    <n v="2285"/>
    <n v="4072797551.4000001"/>
    <s v="RUB"/>
  </r>
  <r>
    <x v="75"/>
    <x v="64"/>
    <n v="2158.4"/>
    <n v="3786509275.4000001"/>
    <s v="RUB"/>
  </r>
  <r>
    <x v="75"/>
    <x v="65"/>
    <n v="2070.8000000000002"/>
    <n v="2918256882"/>
    <s v="RUB"/>
  </r>
  <r>
    <x v="75"/>
    <x v="66"/>
    <n v="2130"/>
    <n v="3040672212"/>
    <s v="RUB"/>
  </r>
  <r>
    <x v="75"/>
    <x v="67"/>
    <n v="2115"/>
    <n v="1332927370.2"/>
    <s v="RUB"/>
  </r>
  <r>
    <x v="75"/>
    <x v="68"/>
    <n v="2097"/>
    <n v="908480166.60000002"/>
    <s v="RUB"/>
  </r>
  <r>
    <x v="75"/>
    <x v="69"/>
    <n v="2074"/>
    <n v="963924067.79999995"/>
    <s v="RUB"/>
  </r>
  <r>
    <x v="75"/>
    <x v="70"/>
    <n v="2088"/>
    <n v="508588905.80000001"/>
    <s v="RUB"/>
  </r>
  <r>
    <x v="75"/>
    <x v="71"/>
    <n v="1945.2"/>
    <n v="1023719334.2"/>
    <s v="RUB"/>
  </r>
  <r>
    <x v="75"/>
    <x v="72"/>
    <n v="1979.6"/>
    <n v="670094691.79999995"/>
    <s v="RUB"/>
  </r>
  <r>
    <x v="75"/>
    <x v="73"/>
    <n v="1880.2"/>
    <n v="810371166.79999995"/>
    <s v="RUB"/>
  </r>
  <r>
    <x v="75"/>
    <x v="74"/>
    <n v="1857.6"/>
    <n v="1419257905.4000001"/>
    <s v="RUB"/>
  </r>
  <r>
    <x v="75"/>
    <x v="75"/>
    <n v="1789.8"/>
    <n v="1437154428.5999999"/>
    <s v="RUB"/>
  </r>
  <r>
    <x v="75"/>
    <x v="76"/>
    <n v="1646"/>
    <n v="1680065352.5999999"/>
    <s v="RUB"/>
  </r>
  <r>
    <x v="75"/>
    <x v="77"/>
    <n v="1692"/>
    <n v="1826059224.5999999"/>
    <s v="RUB"/>
  </r>
  <r>
    <x v="75"/>
    <x v="78"/>
    <n v="1520.8"/>
    <n v="1299512882"/>
    <s v="RUB"/>
  </r>
  <r>
    <x v="75"/>
    <x v="79"/>
    <n v="1600.8"/>
    <n v="1527918572"/>
    <s v="RUB"/>
  </r>
  <r>
    <x v="75"/>
    <x v="80"/>
    <n v="1748.6"/>
    <n v="1576208028.8"/>
    <s v="RUB"/>
  </r>
  <r>
    <x v="75"/>
    <x v="81"/>
    <n v="1721"/>
    <n v="2231493604"/>
    <s v="RUB"/>
  </r>
  <r>
    <x v="75"/>
    <x v="82"/>
    <n v="1766.6"/>
    <n v="701053298.79999995"/>
    <s v="RUB"/>
  </r>
  <r>
    <x v="75"/>
    <x v="83"/>
    <n v="1699"/>
    <n v="642448779.20000005"/>
    <s v="RUB"/>
  </r>
  <r>
    <x v="75"/>
    <x v="84"/>
    <n v="1734.4"/>
    <n v="324698503.60000002"/>
    <s v="RUB"/>
  </r>
  <r>
    <x v="75"/>
    <x v="85"/>
    <n v="1688"/>
    <n v="337842610"/>
    <s v="RUB"/>
  </r>
  <r>
    <x v="75"/>
    <x v="86"/>
    <n v="1677.4"/>
    <n v="430610240.19999999"/>
    <s v="RUB"/>
  </r>
  <r>
    <x v="75"/>
    <x v="87"/>
    <n v="1594"/>
    <n v="418747007.80000001"/>
    <s v="RUB"/>
  </r>
  <r>
    <x v="75"/>
    <x v="88"/>
    <n v="1593"/>
    <n v="193741145"/>
    <s v="RUB"/>
  </r>
  <r>
    <x v="75"/>
    <x v="89"/>
    <n v="1638.2"/>
    <n v="437038649.60000002"/>
    <s v="RUB"/>
  </r>
  <r>
    <x v="75"/>
    <x v="90"/>
    <n v="1701"/>
    <n v="343812920.60000002"/>
    <s v="RUB"/>
  </r>
  <r>
    <x v="75"/>
    <x v="91"/>
    <n v="1715.8"/>
    <n v="564213302.79999995"/>
    <s v="RUB"/>
  </r>
  <r>
    <x v="75"/>
    <x v="92"/>
    <n v="1705"/>
    <n v="342847046.39999998"/>
    <s v="RUB"/>
  </r>
  <r>
    <x v="75"/>
    <x v="93"/>
    <n v="1646"/>
    <n v="434944607.60000002"/>
    <s v="RUB"/>
  </r>
  <r>
    <x v="75"/>
    <x v="94"/>
    <n v="1592.8"/>
    <n v="319573080.80000001"/>
    <s v="RUB"/>
  </r>
  <r>
    <x v="75"/>
    <x v="95"/>
    <n v="1590"/>
    <n v="309637592.60000002"/>
    <s v="RUB"/>
  </r>
  <r>
    <x v="75"/>
    <x v="96"/>
    <n v="1608"/>
    <n v="300742139.19999999"/>
    <s v="RUB"/>
  </r>
  <r>
    <x v="75"/>
    <x v="97"/>
    <n v="1670"/>
    <n v="764380796.60000002"/>
    <s v="RUB"/>
  </r>
  <r>
    <x v="75"/>
    <x v="98"/>
    <n v="1644"/>
    <n v="365128125.19999999"/>
    <s v="RUB"/>
  </r>
  <r>
    <x v="75"/>
    <x v="99"/>
    <n v="1597.6"/>
    <n v="345984557.80000001"/>
    <s v="RUB"/>
  </r>
  <r>
    <x v="75"/>
    <x v="100"/>
    <n v="1567.8"/>
    <n v="239656744.19999999"/>
    <s v="RUB"/>
  </r>
  <r>
    <x v="75"/>
    <x v="101"/>
    <n v="1586"/>
    <n v="362783554.80000001"/>
    <s v="RUB"/>
  </r>
  <r>
    <x v="75"/>
    <x v="102"/>
    <n v="1592"/>
    <n v="324067104.39999998"/>
    <s v="RUB"/>
  </r>
  <r>
    <x v="75"/>
    <x v="103"/>
    <n v="1497"/>
    <n v="2055600308"/>
    <s v="RUB"/>
  </r>
  <r>
    <x v="75"/>
    <x v="104"/>
    <n v="1399.8"/>
    <n v="1291278582.5999999"/>
    <s v="RUB"/>
  </r>
  <r>
    <x v="75"/>
    <x v="105"/>
    <n v="1438"/>
    <n v="1052420024.2"/>
    <s v="RUB"/>
  </r>
  <r>
    <x v="75"/>
    <x v="106"/>
    <n v="1456.2"/>
    <n v="542763382.39999998"/>
    <s v="RUB"/>
  </r>
  <r>
    <x v="75"/>
    <x v="107"/>
    <n v="1401.4"/>
    <n v="534602253.80000001"/>
    <s v="RUB"/>
  </r>
  <r>
    <x v="75"/>
    <x v="108"/>
    <n v="1400.8"/>
    <n v="691152112"/>
    <s v="RUB"/>
  </r>
  <r>
    <x v="75"/>
    <x v="109"/>
    <n v="1386"/>
    <n v="454439546.80000001"/>
    <s v="RUB"/>
  </r>
  <r>
    <x v="75"/>
    <x v="110"/>
    <n v="1390"/>
    <n v="333772470.19999999"/>
    <s v="RUB"/>
  </r>
  <r>
    <x v="75"/>
    <x v="111"/>
    <n v="1456.2"/>
    <n v="674200850.20000005"/>
    <s v="RUB"/>
  </r>
  <r>
    <x v="75"/>
    <x v="112"/>
    <n v="1465"/>
    <n v="671172981.39999998"/>
    <s v="RUB"/>
  </r>
  <r>
    <x v="75"/>
    <x v="113"/>
    <n v="1560.8"/>
    <n v="867451894"/>
    <s v="RUB"/>
  </r>
  <r>
    <x v="75"/>
    <x v="114"/>
    <n v="1533.8"/>
    <n v="935517727.20000005"/>
    <s v="RUB"/>
  </r>
  <r>
    <x v="75"/>
    <x v="115"/>
    <n v="1600"/>
    <n v="515293028.80000001"/>
    <s v="RUB"/>
  </r>
  <r>
    <x v="75"/>
    <x v="116"/>
    <n v="1662"/>
    <n v="753077337.39999998"/>
    <s v="RUB"/>
  </r>
  <r>
    <x v="75"/>
    <x v="117"/>
    <n v="1645"/>
    <n v="403545489"/>
    <s v="RUB"/>
  </r>
  <r>
    <x v="75"/>
    <x v="118"/>
    <n v="1779"/>
    <n v="898757902.60000002"/>
    <s v="RUB"/>
  </r>
  <r>
    <x v="75"/>
    <x v="119"/>
    <n v="1750"/>
    <n v="696673260"/>
    <s v="RUB"/>
  </r>
  <r>
    <x v="75"/>
    <x v="120"/>
    <n v="1712"/>
    <n v="530603240.19999999"/>
    <s v="RUB"/>
  </r>
  <r>
    <x v="75"/>
    <x v="121"/>
    <n v="1603.8"/>
    <n v="799136636"/>
    <s v="RUB"/>
  </r>
  <r>
    <x v="75"/>
    <x v="122"/>
    <n v="1596"/>
    <n v="343218809.19999999"/>
    <s v="RUB"/>
  </r>
  <r>
    <x v="75"/>
    <x v="123"/>
    <n v="1660"/>
    <n v="524630945.60000002"/>
    <s v="RUB"/>
  </r>
  <r>
    <x v="75"/>
    <x v="124"/>
    <n v="1701.4"/>
    <n v="611805496.39999998"/>
    <s v="RUB"/>
  </r>
  <r>
    <x v="75"/>
    <x v="125"/>
    <n v="1655"/>
    <n v="687934077.20000005"/>
    <s v="RUB"/>
  </r>
  <r>
    <x v="75"/>
    <x v="126"/>
    <n v="1711"/>
    <n v="714408158.39999998"/>
    <s v="RUB"/>
  </r>
  <r>
    <x v="75"/>
    <x v="127"/>
    <n v="1704"/>
    <n v="448366211.39999998"/>
    <s v="RUB"/>
  </r>
  <r>
    <x v="75"/>
    <x v="128"/>
    <n v="1678"/>
    <n v="614197876.79999995"/>
    <s v="RUB"/>
  </r>
  <r>
    <x v="75"/>
    <x v="129"/>
    <n v="1660.6"/>
    <n v="669461492.79999995"/>
    <s v="RUB"/>
  </r>
  <r>
    <x v="75"/>
    <x v="130"/>
    <n v="1600"/>
    <n v="388770820.80000001"/>
    <s v="RUB"/>
  </r>
  <r>
    <x v="75"/>
    <x v="131"/>
    <n v="1613.6"/>
    <n v="496278249.80000001"/>
    <s v="RUB"/>
  </r>
  <r>
    <x v="75"/>
    <x v="132"/>
    <n v="1638.6"/>
    <n v="367916328"/>
    <s v="RUB"/>
  </r>
  <r>
    <x v="75"/>
    <x v="133"/>
    <n v="1696"/>
    <n v="733333168.20000005"/>
    <s v="RUB"/>
  </r>
  <r>
    <x v="75"/>
    <x v="134"/>
    <n v="1672.4"/>
    <n v="525098206.60000002"/>
    <s v="RUB"/>
  </r>
  <r>
    <x v="75"/>
    <x v="135"/>
    <n v="1715.4"/>
    <n v="756491149.79999995"/>
    <s v="RUB"/>
  </r>
  <r>
    <x v="75"/>
    <x v="136"/>
    <n v="1701"/>
    <n v="367507142.60000002"/>
    <s v="RUB"/>
  </r>
  <r>
    <x v="75"/>
    <x v="137"/>
    <n v="1800"/>
    <n v="1074481341.2"/>
    <s v="RUB"/>
  </r>
  <r>
    <x v="75"/>
    <x v="138"/>
    <n v="1973"/>
    <n v="2302095138.1999998"/>
    <s v="RUB"/>
  </r>
  <r>
    <x v="75"/>
    <x v="139"/>
    <n v="2136"/>
    <n v="5949506662.1999998"/>
    <s v="RUB"/>
  </r>
  <r>
    <x v="75"/>
    <x v="140"/>
    <n v="2072"/>
    <n v="3759955667"/>
    <s v="RUB"/>
  </r>
  <r>
    <x v="75"/>
    <x v="141"/>
    <n v="2063"/>
    <n v="1183400235.4000001"/>
    <s v="RUB"/>
  </r>
  <r>
    <x v="75"/>
    <x v="142"/>
    <n v="1952"/>
    <n v="2582755408.8000002"/>
    <s v="RUB"/>
  </r>
  <r>
    <x v="75"/>
    <x v="143"/>
    <n v="1926.2"/>
    <n v="1873849381.4000001"/>
    <s v="RUB"/>
  </r>
  <r>
    <x v="75"/>
    <x v="144"/>
    <n v="1891.2"/>
    <n v="1226308808.5999999"/>
    <s v="RUB"/>
  </r>
  <r>
    <x v="75"/>
    <x v="145"/>
    <n v="1956"/>
    <n v="1387432682.4000001"/>
    <s v="RUB"/>
  </r>
  <r>
    <x v="75"/>
    <x v="146"/>
    <n v="2000"/>
    <n v="1416681995"/>
    <s v="RUB"/>
  </r>
  <r>
    <x v="75"/>
    <x v="147"/>
    <n v="1837"/>
    <n v="2583037703.5999999"/>
    <s v="RUB"/>
  </r>
  <r>
    <x v="75"/>
    <x v="148"/>
    <n v="1933"/>
    <n v="1782761813.4000001"/>
    <s v="RUB"/>
  </r>
  <r>
    <x v="75"/>
    <x v="149"/>
    <n v="1944.4"/>
    <n v="820809155.20000005"/>
    <s v="RUB"/>
  </r>
  <r>
    <x v="75"/>
    <x v="150"/>
    <n v="1971.8"/>
    <n v="773087048.60000002"/>
    <s v="RUB"/>
  </r>
  <r>
    <x v="75"/>
    <x v="151"/>
    <n v="1915.6"/>
    <n v="1127263843"/>
    <s v="RUB"/>
  </r>
  <r>
    <x v="75"/>
    <x v="152"/>
    <n v="1903"/>
    <n v="978602306.20000005"/>
    <s v="RUB"/>
  </r>
  <r>
    <x v="75"/>
    <x v="153"/>
    <n v="1904"/>
    <n v="668064522"/>
    <s v="RUB"/>
  </r>
  <r>
    <x v="75"/>
    <x v="154"/>
    <n v="1935"/>
    <n v="436168685.19999999"/>
    <s v="RUB"/>
  </r>
  <r>
    <x v="75"/>
    <x v="155"/>
    <n v="1958"/>
    <n v="620954707.60000002"/>
    <s v="RUB"/>
  </r>
  <r>
    <x v="75"/>
    <x v="156"/>
    <n v="1966"/>
    <n v="408843750.19999999"/>
    <s v="RUB"/>
  </r>
  <r>
    <x v="75"/>
    <x v="157"/>
    <n v="1936.6"/>
    <n v="371539520.19999999"/>
    <s v="RUB"/>
  </r>
  <r>
    <x v="75"/>
    <x v="158"/>
    <n v="2006"/>
    <n v="1149525926.5999999"/>
    <s v="RUB"/>
  </r>
  <r>
    <x v="75"/>
    <x v="159"/>
    <n v="2082.1999999999998"/>
    <n v="1560268955.4000001"/>
    <s v="RUB"/>
  </r>
  <r>
    <x v="75"/>
    <x v="160"/>
    <n v="2085.1999999999998"/>
    <n v="1121829813.2"/>
    <s v="RUB"/>
  </r>
  <r>
    <x v="75"/>
    <x v="161"/>
    <n v="2118.8000000000002"/>
    <n v="894753134.20000005"/>
    <s v="RUB"/>
  </r>
  <r>
    <x v="75"/>
    <x v="162"/>
    <n v="2100"/>
    <n v="652748286"/>
    <s v="RUB"/>
  </r>
  <r>
    <x v="75"/>
    <x v="163"/>
    <n v="2105"/>
    <n v="592684222.20000005"/>
    <s v="RUB"/>
  </r>
  <r>
    <x v="75"/>
    <x v="164"/>
    <n v="2190"/>
    <n v="2212277993"/>
    <s v="RUB"/>
  </r>
  <r>
    <x v="75"/>
    <x v="165"/>
    <n v="2170.6"/>
    <n v="1509343101.5999999"/>
    <s v="RUB"/>
  </r>
  <r>
    <x v="75"/>
    <x v="166"/>
    <n v="2178"/>
    <n v="655382806.60000002"/>
    <s v="RUB"/>
  </r>
  <r>
    <x v="75"/>
    <x v="167"/>
    <n v="2150"/>
    <n v="908266315.39999998"/>
    <s v="RUB"/>
  </r>
  <r>
    <x v="75"/>
    <x v="168"/>
    <n v="2155"/>
    <n v="453701404"/>
    <s v="RUB"/>
  </r>
  <r>
    <x v="75"/>
    <x v="169"/>
    <n v="2070"/>
    <n v="1792595935.8"/>
    <s v="RUB"/>
  </r>
  <r>
    <x v="75"/>
    <x v="170"/>
    <n v="2076"/>
    <n v="801244887.20000005"/>
    <s v="RUB"/>
  </r>
  <r>
    <x v="75"/>
    <x v="171"/>
    <n v="2064"/>
    <n v="628935780"/>
    <s v="RUB"/>
  </r>
  <r>
    <x v="75"/>
    <x v="172"/>
    <n v="2093"/>
    <n v="504826532.80000001"/>
    <s v="RUB"/>
  </r>
  <r>
    <x v="75"/>
    <x v="173"/>
    <n v="2156"/>
    <n v="1718055693.4000001"/>
    <s v="RUB"/>
  </r>
  <r>
    <x v="75"/>
    <x v="174"/>
    <n v="2183"/>
    <n v="1716972754.2"/>
    <s v="RUB"/>
  </r>
  <r>
    <x v="75"/>
    <x v="175"/>
    <n v="2172"/>
    <n v="1125926848.8"/>
    <s v="RUB"/>
  </r>
  <r>
    <x v="75"/>
    <x v="176"/>
    <n v="2180.6"/>
    <n v="916907980.20000005"/>
    <s v="RUB"/>
  </r>
  <r>
    <x v="75"/>
    <x v="177"/>
    <n v="2208.8000000000002"/>
    <n v="1727689971.5999999"/>
    <s v="RUB"/>
  </r>
  <r>
    <x v="75"/>
    <x v="178"/>
    <n v="2220"/>
    <n v="1143894526.8"/>
    <s v="RUB"/>
  </r>
  <r>
    <x v="75"/>
    <x v="179"/>
    <n v="1980.2"/>
    <n v="7429197631.3999996"/>
    <s v="RUB"/>
  </r>
  <r>
    <x v="75"/>
    <x v="180"/>
    <n v="1870"/>
    <n v="4173171833.4000001"/>
    <s v="RUB"/>
  </r>
  <r>
    <x v="75"/>
    <x v="181"/>
    <n v="1925.2"/>
    <n v="1891729406.4000001"/>
    <s v="RUB"/>
  </r>
  <r>
    <x v="75"/>
    <x v="182"/>
    <n v="1797.6"/>
    <n v="2756676812.1999998"/>
    <s v="RUB"/>
  </r>
  <r>
    <x v="75"/>
    <x v="183"/>
    <n v="1600"/>
    <n v="3633322523.5999999"/>
    <s v="RUB"/>
  </r>
  <r>
    <x v="75"/>
    <x v="184"/>
    <n v="1661.2"/>
    <n v="2802495915.1999998"/>
    <s v="RUB"/>
  </r>
  <r>
    <x v="75"/>
    <x v="185"/>
    <n v="1770.8"/>
    <n v="3158268031.5999999"/>
    <s v="RUB"/>
  </r>
  <r>
    <x v="75"/>
    <x v="186"/>
    <n v="1848"/>
    <n v="3300626576.1999998"/>
    <s v="RUB"/>
  </r>
  <r>
    <x v="75"/>
    <x v="187"/>
    <n v="1863"/>
    <n v="4234250589.5999999"/>
    <s v="RUB"/>
  </r>
  <r>
    <x v="75"/>
    <x v="188"/>
    <n v="1935.8"/>
    <n v="1794827319"/>
    <s v="RUB"/>
  </r>
  <r>
    <x v="75"/>
    <x v="189"/>
    <n v="1990.4"/>
    <n v="2445862337.5999999"/>
    <s v="RUB"/>
  </r>
  <r>
    <x v="75"/>
    <x v="190"/>
    <n v="2028.6"/>
    <n v="3985640373.8000002"/>
    <s v="RUB"/>
  </r>
  <r>
    <x v="75"/>
    <x v="191"/>
    <n v="1991.6"/>
    <n v="1803592849.4000001"/>
    <s v="RUB"/>
  </r>
  <r>
    <x v="75"/>
    <x v="192"/>
    <n v="1933"/>
    <n v="1826291932.2"/>
    <s v="RUB"/>
  </r>
  <r>
    <x v="75"/>
    <x v="193"/>
    <n v="1970"/>
    <n v="2753710822.1999998"/>
    <s v="RUB"/>
  </r>
  <r>
    <x v="75"/>
    <x v="194"/>
    <n v="2004"/>
    <n v="1709623721"/>
    <s v="RUB"/>
  </r>
  <r>
    <x v="75"/>
    <x v="195"/>
    <n v="2046"/>
    <n v="1702345466.5999999"/>
    <s v="RUB"/>
  </r>
  <r>
    <x v="75"/>
    <x v="196"/>
    <n v="2019.8"/>
    <n v="2212594939.4000001"/>
    <s v="RUB"/>
  </r>
  <r>
    <x v="75"/>
    <x v="197"/>
    <n v="1997.4"/>
    <n v="1730571082.4000001"/>
    <s v="RUB"/>
  </r>
  <r>
    <x v="75"/>
    <x v="198"/>
    <n v="2016"/>
    <n v="956967092.20000005"/>
    <s v="RUB"/>
  </r>
  <r>
    <x v="75"/>
    <x v="199"/>
    <n v="2012.8"/>
    <n v="1222765572"/>
    <s v="RUB"/>
  </r>
  <r>
    <x v="75"/>
    <x v="200"/>
    <n v="1897.2"/>
    <n v="2737119909.4000001"/>
    <s v="RUB"/>
  </r>
  <r>
    <x v="75"/>
    <x v="201"/>
    <n v="1943"/>
    <n v="1043954720.6"/>
    <s v="RUB"/>
  </r>
  <r>
    <x v="75"/>
    <x v="202"/>
    <n v="1958"/>
    <n v="869295193.79999995"/>
    <s v="RUB"/>
  </r>
  <r>
    <x v="75"/>
    <x v="203"/>
    <n v="1977.6"/>
    <n v="699112347"/>
    <s v="RUB"/>
  </r>
  <r>
    <x v="75"/>
    <x v="204"/>
    <n v="2023"/>
    <n v="941721799"/>
    <s v="RUB"/>
  </r>
  <r>
    <x v="75"/>
    <x v="205"/>
    <n v="2000"/>
    <n v="932859423.60000002"/>
    <s v="RUB"/>
  </r>
  <r>
    <x v="75"/>
    <x v="206"/>
    <n v="2025.8"/>
    <n v="839453795.79999995"/>
    <s v="RUB"/>
  </r>
  <r>
    <x v="75"/>
    <x v="207"/>
    <n v="2025"/>
    <n v="948510874.20000005"/>
    <s v="RUB"/>
  </r>
  <r>
    <x v="75"/>
    <x v="208"/>
    <n v="2100"/>
    <n v="1669699734.2"/>
    <s v="RUB"/>
  </r>
  <r>
    <x v="75"/>
    <x v="209"/>
    <n v="2145.1999999999998"/>
    <n v="1598832818.5999999"/>
    <s v="RUB"/>
  </r>
  <r>
    <x v="75"/>
    <x v="210"/>
    <n v="2132"/>
    <n v="1225203136"/>
    <s v="RUB"/>
  </r>
  <r>
    <x v="75"/>
    <x v="211"/>
    <n v="2125.1999999999998"/>
    <n v="1696420472.8"/>
    <s v="RUB"/>
  </r>
  <r>
    <x v="75"/>
    <x v="212"/>
    <n v="2156.8000000000002"/>
    <n v="1239903495.5999999"/>
    <s v="RUB"/>
  </r>
  <r>
    <x v="75"/>
    <x v="213"/>
    <n v="2147"/>
    <n v="734373160.79999995"/>
    <s v="RUB"/>
  </r>
  <r>
    <x v="75"/>
    <x v="214"/>
    <n v="2067.4"/>
    <n v="1269577225.2"/>
    <s v="RUB"/>
  </r>
  <r>
    <x v="75"/>
    <x v="215"/>
    <n v="2119"/>
    <n v="1026406987.4"/>
    <s v="RUB"/>
  </r>
  <r>
    <x v="76"/>
    <x v="2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89B22-43B2-43A6-AF05-B71DF3BB13D5}" name="Сводная таблица1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8" firstHeaderRow="1" firstDataRow="1" firstDataCol="1" rowPageCount="1" colPageCount="1"/>
  <pivotFields count="5">
    <pivotField axis="axisRow" showAll="0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h="1" x="209"/>
        <item h="1" x="210"/>
        <item h="1" x="211"/>
        <item h="1" x="212"/>
        <item h="1" x="213"/>
        <item h="1" x="214"/>
        <item h="1" x="215"/>
        <item h="1" x="216"/>
        <item t="default"/>
      </items>
    </pivotField>
    <pivotField showAll="0"/>
    <pivotField dataField="1" showAll="0"/>
    <pivotField showAll="0"/>
  </pivotFields>
  <rowFields count="1">
    <field x="0"/>
  </rowFields>
  <rowItems count="75">
    <i>
      <x v="58"/>
    </i>
    <i>
      <x v="16"/>
    </i>
    <i>
      <x v="25"/>
    </i>
    <i>
      <x v="47"/>
    </i>
    <i>
      <x v="53"/>
    </i>
    <i>
      <x v="75"/>
    </i>
    <i>
      <x v="19"/>
    </i>
    <i>
      <x v="42"/>
    </i>
    <i>
      <x v="67"/>
    </i>
    <i>
      <x v="40"/>
    </i>
    <i>
      <x v="28"/>
    </i>
    <i>
      <x v="9"/>
    </i>
    <i>
      <x v="74"/>
    </i>
    <i>
      <x v="4"/>
    </i>
    <i>
      <x v="30"/>
    </i>
    <i>
      <x v="72"/>
    </i>
    <i>
      <x v="59"/>
    </i>
    <i>
      <x v="45"/>
    </i>
    <i>
      <x v="57"/>
    </i>
    <i>
      <x v="49"/>
    </i>
    <i>
      <x v="37"/>
    </i>
    <i>
      <x v="63"/>
    </i>
    <i>
      <x v="62"/>
    </i>
    <i>
      <x v="8"/>
    </i>
    <i>
      <x v="31"/>
    </i>
    <i>
      <x v="46"/>
    </i>
    <i>
      <x v="44"/>
    </i>
    <i>
      <x v="14"/>
    </i>
    <i>
      <x/>
    </i>
    <i>
      <x v="65"/>
    </i>
    <i>
      <x v="22"/>
    </i>
    <i>
      <x v="35"/>
    </i>
    <i>
      <x v="51"/>
    </i>
    <i>
      <x v="21"/>
    </i>
    <i>
      <x v="1"/>
    </i>
    <i>
      <x v="69"/>
    </i>
    <i>
      <x v="61"/>
    </i>
    <i>
      <x v="66"/>
    </i>
    <i>
      <x v="70"/>
    </i>
    <i>
      <x v="36"/>
    </i>
    <i>
      <x v="10"/>
    </i>
    <i>
      <x v="13"/>
    </i>
    <i>
      <x v="11"/>
    </i>
    <i>
      <x v="54"/>
    </i>
    <i>
      <x v="55"/>
    </i>
    <i>
      <x v="52"/>
    </i>
    <i>
      <x v="18"/>
    </i>
    <i>
      <x v="38"/>
    </i>
    <i>
      <x v="3"/>
    </i>
    <i>
      <x v="43"/>
    </i>
    <i>
      <x v="68"/>
    </i>
    <i>
      <x v="2"/>
    </i>
    <i>
      <x v="27"/>
    </i>
    <i>
      <x v="7"/>
    </i>
    <i>
      <x v="15"/>
    </i>
    <i>
      <x v="24"/>
    </i>
    <i>
      <x v="23"/>
    </i>
    <i>
      <x v="12"/>
    </i>
    <i>
      <x v="6"/>
    </i>
    <i>
      <x v="73"/>
    </i>
    <i>
      <x v="41"/>
    </i>
    <i>
      <x v="17"/>
    </i>
    <i>
      <x v="50"/>
    </i>
    <i>
      <x v="32"/>
    </i>
    <i>
      <x v="5"/>
    </i>
    <i>
      <x v="56"/>
    </i>
    <i>
      <x v="33"/>
    </i>
    <i>
      <x v="20"/>
    </i>
    <i>
      <x v="39"/>
    </i>
    <i>
      <x v="64"/>
    </i>
    <i>
      <x v="60"/>
    </i>
    <i>
      <x v="34"/>
    </i>
    <i>
      <x v="29"/>
    </i>
    <i>
      <x v="71"/>
    </i>
    <i t="grand">
      <x/>
    </i>
  </rowItems>
  <colItems count="1">
    <i/>
  </colItems>
  <pageFields count="1">
    <pageField fld="1" hier="-1"/>
  </pageFields>
  <dataFields count="1">
    <dataField name="Среднее по полю VOLU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6195"/>
  <sheetViews>
    <sheetView topLeftCell="A3206" workbookViewId="0">
      <selection activeCell="F3235" sqref="F3235"/>
    </sheetView>
  </sheetViews>
  <sheetFormatPr defaultRowHeight="15" x14ac:dyDescent="0.25"/>
  <cols>
    <col min="2" max="2" width="18.28515625" style="3" bestFit="1" customWidth="1"/>
    <col min="4" max="4" width="13.42578125" bestFit="1" customWidth="1"/>
    <col min="5" max="5" width="15.1406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5</v>
      </c>
      <c r="B2" s="3">
        <v>44564</v>
      </c>
      <c r="C2">
        <v>24.3</v>
      </c>
      <c r="D2">
        <v>759980949.20000005</v>
      </c>
      <c r="E2" t="s">
        <v>81</v>
      </c>
    </row>
    <row r="3" spans="1:5" hidden="1" x14ac:dyDescent="0.25">
      <c r="A3" t="s">
        <v>5</v>
      </c>
      <c r="B3" s="3">
        <v>44565</v>
      </c>
      <c r="C3">
        <v>24.637</v>
      </c>
      <c r="D3">
        <v>1022883117.6</v>
      </c>
      <c r="E3" t="s">
        <v>81</v>
      </c>
    </row>
    <row r="4" spans="1:5" hidden="1" x14ac:dyDescent="0.25">
      <c r="A4" t="s">
        <v>5</v>
      </c>
      <c r="B4" s="3">
        <v>44566</v>
      </c>
      <c r="C4">
        <v>24.16</v>
      </c>
      <c r="D4">
        <v>1194305446.7</v>
      </c>
      <c r="E4" t="s">
        <v>81</v>
      </c>
    </row>
    <row r="5" spans="1:5" hidden="1" x14ac:dyDescent="0.25">
      <c r="A5" t="s">
        <v>5</v>
      </c>
      <c r="B5" s="3">
        <v>44567</v>
      </c>
      <c r="C5">
        <v>24.042999999999999</v>
      </c>
      <c r="D5">
        <v>1008460659.6</v>
      </c>
      <c r="E5" t="s">
        <v>81</v>
      </c>
    </row>
    <row r="6" spans="1:5" hidden="1" x14ac:dyDescent="0.25">
      <c r="A6" t="s">
        <v>5</v>
      </c>
      <c r="B6" s="3">
        <v>44568</v>
      </c>
      <c r="C6">
        <v>24.25</v>
      </c>
      <c r="D6">
        <v>0</v>
      </c>
      <c r="E6" t="s">
        <v>81</v>
      </c>
    </row>
    <row r="7" spans="1:5" hidden="1" x14ac:dyDescent="0.25">
      <c r="A7" t="s">
        <v>5</v>
      </c>
      <c r="B7" s="3">
        <v>44571</v>
      </c>
      <c r="C7">
        <v>23.388999999999999</v>
      </c>
      <c r="D7">
        <v>788836593.89999998</v>
      </c>
      <c r="E7" t="s">
        <v>81</v>
      </c>
    </row>
    <row r="8" spans="1:5" hidden="1" x14ac:dyDescent="0.25">
      <c r="A8" t="s">
        <v>5</v>
      </c>
      <c r="B8" s="3">
        <v>44572</v>
      </c>
      <c r="C8">
        <v>23.863</v>
      </c>
      <c r="D8">
        <v>761531954.10000002</v>
      </c>
      <c r="E8" t="s">
        <v>81</v>
      </c>
    </row>
    <row r="9" spans="1:5" hidden="1" x14ac:dyDescent="0.25">
      <c r="A9" t="s">
        <v>5</v>
      </c>
      <c r="B9" s="3">
        <v>44573</v>
      </c>
      <c r="C9">
        <v>24.001000000000001</v>
      </c>
      <c r="D9">
        <v>561079987.10000002</v>
      </c>
      <c r="E9" t="s">
        <v>81</v>
      </c>
    </row>
    <row r="10" spans="1:5" hidden="1" x14ac:dyDescent="0.25">
      <c r="A10" t="s">
        <v>5</v>
      </c>
      <c r="B10" s="3">
        <v>44574</v>
      </c>
      <c r="C10">
        <v>22.99</v>
      </c>
      <c r="D10">
        <v>1374572637.0999999</v>
      </c>
      <c r="E10" t="s">
        <v>81</v>
      </c>
    </row>
    <row r="11" spans="1:5" hidden="1" x14ac:dyDescent="0.25">
      <c r="A11" t="s">
        <v>5</v>
      </c>
      <c r="B11" s="3">
        <v>44575</v>
      </c>
      <c r="C11">
        <v>21.965</v>
      </c>
      <c r="D11">
        <v>1888103252</v>
      </c>
      <c r="E11" t="s">
        <v>81</v>
      </c>
    </row>
    <row r="12" spans="1:5" hidden="1" x14ac:dyDescent="0.25">
      <c r="A12" t="s">
        <v>5</v>
      </c>
      <c r="B12" s="3">
        <v>44578</v>
      </c>
      <c r="C12">
        <v>21.98</v>
      </c>
      <c r="D12">
        <v>1273272227.7</v>
      </c>
      <c r="E12" t="s">
        <v>81</v>
      </c>
    </row>
    <row r="13" spans="1:5" hidden="1" x14ac:dyDescent="0.25">
      <c r="A13" t="s">
        <v>5</v>
      </c>
      <c r="B13" s="3">
        <v>44579</v>
      </c>
      <c r="C13">
        <v>21.341999999999999</v>
      </c>
      <c r="D13">
        <v>2111790495.8</v>
      </c>
      <c r="E13" t="s">
        <v>81</v>
      </c>
    </row>
    <row r="14" spans="1:5" hidden="1" x14ac:dyDescent="0.25">
      <c r="A14" t="s">
        <v>5</v>
      </c>
      <c r="B14" s="3">
        <v>44580</v>
      </c>
      <c r="C14">
        <v>21.911000000000001</v>
      </c>
      <c r="D14">
        <v>2614450571.4000001</v>
      </c>
      <c r="E14" t="s">
        <v>81</v>
      </c>
    </row>
    <row r="15" spans="1:5" hidden="1" x14ac:dyDescent="0.25">
      <c r="A15" t="s">
        <v>5</v>
      </c>
      <c r="B15" s="3">
        <v>44581</v>
      </c>
      <c r="C15">
        <v>22.323</v>
      </c>
      <c r="D15">
        <v>1096719493</v>
      </c>
      <c r="E15" t="s">
        <v>81</v>
      </c>
    </row>
    <row r="16" spans="1:5" hidden="1" x14ac:dyDescent="0.25">
      <c r="A16" t="s">
        <v>5</v>
      </c>
      <c r="B16" s="3">
        <v>44582</v>
      </c>
      <c r="C16">
        <v>21.437999999999999</v>
      </c>
      <c r="D16">
        <v>1203786947.3</v>
      </c>
      <c r="E16" t="s">
        <v>81</v>
      </c>
    </row>
    <row r="17" spans="1:5" hidden="1" x14ac:dyDescent="0.25">
      <c r="A17" t="s">
        <v>5</v>
      </c>
      <c r="B17" s="3">
        <v>44585</v>
      </c>
      <c r="C17">
        <v>19.654</v>
      </c>
      <c r="D17">
        <v>2476918737.3000002</v>
      </c>
      <c r="E17" t="s">
        <v>81</v>
      </c>
    </row>
    <row r="18" spans="1:5" hidden="1" x14ac:dyDescent="0.25">
      <c r="A18" t="s">
        <v>5</v>
      </c>
      <c r="B18" s="3">
        <v>44586</v>
      </c>
      <c r="C18">
        <v>19.343</v>
      </c>
      <c r="D18">
        <v>1800879223.8</v>
      </c>
      <c r="E18" t="s">
        <v>81</v>
      </c>
    </row>
    <row r="19" spans="1:5" hidden="1" x14ac:dyDescent="0.25">
      <c r="A19" t="s">
        <v>5</v>
      </c>
      <c r="B19" s="3">
        <v>44587</v>
      </c>
      <c r="C19">
        <v>19.568000000000001</v>
      </c>
      <c r="D19">
        <v>1362768746.5999999</v>
      </c>
      <c r="E19" t="s">
        <v>81</v>
      </c>
    </row>
    <row r="20" spans="1:5" hidden="1" x14ac:dyDescent="0.25">
      <c r="A20" t="s">
        <v>5</v>
      </c>
      <c r="B20" s="3">
        <v>44588</v>
      </c>
      <c r="C20">
        <v>20.100000000000001</v>
      </c>
      <c r="D20">
        <v>1994973095</v>
      </c>
      <c r="E20" t="s">
        <v>81</v>
      </c>
    </row>
    <row r="21" spans="1:5" hidden="1" x14ac:dyDescent="0.25">
      <c r="A21" t="s">
        <v>5</v>
      </c>
      <c r="B21" s="3">
        <v>44589</v>
      </c>
      <c r="C21">
        <v>19.988</v>
      </c>
      <c r="D21">
        <v>1071046388.8</v>
      </c>
      <c r="E21" t="s">
        <v>81</v>
      </c>
    </row>
    <row r="22" spans="1:5" hidden="1" x14ac:dyDescent="0.25">
      <c r="A22" t="s">
        <v>5</v>
      </c>
      <c r="B22" s="3">
        <v>44592</v>
      </c>
      <c r="C22">
        <v>19.945</v>
      </c>
      <c r="D22">
        <v>1230552886.4000001</v>
      </c>
      <c r="E22" t="s">
        <v>81</v>
      </c>
    </row>
    <row r="23" spans="1:5" hidden="1" x14ac:dyDescent="0.25">
      <c r="A23" t="s">
        <v>5</v>
      </c>
      <c r="B23" s="3">
        <v>44593</v>
      </c>
      <c r="C23">
        <v>20.561</v>
      </c>
      <c r="D23">
        <v>888953845.29999995</v>
      </c>
      <c r="E23" t="s">
        <v>81</v>
      </c>
    </row>
    <row r="24" spans="1:5" hidden="1" x14ac:dyDescent="0.25">
      <c r="A24" t="s">
        <v>5</v>
      </c>
      <c r="B24" s="3">
        <v>44594</v>
      </c>
      <c r="C24">
        <v>20.257999999999999</v>
      </c>
      <c r="D24">
        <v>769552310.5</v>
      </c>
      <c r="E24" t="s">
        <v>81</v>
      </c>
    </row>
    <row r="25" spans="1:5" hidden="1" x14ac:dyDescent="0.25">
      <c r="A25" t="s">
        <v>5</v>
      </c>
      <c r="B25" s="3">
        <v>44595</v>
      </c>
      <c r="C25">
        <v>19.811</v>
      </c>
      <c r="D25">
        <v>718037101.79999995</v>
      </c>
      <c r="E25" t="s">
        <v>81</v>
      </c>
    </row>
    <row r="26" spans="1:5" hidden="1" x14ac:dyDescent="0.25">
      <c r="A26" t="s">
        <v>5</v>
      </c>
      <c r="B26" s="3">
        <v>44596</v>
      </c>
      <c r="C26">
        <v>19.643000000000001</v>
      </c>
      <c r="D26">
        <v>653378592.5</v>
      </c>
      <c r="E26" t="s">
        <v>81</v>
      </c>
    </row>
    <row r="27" spans="1:5" hidden="1" x14ac:dyDescent="0.25">
      <c r="A27" t="s">
        <v>5</v>
      </c>
      <c r="B27" s="3">
        <v>44599</v>
      </c>
      <c r="C27">
        <v>19.315000000000001</v>
      </c>
      <c r="D27">
        <v>477506576.39999998</v>
      </c>
      <c r="E27" t="s">
        <v>81</v>
      </c>
    </row>
    <row r="28" spans="1:5" hidden="1" x14ac:dyDescent="0.25">
      <c r="A28" t="s">
        <v>5</v>
      </c>
      <c r="B28" s="3">
        <v>44600</v>
      </c>
      <c r="C28">
        <v>19.745999999999999</v>
      </c>
      <c r="D28">
        <v>637788947.39999998</v>
      </c>
      <c r="E28" t="s">
        <v>81</v>
      </c>
    </row>
    <row r="29" spans="1:5" hidden="1" x14ac:dyDescent="0.25">
      <c r="A29" t="s">
        <v>5</v>
      </c>
      <c r="B29" s="3">
        <v>44601</v>
      </c>
      <c r="C29">
        <v>20.457000000000001</v>
      </c>
      <c r="D29">
        <v>673316860.39999998</v>
      </c>
      <c r="E29" t="s">
        <v>81</v>
      </c>
    </row>
    <row r="30" spans="1:5" hidden="1" x14ac:dyDescent="0.25">
      <c r="A30" t="s">
        <v>5</v>
      </c>
      <c r="B30" s="3">
        <v>44602</v>
      </c>
      <c r="C30">
        <v>20.463000000000001</v>
      </c>
      <c r="D30">
        <v>562671167.5</v>
      </c>
      <c r="E30" t="s">
        <v>81</v>
      </c>
    </row>
    <row r="31" spans="1:5" hidden="1" x14ac:dyDescent="0.25">
      <c r="A31" t="s">
        <v>5</v>
      </c>
      <c r="B31" s="3">
        <v>44603</v>
      </c>
      <c r="C31">
        <v>19.600000000000001</v>
      </c>
      <c r="D31">
        <v>1216223618.5999999</v>
      </c>
      <c r="E31" t="s">
        <v>81</v>
      </c>
    </row>
    <row r="32" spans="1:5" hidden="1" x14ac:dyDescent="0.25">
      <c r="A32" t="s">
        <v>5</v>
      </c>
      <c r="B32" s="3">
        <v>44606</v>
      </c>
      <c r="C32">
        <v>18.995000000000001</v>
      </c>
      <c r="D32">
        <v>1499172782.3</v>
      </c>
      <c r="E32" t="s">
        <v>81</v>
      </c>
    </row>
    <row r="33" spans="1:5" hidden="1" x14ac:dyDescent="0.25">
      <c r="A33" t="s">
        <v>5</v>
      </c>
      <c r="B33" s="3">
        <v>44607</v>
      </c>
      <c r="C33">
        <v>20.161000000000001</v>
      </c>
      <c r="D33">
        <v>931652595.89999998</v>
      </c>
      <c r="E33" t="s">
        <v>81</v>
      </c>
    </row>
    <row r="34" spans="1:5" hidden="1" x14ac:dyDescent="0.25">
      <c r="A34" t="s">
        <v>5</v>
      </c>
      <c r="B34" s="3">
        <v>44608</v>
      </c>
      <c r="C34">
        <v>21.068999999999999</v>
      </c>
      <c r="D34">
        <v>1592160457</v>
      </c>
      <c r="E34" t="s">
        <v>81</v>
      </c>
    </row>
    <row r="35" spans="1:5" hidden="1" x14ac:dyDescent="0.25">
      <c r="A35" t="s">
        <v>5</v>
      </c>
      <c r="B35" s="3">
        <v>44609</v>
      </c>
      <c r="C35">
        <v>20.292000000000002</v>
      </c>
      <c r="D35">
        <v>1376491196.5</v>
      </c>
      <c r="E35" t="s">
        <v>81</v>
      </c>
    </row>
    <row r="36" spans="1:5" hidden="1" x14ac:dyDescent="0.25">
      <c r="A36" t="s">
        <v>5</v>
      </c>
      <c r="B36" s="3">
        <v>44610</v>
      </c>
      <c r="C36">
        <v>19.001000000000001</v>
      </c>
      <c r="D36">
        <v>1511451211.0999999</v>
      </c>
      <c r="E36" t="s">
        <v>81</v>
      </c>
    </row>
    <row r="37" spans="1:5" hidden="1" x14ac:dyDescent="0.25">
      <c r="A37" t="s">
        <v>5</v>
      </c>
      <c r="B37" s="3">
        <v>44613</v>
      </c>
      <c r="C37">
        <v>16.768999999999998</v>
      </c>
      <c r="D37">
        <v>3561923742.8000002</v>
      </c>
      <c r="E37" t="s">
        <v>81</v>
      </c>
    </row>
    <row r="38" spans="1:5" hidden="1" x14ac:dyDescent="0.25">
      <c r="A38" t="s">
        <v>5</v>
      </c>
      <c r="B38" s="3">
        <v>44614</v>
      </c>
      <c r="C38">
        <v>17.46</v>
      </c>
      <c r="D38">
        <v>5084882107.3999996</v>
      </c>
      <c r="E38" t="s">
        <v>81</v>
      </c>
    </row>
    <row r="39" spans="1:5" hidden="1" x14ac:dyDescent="0.25">
      <c r="A39" t="s">
        <v>5</v>
      </c>
      <c r="B39" s="3">
        <v>44615</v>
      </c>
      <c r="C39">
        <v>17.724</v>
      </c>
      <c r="D39">
        <v>0</v>
      </c>
      <c r="E39" t="s">
        <v>81</v>
      </c>
    </row>
    <row r="40" spans="1:5" hidden="1" x14ac:dyDescent="0.25">
      <c r="A40" t="s">
        <v>5</v>
      </c>
      <c r="B40" s="3">
        <v>44616</v>
      </c>
      <c r="C40">
        <v>10.881</v>
      </c>
      <c r="D40">
        <v>2243354777.0999999</v>
      </c>
      <c r="E40" t="s">
        <v>81</v>
      </c>
    </row>
    <row r="41" spans="1:5" hidden="1" x14ac:dyDescent="0.25">
      <c r="A41" t="s">
        <v>5</v>
      </c>
      <c r="B41" s="3">
        <v>44617</v>
      </c>
      <c r="C41">
        <v>12.452</v>
      </c>
      <c r="D41">
        <v>1609438956.5</v>
      </c>
      <c r="E41" t="s">
        <v>81</v>
      </c>
    </row>
    <row r="42" spans="1:5" hidden="1" x14ac:dyDescent="0.25">
      <c r="A42" t="s">
        <v>5</v>
      </c>
      <c r="B42" s="3">
        <v>44620</v>
      </c>
      <c r="C42">
        <v>12.653</v>
      </c>
      <c r="D42">
        <v>0</v>
      </c>
      <c r="E42" t="s">
        <v>81</v>
      </c>
    </row>
    <row r="43" spans="1:5" hidden="1" x14ac:dyDescent="0.25">
      <c r="A43" t="s">
        <v>5</v>
      </c>
      <c r="B43" s="3">
        <v>44621</v>
      </c>
      <c r="C43">
        <v>12.653</v>
      </c>
      <c r="D43">
        <v>0</v>
      </c>
      <c r="E43" t="s">
        <v>81</v>
      </c>
    </row>
    <row r="44" spans="1:5" hidden="1" x14ac:dyDescent="0.25">
      <c r="A44" t="s">
        <v>5</v>
      </c>
      <c r="B44" s="3">
        <v>44622</v>
      </c>
      <c r="C44">
        <v>12.653</v>
      </c>
      <c r="D44">
        <v>0</v>
      </c>
      <c r="E44" t="s">
        <v>81</v>
      </c>
    </row>
    <row r="45" spans="1:5" hidden="1" x14ac:dyDescent="0.25">
      <c r="A45" t="s">
        <v>5</v>
      </c>
      <c r="B45" s="3">
        <v>44623</v>
      </c>
      <c r="C45">
        <v>12.653</v>
      </c>
      <c r="D45">
        <v>0</v>
      </c>
      <c r="E45" t="s">
        <v>81</v>
      </c>
    </row>
    <row r="46" spans="1:5" hidden="1" x14ac:dyDescent="0.25">
      <c r="A46" t="s">
        <v>5</v>
      </c>
      <c r="B46" s="3">
        <v>44624</v>
      </c>
      <c r="C46">
        <v>12.653</v>
      </c>
      <c r="D46">
        <v>0</v>
      </c>
      <c r="E46" t="s">
        <v>81</v>
      </c>
    </row>
    <row r="47" spans="1:5" hidden="1" x14ac:dyDescent="0.25">
      <c r="A47" t="s">
        <v>5</v>
      </c>
      <c r="B47" s="3">
        <v>44629</v>
      </c>
      <c r="C47">
        <v>12.653</v>
      </c>
      <c r="D47">
        <v>0</v>
      </c>
      <c r="E47" t="s">
        <v>81</v>
      </c>
    </row>
    <row r="48" spans="1:5" hidden="1" x14ac:dyDescent="0.25">
      <c r="A48" t="s">
        <v>5</v>
      </c>
      <c r="B48" s="3">
        <v>44630</v>
      </c>
      <c r="C48">
        <v>12.653</v>
      </c>
      <c r="D48">
        <v>0</v>
      </c>
      <c r="E48" t="s">
        <v>81</v>
      </c>
    </row>
    <row r="49" spans="1:5" hidden="1" x14ac:dyDescent="0.25">
      <c r="A49" t="s">
        <v>5</v>
      </c>
      <c r="B49" s="3">
        <v>44631</v>
      </c>
      <c r="C49">
        <v>12.653</v>
      </c>
      <c r="D49">
        <v>0</v>
      </c>
      <c r="E49" t="s">
        <v>81</v>
      </c>
    </row>
    <row r="50" spans="1:5" hidden="1" x14ac:dyDescent="0.25">
      <c r="A50" t="s">
        <v>5</v>
      </c>
      <c r="B50" s="3">
        <v>44634</v>
      </c>
      <c r="C50">
        <v>12.653</v>
      </c>
      <c r="D50">
        <v>0</v>
      </c>
      <c r="E50" t="s">
        <v>81</v>
      </c>
    </row>
    <row r="51" spans="1:5" hidden="1" x14ac:dyDescent="0.25">
      <c r="A51" t="s">
        <v>5</v>
      </c>
      <c r="B51" s="3">
        <v>44635</v>
      </c>
      <c r="C51">
        <v>12.653</v>
      </c>
      <c r="D51">
        <v>0</v>
      </c>
      <c r="E51" t="s">
        <v>81</v>
      </c>
    </row>
    <row r="52" spans="1:5" hidden="1" x14ac:dyDescent="0.25">
      <c r="A52" t="s">
        <v>5</v>
      </c>
      <c r="B52" s="3">
        <v>44636</v>
      </c>
      <c r="C52">
        <v>12.653</v>
      </c>
      <c r="D52">
        <v>0</v>
      </c>
      <c r="E52" t="s">
        <v>81</v>
      </c>
    </row>
    <row r="53" spans="1:5" hidden="1" x14ac:dyDescent="0.25">
      <c r="A53" t="s">
        <v>5</v>
      </c>
      <c r="B53" s="3">
        <v>44637</v>
      </c>
      <c r="C53">
        <v>12.653</v>
      </c>
      <c r="D53">
        <v>0</v>
      </c>
      <c r="E53" t="s">
        <v>81</v>
      </c>
    </row>
    <row r="54" spans="1:5" hidden="1" x14ac:dyDescent="0.25">
      <c r="A54" t="s">
        <v>5</v>
      </c>
      <c r="B54" s="3">
        <v>44638</v>
      </c>
      <c r="C54">
        <v>12.653</v>
      </c>
      <c r="D54">
        <v>0</v>
      </c>
      <c r="E54" t="s">
        <v>81</v>
      </c>
    </row>
    <row r="55" spans="1:5" hidden="1" x14ac:dyDescent="0.25">
      <c r="A55" t="s">
        <v>5</v>
      </c>
      <c r="B55" s="3">
        <v>44641</v>
      </c>
      <c r="C55">
        <v>12.653</v>
      </c>
      <c r="D55">
        <v>0</v>
      </c>
      <c r="E55" t="s">
        <v>81</v>
      </c>
    </row>
    <row r="56" spans="1:5" hidden="1" x14ac:dyDescent="0.25">
      <c r="A56" t="s">
        <v>5</v>
      </c>
      <c r="B56" s="3">
        <v>44642</v>
      </c>
      <c r="C56">
        <v>12.653</v>
      </c>
      <c r="D56">
        <v>0</v>
      </c>
      <c r="E56" t="s">
        <v>81</v>
      </c>
    </row>
    <row r="57" spans="1:5" hidden="1" x14ac:dyDescent="0.25">
      <c r="A57" t="s">
        <v>5</v>
      </c>
      <c r="B57" s="3">
        <v>44643</v>
      </c>
      <c r="C57">
        <v>12.653</v>
      </c>
      <c r="D57">
        <v>0</v>
      </c>
      <c r="E57" t="s">
        <v>81</v>
      </c>
    </row>
    <row r="58" spans="1:5" hidden="1" x14ac:dyDescent="0.25">
      <c r="A58" t="s">
        <v>5</v>
      </c>
      <c r="B58" s="3">
        <v>44644</v>
      </c>
      <c r="C58">
        <v>12.89</v>
      </c>
      <c r="D58">
        <v>1219570924.5999999</v>
      </c>
      <c r="E58" t="s">
        <v>81</v>
      </c>
    </row>
    <row r="59" spans="1:5" hidden="1" x14ac:dyDescent="0.25">
      <c r="A59" t="s">
        <v>5</v>
      </c>
      <c r="B59" s="3">
        <v>44645</v>
      </c>
      <c r="C59">
        <v>12.603</v>
      </c>
      <c r="D59">
        <v>401997359.80000001</v>
      </c>
      <c r="E59" t="s">
        <v>81</v>
      </c>
    </row>
    <row r="60" spans="1:5" hidden="1" x14ac:dyDescent="0.25">
      <c r="A60" t="s">
        <v>5</v>
      </c>
      <c r="B60" s="3">
        <v>44648</v>
      </c>
      <c r="C60">
        <v>11.65</v>
      </c>
      <c r="D60">
        <v>244919761.90000001</v>
      </c>
      <c r="E60" t="s">
        <v>81</v>
      </c>
    </row>
    <row r="61" spans="1:5" hidden="1" x14ac:dyDescent="0.25">
      <c r="A61" t="s">
        <v>5</v>
      </c>
      <c r="B61" s="3">
        <v>44649</v>
      </c>
      <c r="C61">
        <v>11.54</v>
      </c>
      <c r="D61">
        <v>369535263.5</v>
      </c>
      <c r="E61" t="s">
        <v>81</v>
      </c>
    </row>
    <row r="62" spans="1:5" hidden="1" x14ac:dyDescent="0.25">
      <c r="A62" t="s">
        <v>5</v>
      </c>
      <c r="B62" s="3">
        <v>44650</v>
      </c>
      <c r="C62">
        <v>12.5</v>
      </c>
      <c r="D62">
        <v>340040176.30000001</v>
      </c>
      <c r="E62" t="s">
        <v>81</v>
      </c>
    </row>
    <row r="63" spans="1:5" hidden="1" x14ac:dyDescent="0.25">
      <c r="A63" t="s">
        <v>5</v>
      </c>
      <c r="B63" s="3">
        <v>44651</v>
      </c>
      <c r="C63">
        <v>13.909000000000001</v>
      </c>
      <c r="D63">
        <v>1070786112.3</v>
      </c>
      <c r="E63" t="s">
        <v>81</v>
      </c>
    </row>
    <row r="64" spans="1:5" hidden="1" x14ac:dyDescent="0.25">
      <c r="A64" t="s">
        <v>5</v>
      </c>
      <c r="B64" s="3">
        <v>44652</v>
      </c>
      <c r="C64">
        <v>13.89</v>
      </c>
      <c r="D64">
        <v>857824124.79999995</v>
      </c>
      <c r="E64" t="s">
        <v>81</v>
      </c>
    </row>
    <row r="65" spans="1:5" hidden="1" x14ac:dyDescent="0.25">
      <c r="A65" t="s">
        <v>5</v>
      </c>
      <c r="B65" s="3">
        <v>44655</v>
      </c>
      <c r="C65">
        <v>14.105</v>
      </c>
      <c r="D65">
        <v>564642218.10000002</v>
      </c>
      <c r="E65" t="s">
        <v>81</v>
      </c>
    </row>
    <row r="66" spans="1:5" hidden="1" x14ac:dyDescent="0.25">
      <c r="A66" t="s">
        <v>5</v>
      </c>
      <c r="B66" s="3">
        <v>44656</v>
      </c>
      <c r="C66">
        <v>13.451000000000001</v>
      </c>
      <c r="D66">
        <v>342964957.5</v>
      </c>
      <c r="E66" t="s">
        <v>81</v>
      </c>
    </row>
    <row r="67" spans="1:5" hidden="1" x14ac:dyDescent="0.25">
      <c r="A67" t="s">
        <v>5</v>
      </c>
      <c r="B67" s="3">
        <v>44657</v>
      </c>
      <c r="C67">
        <v>13.493</v>
      </c>
      <c r="D67">
        <v>190928221.59999999</v>
      </c>
      <c r="E67" t="s">
        <v>81</v>
      </c>
    </row>
    <row r="68" spans="1:5" hidden="1" x14ac:dyDescent="0.25">
      <c r="A68" t="s">
        <v>5</v>
      </c>
      <c r="B68" s="3">
        <v>44658</v>
      </c>
      <c r="C68">
        <v>13.622</v>
      </c>
      <c r="D68">
        <v>218183581.59999999</v>
      </c>
      <c r="E68" t="s">
        <v>81</v>
      </c>
    </row>
    <row r="69" spans="1:5" hidden="1" x14ac:dyDescent="0.25">
      <c r="A69" t="s">
        <v>5</v>
      </c>
      <c r="B69" s="3">
        <v>44659</v>
      </c>
      <c r="C69">
        <v>13.212999999999999</v>
      </c>
      <c r="D69">
        <v>298780785.60000002</v>
      </c>
      <c r="E69" t="s">
        <v>81</v>
      </c>
    </row>
    <row r="70" spans="1:5" hidden="1" x14ac:dyDescent="0.25">
      <c r="A70" t="s">
        <v>5</v>
      </c>
      <c r="B70" s="3">
        <v>44662</v>
      </c>
      <c r="C70">
        <v>13.2</v>
      </c>
      <c r="D70">
        <v>183732858.59999999</v>
      </c>
      <c r="E70" t="s">
        <v>81</v>
      </c>
    </row>
    <row r="71" spans="1:5" hidden="1" x14ac:dyDescent="0.25">
      <c r="A71" t="s">
        <v>5</v>
      </c>
      <c r="B71" s="3">
        <v>44663</v>
      </c>
      <c r="C71">
        <v>13.044</v>
      </c>
      <c r="D71">
        <v>189540157.69999999</v>
      </c>
      <c r="E71" t="s">
        <v>81</v>
      </c>
    </row>
    <row r="72" spans="1:5" hidden="1" x14ac:dyDescent="0.25">
      <c r="A72" t="s">
        <v>5</v>
      </c>
      <c r="B72" s="3">
        <v>44664</v>
      </c>
      <c r="C72">
        <v>13.2</v>
      </c>
      <c r="D72">
        <v>394330147.69999999</v>
      </c>
      <c r="E72" t="s">
        <v>81</v>
      </c>
    </row>
    <row r="73" spans="1:5" hidden="1" x14ac:dyDescent="0.25">
      <c r="A73" t="s">
        <v>5</v>
      </c>
      <c r="B73" s="3">
        <v>44665</v>
      </c>
      <c r="C73">
        <v>12.534000000000001</v>
      </c>
      <c r="D73">
        <v>242691998.40000001</v>
      </c>
      <c r="E73" t="s">
        <v>81</v>
      </c>
    </row>
    <row r="74" spans="1:5" hidden="1" x14ac:dyDescent="0.25">
      <c r="A74" t="s">
        <v>5</v>
      </c>
      <c r="B74" s="3">
        <v>44666</v>
      </c>
      <c r="C74">
        <v>12.667999999999999</v>
      </c>
      <c r="D74">
        <v>149154360.69999999</v>
      </c>
      <c r="E74" t="s">
        <v>81</v>
      </c>
    </row>
    <row r="75" spans="1:5" hidden="1" x14ac:dyDescent="0.25">
      <c r="A75" t="s">
        <v>5</v>
      </c>
      <c r="B75" s="3">
        <v>44669</v>
      </c>
      <c r="C75">
        <v>12.1</v>
      </c>
      <c r="D75">
        <v>178804450</v>
      </c>
      <c r="E75" t="s">
        <v>81</v>
      </c>
    </row>
    <row r="76" spans="1:5" hidden="1" x14ac:dyDescent="0.25">
      <c r="A76" t="s">
        <v>5</v>
      </c>
      <c r="B76" s="3">
        <v>44670</v>
      </c>
      <c r="C76">
        <v>12.143000000000001</v>
      </c>
      <c r="D76">
        <v>222969444.59999999</v>
      </c>
      <c r="E76" t="s">
        <v>81</v>
      </c>
    </row>
    <row r="77" spans="1:5" hidden="1" x14ac:dyDescent="0.25">
      <c r="A77" t="s">
        <v>5</v>
      </c>
      <c r="B77" s="3">
        <v>44671</v>
      </c>
      <c r="C77">
        <v>12.4</v>
      </c>
      <c r="D77">
        <v>241351187.80000001</v>
      </c>
      <c r="E77" t="s">
        <v>81</v>
      </c>
    </row>
    <row r="78" spans="1:5" hidden="1" x14ac:dyDescent="0.25">
      <c r="A78" t="s">
        <v>5</v>
      </c>
      <c r="B78" s="3">
        <v>44672</v>
      </c>
      <c r="C78">
        <v>12.55</v>
      </c>
      <c r="D78">
        <v>134220276.09999999</v>
      </c>
      <c r="E78" t="s">
        <v>81</v>
      </c>
    </row>
    <row r="79" spans="1:5" hidden="1" x14ac:dyDescent="0.25">
      <c r="A79" t="s">
        <v>5</v>
      </c>
      <c r="B79" s="3">
        <v>44673</v>
      </c>
      <c r="C79">
        <v>12.3</v>
      </c>
      <c r="D79">
        <v>91240788.299999997</v>
      </c>
      <c r="E79" t="s">
        <v>81</v>
      </c>
    </row>
    <row r="80" spans="1:5" hidden="1" x14ac:dyDescent="0.25">
      <c r="A80" t="s">
        <v>5</v>
      </c>
      <c r="B80" s="3">
        <v>44676</v>
      </c>
      <c r="C80">
        <v>12.179</v>
      </c>
      <c r="D80">
        <v>224849089.40000001</v>
      </c>
      <c r="E80" t="s">
        <v>81</v>
      </c>
    </row>
    <row r="81" spans="1:5" hidden="1" x14ac:dyDescent="0.25">
      <c r="A81" t="s">
        <v>5</v>
      </c>
      <c r="B81" s="3">
        <v>44677</v>
      </c>
      <c r="C81">
        <v>12.598000000000001</v>
      </c>
      <c r="D81">
        <v>257025441.5</v>
      </c>
      <c r="E81" t="s">
        <v>81</v>
      </c>
    </row>
    <row r="82" spans="1:5" hidden="1" x14ac:dyDescent="0.25">
      <c r="A82" t="s">
        <v>5</v>
      </c>
      <c r="B82" s="3">
        <v>44678</v>
      </c>
      <c r="C82">
        <v>12.587</v>
      </c>
      <c r="D82">
        <v>607889186.39999998</v>
      </c>
      <c r="E82" t="s">
        <v>81</v>
      </c>
    </row>
    <row r="83" spans="1:5" hidden="1" x14ac:dyDescent="0.25">
      <c r="A83" t="s">
        <v>5</v>
      </c>
      <c r="B83" s="3">
        <v>44679</v>
      </c>
      <c r="C83">
        <v>12.5</v>
      </c>
      <c r="D83">
        <v>560172873.29999995</v>
      </c>
      <c r="E83" t="s">
        <v>81</v>
      </c>
    </row>
    <row r="84" spans="1:5" hidden="1" x14ac:dyDescent="0.25">
      <c r="A84" t="s">
        <v>5</v>
      </c>
      <c r="B84" s="3">
        <v>44680</v>
      </c>
      <c r="C84">
        <v>12.909000000000001</v>
      </c>
      <c r="D84">
        <v>143591972.30000001</v>
      </c>
      <c r="E84" t="s">
        <v>81</v>
      </c>
    </row>
    <row r="85" spans="1:5" hidden="1" x14ac:dyDescent="0.25">
      <c r="A85" t="s">
        <v>5</v>
      </c>
      <c r="B85" s="3">
        <v>44685</v>
      </c>
      <c r="C85">
        <v>12.6</v>
      </c>
      <c r="D85">
        <v>119645251.3</v>
      </c>
      <c r="E85" t="s">
        <v>81</v>
      </c>
    </row>
    <row r="86" spans="1:5" hidden="1" x14ac:dyDescent="0.25">
      <c r="A86" t="s">
        <v>5</v>
      </c>
      <c r="B86" s="3">
        <v>44686</v>
      </c>
      <c r="C86">
        <v>12.84</v>
      </c>
      <c r="D86">
        <v>93816515.799999997</v>
      </c>
      <c r="E86" t="s">
        <v>81</v>
      </c>
    </row>
    <row r="87" spans="1:5" hidden="1" x14ac:dyDescent="0.25">
      <c r="A87" t="s">
        <v>5</v>
      </c>
      <c r="B87" s="3">
        <v>44687</v>
      </c>
      <c r="C87">
        <v>12.9</v>
      </c>
      <c r="D87">
        <v>152763886.5</v>
      </c>
      <c r="E87" t="s">
        <v>81</v>
      </c>
    </row>
    <row r="88" spans="1:5" hidden="1" x14ac:dyDescent="0.25">
      <c r="A88" t="s">
        <v>5</v>
      </c>
      <c r="B88" s="3">
        <v>44692</v>
      </c>
      <c r="C88">
        <v>12.65</v>
      </c>
      <c r="D88">
        <v>119549181.7</v>
      </c>
      <c r="E88" t="s">
        <v>81</v>
      </c>
    </row>
    <row r="89" spans="1:5" hidden="1" x14ac:dyDescent="0.25">
      <c r="A89" t="s">
        <v>5</v>
      </c>
      <c r="B89" s="3">
        <v>44693</v>
      </c>
      <c r="C89">
        <v>12.106</v>
      </c>
      <c r="D89">
        <v>123880542.8</v>
      </c>
      <c r="E89" t="s">
        <v>81</v>
      </c>
    </row>
    <row r="90" spans="1:5" hidden="1" x14ac:dyDescent="0.25">
      <c r="A90" t="s">
        <v>5</v>
      </c>
      <c r="B90" s="3">
        <v>44694</v>
      </c>
      <c r="C90">
        <v>12.22</v>
      </c>
      <c r="D90">
        <v>82864555.200000003</v>
      </c>
      <c r="E90" t="s">
        <v>81</v>
      </c>
    </row>
    <row r="91" spans="1:5" hidden="1" x14ac:dyDescent="0.25">
      <c r="A91" t="s">
        <v>5</v>
      </c>
      <c r="B91" s="3">
        <v>44697</v>
      </c>
      <c r="C91">
        <v>12.294</v>
      </c>
      <c r="D91">
        <v>103137098.7</v>
      </c>
      <c r="E91" t="s">
        <v>81</v>
      </c>
    </row>
    <row r="92" spans="1:5" hidden="1" x14ac:dyDescent="0.25">
      <c r="A92" t="s">
        <v>5</v>
      </c>
      <c r="B92" s="3">
        <v>44698</v>
      </c>
      <c r="C92">
        <v>12.346</v>
      </c>
      <c r="D92">
        <v>215764470.40000001</v>
      </c>
      <c r="E92" t="s">
        <v>81</v>
      </c>
    </row>
    <row r="93" spans="1:5" hidden="1" x14ac:dyDescent="0.25">
      <c r="A93" t="s">
        <v>5</v>
      </c>
      <c r="B93" s="3">
        <v>44699</v>
      </c>
      <c r="C93">
        <v>13.371</v>
      </c>
      <c r="D93">
        <v>1586431745.3</v>
      </c>
      <c r="E93" t="s">
        <v>81</v>
      </c>
    </row>
    <row r="94" spans="1:5" hidden="1" x14ac:dyDescent="0.25">
      <c r="A94" t="s">
        <v>5</v>
      </c>
      <c r="B94" s="3">
        <v>44700</v>
      </c>
      <c r="C94">
        <v>13.35</v>
      </c>
      <c r="D94">
        <v>277715393.10000002</v>
      </c>
      <c r="E94" t="s">
        <v>81</v>
      </c>
    </row>
    <row r="95" spans="1:5" hidden="1" x14ac:dyDescent="0.25">
      <c r="A95" t="s">
        <v>5</v>
      </c>
      <c r="B95" s="3">
        <v>44701</v>
      </c>
      <c r="C95">
        <v>12.76</v>
      </c>
      <c r="D95">
        <v>328562980.60000002</v>
      </c>
      <c r="E95" t="s">
        <v>81</v>
      </c>
    </row>
    <row r="96" spans="1:5" hidden="1" x14ac:dyDescent="0.25">
      <c r="A96" t="s">
        <v>5</v>
      </c>
      <c r="B96" s="3">
        <v>44704</v>
      </c>
      <c r="C96">
        <v>12.412000000000001</v>
      </c>
      <c r="D96">
        <v>133471033.90000001</v>
      </c>
      <c r="E96" t="s">
        <v>81</v>
      </c>
    </row>
    <row r="97" spans="1:5" hidden="1" x14ac:dyDescent="0.25">
      <c r="A97" t="s">
        <v>5</v>
      </c>
      <c r="B97" s="3">
        <v>44705</v>
      </c>
      <c r="C97">
        <v>12.6</v>
      </c>
      <c r="D97">
        <v>168694927.90000001</v>
      </c>
      <c r="E97" t="s">
        <v>81</v>
      </c>
    </row>
    <row r="98" spans="1:5" hidden="1" x14ac:dyDescent="0.25">
      <c r="A98" t="s">
        <v>5</v>
      </c>
      <c r="B98" s="3">
        <v>44706</v>
      </c>
      <c r="C98">
        <v>12.86</v>
      </c>
      <c r="D98">
        <v>107680915.09999999</v>
      </c>
      <c r="E98" t="s">
        <v>81</v>
      </c>
    </row>
    <row r="99" spans="1:5" hidden="1" x14ac:dyDescent="0.25">
      <c r="A99" t="s">
        <v>5</v>
      </c>
      <c r="B99" s="3">
        <v>44707</v>
      </c>
      <c r="C99">
        <v>13</v>
      </c>
      <c r="D99">
        <v>193000043.30000001</v>
      </c>
      <c r="E99" t="s">
        <v>81</v>
      </c>
    </row>
    <row r="100" spans="1:5" hidden="1" x14ac:dyDescent="0.25">
      <c r="A100" t="s">
        <v>5</v>
      </c>
      <c r="B100" s="3">
        <v>44708</v>
      </c>
      <c r="C100">
        <v>12.760999999999999</v>
      </c>
      <c r="D100">
        <v>106882979.8</v>
      </c>
      <c r="E100" t="s">
        <v>81</v>
      </c>
    </row>
    <row r="101" spans="1:5" hidden="1" x14ac:dyDescent="0.25">
      <c r="A101" t="s">
        <v>5</v>
      </c>
      <c r="B101" s="3">
        <v>44711</v>
      </c>
      <c r="C101">
        <v>12.75</v>
      </c>
      <c r="D101">
        <v>115728998.90000001</v>
      </c>
      <c r="E101" t="s">
        <v>81</v>
      </c>
    </row>
    <row r="102" spans="1:5" hidden="1" x14ac:dyDescent="0.25">
      <c r="A102" t="s">
        <v>5</v>
      </c>
      <c r="B102" s="3">
        <v>44712</v>
      </c>
      <c r="C102">
        <v>12.959</v>
      </c>
      <c r="D102">
        <v>149665331.09999999</v>
      </c>
      <c r="E102" t="s">
        <v>81</v>
      </c>
    </row>
    <row r="103" spans="1:5" hidden="1" x14ac:dyDescent="0.25">
      <c r="A103" t="s">
        <v>5</v>
      </c>
      <c r="B103" s="3">
        <v>44713</v>
      </c>
      <c r="C103">
        <v>13.19</v>
      </c>
      <c r="D103">
        <v>146743818.5</v>
      </c>
      <c r="E103" t="s">
        <v>81</v>
      </c>
    </row>
    <row r="104" spans="1:5" hidden="1" x14ac:dyDescent="0.25">
      <c r="A104" t="s">
        <v>5</v>
      </c>
      <c r="B104" s="3">
        <v>44714</v>
      </c>
      <c r="C104">
        <v>12.826000000000001</v>
      </c>
      <c r="D104">
        <v>96305492.700000003</v>
      </c>
      <c r="E104" t="s">
        <v>81</v>
      </c>
    </row>
    <row r="105" spans="1:5" hidden="1" x14ac:dyDescent="0.25">
      <c r="A105" t="s">
        <v>5</v>
      </c>
      <c r="B105" s="3">
        <v>44715</v>
      </c>
      <c r="C105">
        <v>12.843</v>
      </c>
      <c r="D105">
        <v>127319229.40000001</v>
      </c>
      <c r="E105" t="s">
        <v>81</v>
      </c>
    </row>
    <row r="106" spans="1:5" hidden="1" x14ac:dyDescent="0.25">
      <c r="A106" t="s">
        <v>5</v>
      </c>
      <c r="B106" s="3">
        <v>44718</v>
      </c>
      <c r="C106">
        <v>12.54</v>
      </c>
      <c r="D106">
        <v>98837621.299999997</v>
      </c>
      <c r="E106" t="s">
        <v>81</v>
      </c>
    </row>
    <row r="107" spans="1:5" hidden="1" x14ac:dyDescent="0.25">
      <c r="A107" t="s">
        <v>5</v>
      </c>
      <c r="B107" s="3">
        <v>44719</v>
      </c>
      <c r="C107">
        <v>12.47</v>
      </c>
      <c r="D107">
        <v>201412571.5</v>
      </c>
      <c r="E107" t="s">
        <v>81</v>
      </c>
    </row>
    <row r="108" spans="1:5" hidden="1" x14ac:dyDescent="0.25">
      <c r="A108" t="s">
        <v>5</v>
      </c>
      <c r="B108" s="3">
        <v>44720</v>
      </c>
      <c r="C108">
        <v>12.565</v>
      </c>
      <c r="D108">
        <v>151268897.59999999</v>
      </c>
      <c r="E108" t="s">
        <v>81</v>
      </c>
    </row>
    <row r="109" spans="1:5" hidden="1" x14ac:dyDescent="0.25">
      <c r="A109" t="s">
        <v>5</v>
      </c>
      <c r="B109" s="3">
        <v>44721</v>
      </c>
      <c r="C109">
        <v>12.302</v>
      </c>
      <c r="D109">
        <v>252859470.40000001</v>
      </c>
      <c r="E109" t="s">
        <v>81</v>
      </c>
    </row>
    <row r="110" spans="1:5" hidden="1" x14ac:dyDescent="0.25">
      <c r="A110" t="s">
        <v>5</v>
      </c>
      <c r="B110" s="3">
        <v>44722</v>
      </c>
      <c r="C110">
        <v>12.45</v>
      </c>
      <c r="D110">
        <v>349169459.60000002</v>
      </c>
      <c r="E110" t="s">
        <v>81</v>
      </c>
    </row>
    <row r="111" spans="1:5" hidden="1" x14ac:dyDescent="0.25">
      <c r="A111" t="s">
        <v>5</v>
      </c>
      <c r="B111" s="3">
        <v>44726</v>
      </c>
      <c r="C111">
        <v>12.55</v>
      </c>
      <c r="D111">
        <v>123984783.59999999</v>
      </c>
      <c r="E111" t="s">
        <v>81</v>
      </c>
    </row>
    <row r="112" spans="1:5" hidden="1" x14ac:dyDescent="0.25">
      <c r="A112" t="s">
        <v>5</v>
      </c>
      <c r="B112" s="3">
        <v>44727</v>
      </c>
      <c r="C112">
        <v>12.461</v>
      </c>
      <c r="D112">
        <v>151422458.09999999</v>
      </c>
      <c r="E112" t="s">
        <v>81</v>
      </c>
    </row>
    <row r="113" spans="1:5" hidden="1" x14ac:dyDescent="0.25">
      <c r="A113" t="s">
        <v>5</v>
      </c>
      <c r="B113" s="3">
        <v>44728</v>
      </c>
      <c r="C113">
        <v>12.695</v>
      </c>
      <c r="D113">
        <v>303264380</v>
      </c>
      <c r="E113" t="s">
        <v>81</v>
      </c>
    </row>
    <row r="114" spans="1:5" hidden="1" x14ac:dyDescent="0.25">
      <c r="A114" t="s">
        <v>5</v>
      </c>
      <c r="B114" s="3">
        <v>44729</v>
      </c>
      <c r="C114">
        <v>12.507999999999999</v>
      </c>
      <c r="D114">
        <v>114573057.5</v>
      </c>
      <c r="E114" t="s">
        <v>81</v>
      </c>
    </row>
    <row r="115" spans="1:5" hidden="1" x14ac:dyDescent="0.25">
      <c r="A115" t="s">
        <v>5</v>
      </c>
      <c r="B115" s="3">
        <v>44732</v>
      </c>
      <c r="C115">
        <v>12.83</v>
      </c>
      <c r="D115">
        <v>453532995.39999998</v>
      </c>
      <c r="E115" t="s">
        <v>81</v>
      </c>
    </row>
    <row r="116" spans="1:5" hidden="1" x14ac:dyDescent="0.25">
      <c r="A116" t="s">
        <v>5</v>
      </c>
      <c r="B116" s="3">
        <v>44733</v>
      </c>
      <c r="C116">
        <v>12.972</v>
      </c>
      <c r="D116">
        <v>299588045.30000001</v>
      </c>
      <c r="E116" t="s">
        <v>81</v>
      </c>
    </row>
    <row r="117" spans="1:5" hidden="1" x14ac:dyDescent="0.25">
      <c r="A117" t="s">
        <v>5</v>
      </c>
      <c r="B117" s="3">
        <v>44734</v>
      </c>
      <c r="C117">
        <v>12.9</v>
      </c>
      <c r="D117">
        <v>298650459.80000001</v>
      </c>
      <c r="E117" t="s">
        <v>81</v>
      </c>
    </row>
    <row r="118" spans="1:5" hidden="1" x14ac:dyDescent="0.25">
      <c r="A118" t="s">
        <v>5</v>
      </c>
      <c r="B118" s="3">
        <v>44735</v>
      </c>
      <c r="C118">
        <v>13.531000000000001</v>
      </c>
      <c r="D118">
        <v>860258901.10000002</v>
      </c>
      <c r="E118" t="s">
        <v>81</v>
      </c>
    </row>
    <row r="119" spans="1:5" hidden="1" x14ac:dyDescent="0.25">
      <c r="A119" t="s">
        <v>5</v>
      </c>
      <c r="B119" s="3">
        <v>44736</v>
      </c>
      <c r="C119">
        <v>13.97</v>
      </c>
      <c r="D119">
        <v>806378287.20000005</v>
      </c>
      <c r="E119" t="s">
        <v>81</v>
      </c>
    </row>
    <row r="120" spans="1:5" hidden="1" x14ac:dyDescent="0.25">
      <c r="A120" t="s">
        <v>5</v>
      </c>
      <c r="B120" s="3">
        <v>44739</v>
      </c>
      <c r="C120">
        <v>14.567</v>
      </c>
      <c r="D120">
        <v>632660373.29999995</v>
      </c>
      <c r="E120" t="s">
        <v>81</v>
      </c>
    </row>
    <row r="121" spans="1:5" hidden="1" x14ac:dyDescent="0.25">
      <c r="A121" t="s">
        <v>5</v>
      </c>
      <c r="B121" s="3">
        <v>44740</v>
      </c>
      <c r="C121">
        <v>14.6</v>
      </c>
      <c r="D121">
        <v>976778191.79999995</v>
      </c>
      <c r="E121" t="s">
        <v>81</v>
      </c>
    </row>
    <row r="122" spans="1:5" hidden="1" x14ac:dyDescent="0.25">
      <c r="A122" t="s">
        <v>5</v>
      </c>
      <c r="B122" s="3">
        <v>44741</v>
      </c>
      <c r="C122">
        <v>14.88</v>
      </c>
      <c r="D122">
        <v>620891739.29999995</v>
      </c>
      <c r="E122" t="s">
        <v>81</v>
      </c>
    </row>
    <row r="123" spans="1:5" hidden="1" x14ac:dyDescent="0.25">
      <c r="A123" t="s">
        <v>5</v>
      </c>
      <c r="B123" s="3">
        <v>44742</v>
      </c>
      <c r="C123">
        <v>14.5</v>
      </c>
      <c r="D123">
        <v>915307672.70000005</v>
      </c>
      <c r="E123" t="s">
        <v>81</v>
      </c>
    </row>
    <row r="124" spans="1:5" hidden="1" x14ac:dyDescent="0.25">
      <c r="A124" t="s">
        <v>5</v>
      </c>
      <c r="B124" s="3">
        <v>44743</v>
      </c>
      <c r="C124">
        <v>14.85</v>
      </c>
      <c r="D124">
        <v>800070134.29999995</v>
      </c>
      <c r="E124" t="s">
        <v>81</v>
      </c>
    </row>
    <row r="125" spans="1:5" hidden="1" x14ac:dyDescent="0.25">
      <c r="A125" t="s">
        <v>5</v>
      </c>
      <c r="B125" s="3">
        <v>44746</v>
      </c>
      <c r="C125">
        <v>15</v>
      </c>
      <c r="D125">
        <v>504082601.10000002</v>
      </c>
      <c r="E125" t="s">
        <v>81</v>
      </c>
    </row>
    <row r="126" spans="1:5" hidden="1" x14ac:dyDescent="0.25">
      <c r="A126" t="s">
        <v>5</v>
      </c>
      <c r="B126" s="3">
        <v>44747</v>
      </c>
      <c r="C126">
        <v>15</v>
      </c>
      <c r="D126">
        <v>250439785.40000001</v>
      </c>
      <c r="E126" t="s">
        <v>81</v>
      </c>
    </row>
    <row r="127" spans="1:5" hidden="1" x14ac:dyDescent="0.25">
      <c r="A127" t="s">
        <v>5</v>
      </c>
      <c r="B127" s="3">
        <v>44748</v>
      </c>
      <c r="C127">
        <v>15.163</v>
      </c>
      <c r="D127">
        <v>371256364.60000002</v>
      </c>
      <c r="E127" t="s">
        <v>81</v>
      </c>
    </row>
    <row r="128" spans="1:5" hidden="1" x14ac:dyDescent="0.25">
      <c r="A128" t="s">
        <v>5</v>
      </c>
      <c r="B128" s="3">
        <v>44749</v>
      </c>
      <c r="C128">
        <v>15.051</v>
      </c>
      <c r="D128">
        <v>375531923.60000002</v>
      </c>
      <c r="E128" t="s">
        <v>81</v>
      </c>
    </row>
    <row r="129" spans="1:5" hidden="1" x14ac:dyDescent="0.25">
      <c r="A129" t="s">
        <v>5</v>
      </c>
      <c r="B129" s="3">
        <v>44750</v>
      </c>
      <c r="C129">
        <v>15.044</v>
      </c>
      <c r="D129">
        <v>180648926.90000001</v>
      </c>
      <c r="E129" t="s">
        <v>81</v>
      </c>
    </row>
    <row r="130" spans="1:5" hidden="1" x14ac:dyDescent="0.25">
      <c r="A130" t="s">
        <v>5</v>
      </c>
      <c r="B130" s="3">
        <v>44753</v>
      </c>
      <c r="C130">
        <v>14.8</v>
      </c>
      <c r="D130">
        <v>245722040.80000001</v>
      </c>
      <c r="E130" t="s">
        <v>81</v>
      </c>
    </row>
    <row r="131" spans="1:5" hidden="1" x14ac:dyDescent="0.25">
      <c r="A131" t="s">
        <v>5</v>
      </c>
      <c r="B131" s="3">
        <v>44754</v>
      </c>
      <c r="C131">
        <v>14.173</v>
      </c>
      <c r="D131">
        <v>521639077.5</v>
      </c>
      <c r="E131" t="s">
        <v>81</v>
      </c>
    </row>
    <row r="132" spans="1:5" hidden="1" x14ac:dyDescent="0.25">
      <c r="A132" t="s">
        <v>5</v>
      </c>
      <c r="B132" s="3">
        <v>44755</v>
      </c>
      <c r="C132">
        <v>13.381</v>
      </c>
      <c r="D132">
        <v>442464009.19999999</v>
      </c>
      <c r="E132" t="s">
        <v>81</v>
      </c>
    </row>
    <row r="133" spans="1:5" hidden="1" x14ac:dyDescent="0.25">
      <c r="A133" t="s">
        <v>5</v>
      </c>
      <c r="B133" s="3">
        <v>44756</v>
      </c>
      <c r="C133">
        <v>13.106999999999999</v>
      </c>
      <c r="D133">
        <v>332632465.80000001</v>
      </c>
      <c r="E133" t="s">
        <v>81</v>
      </c>
    </row>
    <row r="134" spans="1:5" hidden="1" x14ac:dyDescent="0.25">
      <c r="A134" t="s">
        <v>5</v>
      </c>
      <c r="B134" s="3">
        <v>44757</v>
      </c>
      <c r="C134">
        <v>13.696999999999999</v>
      </c>
      <c r="D134">
        <v>264417141.69999999</v>
      </c>
      <c r="E134" t="s">
        <v>81</v>
      </c>
    </row>
    <row r="135" spans="1:5" hidden="1" x14ac:dyDescent="0.25">
      <c r="A135" t="s">
        <v>5</v>
      </c>
      <c r="B135" s="3">
        <v>44760</v>
      </c>
      <c r="C135">
        <v>13.47</v>
      </c>
      <c r="D135">
        <v>244316406.59999999</v>
      </c>
      <c r="E135" t="s">
        <v>81</v>
      </c>
    </row>
    <row r="136" spans="1:5" hidden="1" x14ac:dyDescent="0.25">
      <c r="A136" t="s">
        <v>5</v>
      </c>
      <c r="B136" s="3">
        <v>44761</v>
      </c>
      <c r="C136">
        <v>13.37</v>
      </c>
      <c r="D136">
        <v>261093673.80000001</v>
      </c>
      <c r="E136" t="s">
        <v>81</v>
      </c>
    </row>
    <row r="137" spans="1:5" hidden="1" x14ac:dyDescent="0.25">
      <c r="A137" t="s">
        <v>5</v>
      </c>
      <c r="B137" s="3">
        <v>44762</v>
      </c>
      <c r="C137">
        <v>13.196999999999999</v>
      </c>
      <c r="D137">
        <v>166192596.30000001</v>
      </c>
      <c r="E137" t="s">
        <v>81</v>
      </c>
    </row>
    <row r="138" spans="1:5" hidden="1" x14ac:dyDescent="0.25">
      <c r="A138" t="s">
        <v>5</v>
      </c>
      <c r="B138" s="3">
        <v>44763</v>
      </c>
      <c r="C138">
        <v>13.01</v>
      </c>
      <c r="D138">
        <v>207063932.80000001</v>
      </c>
      <c r="E138" t="s">
        <v>81</v>
      </c>
    </row>
    <row r="139" spans="1:5" hidden="1" x14ac:dyDescent="0.25">
      <c r="A139" t="s">
        <v>5</v>
      </c>
      <c r="B139" s="3">
        <v>44764</v>
      </c>
      <c r="C139">
        <v>13.56</v>
      </c>
      <c r="D139">
        <v>238171098.5</v>
      </c>
      <c r="E139" t="s">
        <v>81</v>
      </c>
    </row>
    <row r="140" spans="1:5" hidden="1" x14ac:dyDescent="0.25">
      <c r="A140" t="s">
        <v>5</v>
      </c>
      <c r="B140" s="3">
        <v>44767</v>
      </c>
      <c r="C140">
        <v>13.99</v>
      </c>
      <c r="D140">
        <v>274582110.30000001</v>
      </c>
      <c r="E140" t="s">
        <v>81</v>
      </c>
    </row>
    <row r="141" spans="1:5" hidden="1" x14ac:dyDescent="0.25">
      <c r="A141" t="s">
        <v>5</v>
      </c>
      <c r="B141" s="3">
        <v>44768</v>
      </c>
      <c r="C141">
        <v>14.351000000000001</v>
      </c>
      <c r="D141">
        <v>417500235.5</v>
      </c>
      <c r="E141" t="s">
        <v>81</v>
      </c>
    </row>
    <row r="142" spans="1:5" hidden="1" x14ac:dyDescent="0.25">
      <c r="A142" t="s">
        <v>5</v>
      </c>
      <c r="B142" s="3">
        <v>44769</v>
      </c>
      <c r="C142">
        <v>14</v>
      </c>
      <c r="D142">
        <v>260637202.69999999</v>
      </c>
      <c r="E142" t="s">
        <v>81</v>
      </c>
    </row>
    <row r="143" spans="1:5" hidden="1" x14ac:dyDescent="0.25">
      <c r="A143" t="s">
        <v>5</v>
      </c>
      <c r="B143" s="3">
        <v>44770</v>
      </c>
      <c r="C143">
        <v>13.91</v>
      </c>
      <c r="D143">
        <v>192901836</v>
      </c>
      <c r="E143" t="s">
        <v>81</v>
      </c>
    </row>
    <row r="144" spans="1:5" hidden="1" x14ac:dyDescent="0.25">
      <c r="A144" t="s">
        <v>5</v>
      </c>
      <c r="B144" s="3">
        <v>44771</v>
      </c>
      <c r="C144">
        <v>14.766</v>
      </c>
      <c r="D144">
        <v>702114751.10000002</v>
      </c>
      <c r="E144" t="s">
        <v>81</v>
      </c>
    </row>
    <row r="145" spans="1:5" hidden="1" x14ac:dyDescent="0.25">
      <c r="A145" t="s">
        <v>5</v>
      </c>
      <c r="B145" s="3">
        <v>44774</v>
      </c>
      <c r="C145">
        <v>14.17</v>
      </c>
      <c r="D145">
        <v>344891255.19999999</v>
      </c>
      <c r="E145" t="s">
        <v>81</v>
      </c>
    </row>
    <row r="146" spans="1:5" hidden="1" x14ac:dyDescent="0.25">
      <c r="A146" t="s">
        <v>5</v>
      </c>
      <c r="B146" s="3">
        <v>44775</v>
      </c>
      <c r="C146">
        <v>13.76</v>
      </c>
      <c r="D146">
        <v>235023511.19999999</v>
      </c>
      <c r="E146" t="s">
        <v>81</v>
      </c>
    </row>
    <row r="147" spans="1:5" hidden="1" x14ac:dyDescent="0.25">
      <c r="A147" t="s">
        <v>5</v>
      </c>
      <c r="B147" s="3">
        <v>44776</v>
      </c>
      <c r="C147">
        <v>13.779</v>
      </c>
      <c r="D147">
        <v>310506256.30000001</v>
      </c>
      <c r="E147" t="s">
        <v>81</v>
      </c>
    </row>
    <row r="148" spans="1:5" hidden="1" x14ac:dyDescent="0.25">
      <c r="A148" t="s">
        <v>5</v>
      </c>
      <c r="B148" s="3">
        <v>44777</v>
      </c>
      <c r="C148">
        <v>14.225</v>
      </c>
      <c r="D148">
        <v>626409975.79999995</v>
      </c>
      <c r="E148" t="s">
        <v>81</v>
      </c>
    </row>
    <row r="149" spans="1:5" hidden="1" x14ac:dyDescent="0.25">
      <c r="A149" t="s">
        <v>5</v>
      </c>
      <c r="B149" s="3">
        <v>44778</v>
      </c>
      <c r="C149">
        <v>13.733000000000001</v>
      </c>
      <c r="D149">
        <v>364767134.30000001</v>
      </c>
      <c r="E149" t="s">
        <v>81</v>
      </c>
    </row>
    <row r="150" spans="1:5" hidden="1" x14ac:dyDescent="0.25">
      <c r="A150" t="s">
        <v>5</v>
      </c>
      <c r="B150" s="3">
        <v>44781</v>
      </c>
      <c r="C150">
        <v>13.775</v>
      </c>
      <c r="D150">
        <v>232080415.59999999</v>
      </c>
      <c r="E150" t="s">
        <v>81</v>
      </c>
    </row>
    <row r="151" spans="1:5" hidden="1" x14ac:dyDescent="0.25">
      <c r="A151" t="s">
        <v>5</v>
      </c>
      <c r="B151" s="3">
        <v>44782</v>
      </c>
      <c r="C151">
        <v>14.1</v>
      </c>
      <c r="D151">
        <v>158261754.69999999</v>
      </c>
      <c r="E151" t="s">
        <v>81</v>
      </c>
    </row>
    <row r="152" spans="1:5" hidden="1" x14ac:dyDescent="0.25">
      <c r="A152" t="s">
        <v>5</v>
      </c>
      <c r="B152" s="3">
        <v>44783</v>
      </c>
      <c r="C152">
        <v>14.3</v>
      </c>
      <c r="D152">
        <v>322369758.89999998</v>
      </c>
      <c r="E152" t="s">
        <v>81</v>
      </c>
    </row>
    <row r="153" spans="1:5" hidden="1" x14ac:dyDescent="0.25">
      <c r="A153" t="s">
        <v>5</v>
      </c>
      <c r="B153" s="3">
        <v>44784</v>
      </c>
      <c r="C153">
        <v>14.29</v>
      </c>
      <c r="D153">
        <v>362380555.5</v>
      </c>
      <c r="E153" t="s">
        <v>81</v>
      </c>
    </row>
    <row r="154" spans="1:5" hidden="1" x14ac:dyDescent="0.25">
      <c r="A154" t="s">
        <v>5</v>
      </c>
      <c r="B154" s="3">
        <v>44785</v>
      </c>
      <c r="C154">
        <v>14.302</v>
      </c>
      <c r="D154">
        <v>162523441</v>
      </c>
      <c r="E154" t="s">
        <v>81</v>
      </c>
    </row>
    <row r="155" spans="1:5" hidden="1" x14ac:dyDescent="0.25">
      <c r="A155" t="s">
        <v>5</v>
      </c>
      <c r="B155" s="3">
        <v>44788</v>
      </c>
      <c r="C155">
        <v>14.58</v>
      </c>
      <c r="D155">
        <v>157273587.90000001</v>
      </c>
      <c r="E155" t="s">
        <v>81</v>
      </c>
    </row>
    <row r="156" spans="1:5" hidden="1" x14ac:dyDescent="0.25">
      <c r="A156" t="s">
        <v>5</v>
      </c>
      <c r="B156" s="3">
        <v>44789</v>
      </c>
      <c r="C156">
        <v>14.8</v>
      </c>
      <c r="D156">
        <v>266294295.59999999</v>
      </c>
      <c r="E156" t="s">
        <v>81</v>
      </c>
    </row>
    <row r="157" spans="1:5" hidden="1" x14ac:dyDescent="0.25">
      <c r="A157" t="s">
        <v>5</v>
      </c>
      <c r="B157" s="3">
        <v>44790</v>
      </c>
      <c r="C157">
        <v>14.507</v>
      </c>
      <c r="D157">
        <v>395614774</v>
      </c>
      <c r="E157" t="s">
        <v>81</v>
      </c>
    </row>
    <row r="158" spans="1:5" hidden="1" x14ac:dyDescent="0.25">
      <c r="A158" t="s">
        <v>5</v>
      </c>
      <c r="B158" s="3">
        <v>44791</v>
      </c>
      <c r="C158">
        <v>14.446</v>
      </c>
      <c r="D158">
        <v>171879386.30000001</v>
      </c>
      <c r="E158" t="s">
        <v>81</v>
      </c>
    </row>
    <row r="159" spans="1:5" hidden="1" x14ac:dyDescent="0.25">
      <c r="A159" t="s">
        <v>5</v>
      </c>
      <c r="B159" s="3">
        <v>44792</v>
      </c>
      <c r="C159">
        <v>14.288</v>
      </c>
      <c r="D159">
        <v>189799391.19999999</v>
      </c>
      <c r="E159" t="s">
        <v>81</v>
      </c>
    </row>
    <row r="160" spans="1:5" hidden="1" x14ac:dyDescent="0.25">
      <c r="A160" t="s">
        <v>5</v>
      </c>
      <c r="B160" s="3">
        <v>44795</v>
      </c>
      <c r="C160">
        <v>14.44</v>
      </c>
      <c r="D160">
        <v>150802584.80000001</v>
      </c>
      <c r="E160" t="s">
        <v>81</v>
      </c>
    </row>
    <row r="161" spans="1:5" hidden="1" x14ac:dyDescent="0.25">
      <c r="A161" t="s">
        <v>5</v>
      </c>
      <c r="B161" s="3">
        <v>44796</v>
      </c>
      <c r="C161">
        <v>14.68</v>
      </c>
      <c r="D161">
        <v>343018836.60000002</v>
      </c>
      <c r="E161" t="s">
        <v>81</v>
      </c>
    </row>
    <row r="162" spans="1:5" hidden="1" x14ac:dyDescent="0.25">
      <c r="A162" t="s">
        <v>5</v>
      </c>
      <c r="B162" s="3">
        <v>44797</v>
      </c>
      <c r="C162">
        <v>14.461</v>
      </c>
      <c r="D162">
        <v>238800357.30000001</v>
      </c>
      <c r="E162" t="s">
        <v>81</v>
      </c>
    </row>
    <row r="163" spans="1:5" hidden="1" x14ac:dyDescent="0.25">
      <c r="A163" t="s">
        <v>5</v>
      </c>
      <c r="B163" s="3">
        <v>44798</v>
      </c>
      <c r="C163">
        <v>14.36</v>
      </c>
      <c r="D163">
        <v>273093510.89999998</v>
      </c>
      <c r="E163" t="s">
        <v>81</v>
      </c>
    </row>
    <row r="164" spans="1:5" hidden="1" x14ac:dyDescent="0.25">
      <c r="A164" t="s">
        <v>5</v>
      </c>
      <c r="B164" s="3">
        <v>44799</v>
      </c>
      <c r="C164">
        <v>14.5</v>
      </c>
      <c r="D164">
        <v>153843445.30000001</v>
      </c>
      <c r="E164" t="s">
        <v>81</v>
      </c>
    </row>
    <row r="165" spans="1:5" hidden="1" x14ac:dyDescent="0.25">
      <c r="A165" t="s">
        <v>5</v>
      </c>
      <c r="B165" s="3">
        <v>44802</v>
      </c>
      <c r="C165">
        <v>14.58</v>
      </c>
      <c r="D165">
        <v>567050732.39999998</v>
      </c>
      <c r="E165" t="s">
        <v>81</v>
      </c>
    </row>
    <row r="166" spans="1:5" hidden="1" x14ac:dyDescent="0.25">
      <c r="A166" t="s">
        <v>5</v>
      </c>
      <c r="B166" s="3">
        <v>44803</v>
      </c>
      <c r="C166">
        <v>14.54</v>
      </c>
      <c r="D166">
        <v>279378893.89999998</v>
      </c>
      <c r="E166" t="s">
        <v>81</v>
      </c>
    </row>
    <row r="167" spans="1:5" hidden="1" x14ac:dyDescent="0.25">
      <c r="A167" t="s">
        <v>5</v>
      </c>
      <c r="B167" s="3">
        <v>44804</v>
      </c>
      <c r="C167">
        <v>14.662000000000001</v>
      </c>
      <c r="D167">
        <v>259927070.69999999</v>
      </c>
      <c r="E167" t="s">
        <v>81</v>
      </c>
    </row>
    <row r="168" spans="1:5" hidden="1" x14ac:dyDescent="0.25">
      <c r="A168" t="s">
        <v>5</v>
      </c>
      <c r="B168" s="3">
        <v>44805</v>
      </c>
      <c r="C168">
        <v>14.46</v>
      </c>
      <c r="D168">
        <v>212235410</v>
      </c>
      <c r="E168" t="s">
        <v>81</v>
      </c>
    </row>
    <row r="169" spans="1:5" hidden="1" x14ac:dyDescent="0.25">
      <c r="A169" t="s">
        <v>5</v>
      </c>
      <c r="B169" s="3">
        <v>44806</v>
      </c>
      <c r="C169">
        <v>14.65</v>
      </c>
      <c r="D169">
        <v>271942874.19999999</v>
      </c>
      <c r="E169" t="s">
        <v>81</v>
      </c>
    </row>
    <row r="170" spans="1:5" hidden="1" x14ac:dyDescent="0.25">
      <c r="A170" t="s">
        <v>5</v>
      </c>
      <c r="B170" s="3">
        <v>44809</v>
      </c>
      <c r="C170">
        <v>15.433999999999999</v>
      </c>
      <c r="D170">
        <v>768397551.79999995</v>
      </c>
      <c r="E170" t="s">
        <v>81</v>
      </c>
    </row>
    <row r="171" spans="1:5" hidden="1" x14ac:dyDescent="0.25">
      <c r="A171" t="s">
        <v>5</v>
      </c>
      <c r="B171" s="3">
        <v>44810</v>
      </c>
      <c r="C171">
        <v>14.805</v>
      </c>
      <c r="D171">
        <v>873196926.89999998</v>
      </c>
      <c r="E171" t="s">
        <v>81</v>
      </c>
    </row>
    <row r="172" spans="1:5" hidden="1" x14ac:dyDescent="0.25">
      <c r="A172" t="s">
        <v>5</v>
      </c>
      <c r="B172" s="3">
        <v>44811</v>
      </c>
      <c r="C172">
        <v>14.741</v>
      </c>
      <c r="D172">
        <v>675024410.79999995</v>
      </c>
      <c r="E172" t="s">
        <v>81</v>
      </c>
    </row>
    <row r="173" spans="1:5" hidden="1" x14ac:dyDescent="0.25">
      <c r="A173" t="s">
        <v>5</v>
      </c>
      <c r="B173" s="3">
        <v>44812</v>
      </c>
      <c r="C173">
        <v>14.711</v>
      </c>
      <c r="D173">
        <v>304731728.5</v>
      </c>
      <c r="E173" t="s">
        <v>81</v>
      </c>
    </row>
    <row r="174" spans="1:5" hidden="1" x14ac:dyDescent="0.25">
      <c r="A174" t="s">
        <v>5</v>
      </c>
      <c r="B174" s="3">
        <v>44813</v>
      </c>
      <c r="C174">
        <v>15.01</v>
      </c>
      <c r="D174">
        <v>165316523.30000001</v>
      </c>
      <c r="E174" t="s">
        <v>81</v>
      </c>
    </row>
    <row r="175" spans="1:5" hidden="1" x14ac:dyDescent="0.25">
      <c r="A175" t="s">
        <v>5</v>
      </c>
      <c r="B175" s="3">
        <v>44816</v>
      </c>
      <c r="C175">
        <v>15</v>
      </c>
      <c r="D175">
        <v>323147563.89999998</v>
      </c>
      <c r="E175" t="s">
        <v>81</v>
      </c>
    </row>
    <row r="176" spans="1:5" hidden="1" x14ac:dyDescent="0.25">
      <c r="A176" t="s">
        <v>5</v>
      </c>
      <c r="B176" s="3">
        <v>44817</v>
      </c>
      <c r="C176">
        <v>14.973000000000001</v>
      </c>
      <c r="D176">
        <v>221021945.30000001</v>
      </c>
      <c r="E176" t="s">
        <v>81</v>
      </c>
    </row>
    <row r="177" spans="1:5" hidden="1" x14ac:dyDescent="0.25">
      <c r="A177" t="s">
        <v>5</v>
      </c>
      <c r="B177" s="3">
        <v>44818</v>
      </c>
      <c r="C177">
        <v>14.827999999999999</v>
      </c>
      <c r="D177">
        <v>433766006.30000001</v>
      </c>
      <c r="E177" t="s">
        <v>81</v>
      </c>
    </row>
    <row r="178" spans="1:5" hidden="1" x14ac:dyDescent="0.25">
      <c r="A178" t="s">
        <v>5</v>
      </c>
      <c r="B178" s="3">
        <v>44819</v>
      </c>
      <c r="C178">
        <v>14.81</v>
      </c>
      <c r="D178">
        <v>201082829.90000001</v>
      </c>
      <c r="E178" t="s">
        <v>81</v>
      </c>
    </row>
    <row r="179" spans="1:5" hidden="1" x14ac:dyDescent="0.25">
      <c r="A179" t="s">
        <v>5</v>
      </c>
      <c r="B179" s="3">
        <v>44820</v>
      </c>
      <c r="C179">
        <v>14.911</v>
      </c>
      <c r="D179">
        <v>303094319.19999999</v>
      </c>
      <c r="E179" t="s">
        <v>81</v>
      </c>
    </row>
    <row r="180" spans="1:5" hidden="1" x14ac:dyDescent="0.25">
      <c r="A180" t="s">
        <v>5</v>
      </c>
      <c r="B180" s="3">
        <v>44823</v>
      </c>
      <c r="C180">
        <v>14.917999999999999</v>
      </c>
      <c r="D180">
        <v>156849002.90000001</v>
      </c>
      <c r="E180" t="s">
        <v>81</v>
      </c>
    </row>
    <row r="181" spans="1:5" hidden="1" x14ac:dyDescent="0.25">
      <c r="A181" t="s">
        <v>5</v>
      </c>
      <c r="B181" s="3">
        <v>44824</v>
      </c>
      <c r="C181">
        <v>13.51</v>
      </c>
      <c r="D181">
        <v>911474495</v>
      </c>
      <c r="E181" t="s">
        <v>81</v>
      </c>
    </row>
    <row r="182" spans="1:5" hidden="1" x14ac:dyDescent="0.25">
      <c r="A182" t="s">
        <v>5</v>
      </c>
      <c r="B182" s="3">
        <v>44825</v>
      </c>
      <c r="C182">
        <v>12.55</v>
      </c>
      <c r="D182">
        <v>558152486.60000002</v>
      </c>
      <c r="E182" t="s">
        <v>81</v>
      </c>
    </row>
    <row r="183" spans="1:5" hidden="1" x14ac:dyDescent="0.25">
      <c r="A183" t="s">
        <v>5</v>
      </c>
      <c r="B183" s="3">
        <v>44826</v>
      </c>
      <c r="C183">
        <v>12.637</v>
      </c>
      <c r="D183">
        <v>326664916.69999999</v>
      </c>
      <c r="E183" t="s">
        <v>81</v>
      </c>
    </row>
    <row r="184" spans="1:5" hidden="1" x14ac:dyDescent="0.25">
      <c r="A184" t="s">
        <v>5</v>
      </c>
      <c r="B184" s="3">
        <v>44827</v>
      </c>
      <c r="C184">
        <v>11.682</v>
      </c>
      <c r="D184">
        <v>836206246.29999995</v>
      </c>
      <c r="E184" t="s">
        <v>81</v>
      </c>
    </row>
    <row r="185" spans="1:5" hidden="1" x14ac:dyDescent="0.25">
      <c r="A185" t="s">
        <v>5</v>
      </c>
      <c r="B185" s="3">
        <v>44830</v>
      </c>
      <c r="C185">
        <v>10.372</v>
      </c>
      <c r="D185">
        <v>773194779.70000005</v>
      </c>
      <c r="E185" t="s">
        <v>81</v>
      </c>
    </row>
    <row r="186" spans="1:5" hidden="1" x14ac:dyDescent="0.25">
      <c r="A186" t="s">
        <v>5</v>
      </c>
      <c r="B186" s="3">
        <v>44831</v>
      </c>
      <c r="C186">
        <v>10.44</v>
      </c>
      <c r="D186">
        <v>510444299.89999998</v>
      </c>
      <c r="E186" t="s">
        <v>81</v>
      </c>
    </row>
    <row r="187" spans="1:5" hidden="1" x14ac:dyDescent="0.25">
      <c r="A187" t="s">
        <v>5</v>
      </c>
      <c r="B187" s="3">
        <v>44832</v>
      </c>
      <c r="C187">
        <v>10.57</v>
      </c>
      <c r="D187">
        <v>341645118.69999999</v>
      </c>
      <c r="E187" t="s">
        <v>81</v>
      </c>
    </row>
    <row r="188" spans="1:5" hidden="1" x14ac:dyDescent="0.25">
      <c r="A188" t="s">
        <v>5</v>
      </c>
      <c r="B188" s="3">
        <v>44833</v>
      </c>
      <c r="C188">
        <v>10.374000000000001</v>
      </c>
      <c r="D188">
        <v>419479159.39999998</v>
      </c>
      <c r="E188" t="s">
        <v>81</v>
      </c>
    </row>
    <row r="189" spans="1:5" hidden="1" x14ac:dyDescent="0.25">
      <c r="A189" t="s">
        <v>5</v>
      </c>
      <c r="B189" s="3">
        <v>44834</v>
      </c>
      <c r="C189">
        <v>10.43</v>
      </c>
      <c r="D189">
        <v>492522486.19999999</v>
      </c>
      <c r="E189" t="s">
        <v>81</v>
      </c>
    </row>
    <row r="190" spans="1:5" hidden="1" x14ac:dyDescent="0.25">
      <c r="A190" t="s">
        <v>5</v>
      </c>
      <c r="B190" s="3">
        <v>44837</v>
      </c>
      <c r="C190">
        <v>11.026999999999999</v>
      </c>
      <c r="D190">
        <v>413029803.5</v>
      </c>
      <c r="E190" t="s">
        <v>81</v>
      </c>
    </row>
    <row r="191" spans="1:5" hidden="1" x14ac:dyDescent="0.25">
      <c r="A191" t="s">
        <v>5</v>
      </c>
      <c r="B191" s="3">
        <v>44838</v>
      </c>
      <c r="C191">
        <v>10.97</v>
      </c>
      <c r="D191">
        <v>411046922.5</v>
      </c>
      <c r="E191" t="s">
        <v>81</v>
      </c>
    </row>
    <row r="192" spans="1:5" hidden="1" x14ac:dyDescent="0.25">
      <c r="A192" t="s">
        <v>5</v>
      </c>
      <c r="B192" s="3">
        <v>44839</v>
      </c>
      <c r="C192">
        <v>10.691000000000001</v>
      </c>
      <c r="D192">
        <v>398151160.5</v>
      </c>
      <c r="E192" t="s">
        <v>81</v>
      </c>
    </row>
    <row r="193" spans="1:5" hidden="1" x14ac:dyDescent="0.25">
      <c r="A193" t="s">
        <v>5</v>
      </c>
      <c r="B193" s="3">
        <v>44840</v>
      </c>
      <c r="C193">
        <v>10.669</v>
      </c>
      <c r="D193">
        <v>172203305.09999999</v>
      </c>
      <c r="E193" t="s">
        <v>81</v>
      </c>
    </row>
    <row r="194" spans="1:5" hidden="1" x14ac:dyDescent="0.25">
      <c r="A194" t="s">
        <v>5</v>
      </c>
      <c r="B194" s="3">
        <v>44841</v>
      </c>
      <c r="C194">
        <v>10.28</v>
      </c>
      <c r="D194">
        <v>190877660.80000001</v>
      </c>
      <c r="E194" t="s">
        <v>81</v>
      </c>
    </row>
    <row r="195" spans="1:5" hidden="1" x14ac:dyDescent="0.25">
      <c r="A195" t="s">
        <v>5</v>
      </c>
      <c r="B195" s="3">
        <v>44844</v>
      </c>
      <c r="C195">
        <v>10.544</v>
      </c>
      <c r="D195">
        <v>367910331.60000002</v>
      </c>
      <c r="E195" t="s">
        <v>81</v>
      </c>
    </row>
    <row r="196" spans="1:5" hidden="1" x14ac:dyDescent="0.25">
      <c r="A196" t="s">
        <v>5</v>
      </c>
      <c r="B196" s="3">
        <v>44845</v>
      </c>
      <c r="C196">
        <v>10.782</v>
      </c>
      <c r="D196">
        <v>190797202.80000001</v>
      </c>
      <c r="E196" t="s">
        <v>81</v>
      </c>
    </row>
    <row r="197" spans="1:5" hidden="1" x14ac:dyDescent="0.25">
      <c r="A197" t="s">
        <v>5</v>
      </c>
      <c r="B197" s="3">
        <v>44846</v>
      </c>
      <c r="C197">
        <v>10.833</v>
      </c>
      <c r="D197">
        <v>160271931.09999999</v>
      </c>
      <c r="E197" t="s">
        <v>81</v>
      </c>
    </row>
    <row r="198" spans="1:5" hidden="1" x14ac:dyDescent="0.25">
      <c r="A198" t="s">
        <v>5</v>
      </c>
      <c r="B198" s="3">
        <v>44847</v>
      </c>
      <c r="C198">
        <v>10.944000000000001</v>
      </c>
      <c r="D198">
        <v>206644997.09999999</v>
      </c>
      <c r="E198" t="s">
        <v>81</v>
      </c>
    </row>
    <row r="199" spans="1:5" hidden="1" x14ac:dyDescent="0.25">
      <c r="A199" t="s">
        <v>5</v>
      </c>
      <c r="B199" s="3">
        <v>44848</v>
      </c>
      <c r="C199">
        <v>10.973000000000001</v>
      </c>
      <c r="D199">
        <v>138193164.90000001</v>
      </c>
      <c r="E199" t="s">
        <v>81</v>
      </c>
    </row>
    <row r="200" spans="1:5" hidden="1" x14ac:dyDescent="0.25">
      <c r="A200" t="s">
        <v>5</v>
      </c>
      <c r="B200" s="3">
        <v>44851</v>
      </c>
      <c r="C200">
        <v>11.534000000000001</v>
      </c>
      <c r="D200">
        <v>232486682.59999999</v>
      </c>
      <c r="E200" t="s">
        <v>81</v>
      </c>
    </row>
    <row r="201" spans="1:5" hidden="1" x14ac:dyDescent="0.25">
      <c r="A201" t="s">
        <v>5</v>
      </c>
      <c r="B201" s="3">
        <v>44852</v>
      </c>
      <c r="C201">
        <v>11.592000000000001</v>
      </c>
      <c r="D201">
        <v>480175536.19999999</v>
      </c>
      <c r="E201" t="s">
        <v>81</v>
      </c>
    </row>
    <row r="202" spans="1:5" hidden="1" x14ac:dyDescent="0.25">
      <c r="A202" t="s">
        <v>5</v>
      </c>
      <c r="B202" s="3">
        <v>44853</v>
      </c>
      <c r="C202">
        <v>11.35</v>
      </c>
      <c r="D202">
        <v>283342599.80000001</v>
      </c>
      <c r="E202" t="s">
        <v>81</v>
      </c>
    </row>
    <row r="203" spans="1:5" hidden="1" x14ac:dyDescent="0.25">
      <c r="A203" t="s">
        <v>5</v>
      </c>
      <c r="B203" s="3">
        <v>44854</v>
      </c>
      <c r="C203">
        <v>11.753</v>
      </c>
      <c r="D203">
        <v>258344293.90000001</v>
      </c>
      <c r="E203" t="s">
        <v>81</v>
      </c>
    </row>
    <row r="204" spans="1:5" hidden="1" x14ac:dyDescent="0.25">
      <c r="A204" t="s">
        <v>5</v>
      </c>
      <c r="B204" s="3">
        <v>44855</v>
      </c>
      <c r="C204">
        <v>11.754</v>
      </c>
      <c r="D204">
        <v>174830478.59999999</v>
      </c>
      <c r="E204" t="s">
        <v>81</v>
      </c>
    </row>
    <row r="205" spans="1:5" hidden="1" x14ac:dyDescent="0.25">
      <c r="A205" t="s">
        <v>5</v>
      </c>
      <c r="B205" s="3">
        <v>44858</v>
      </c>
      <c r="C205">
        <v>11.891999999999999</v>
      </c>
      <c r="D205">
        <v>246594611.90000001</v>
      </c>
      <c r="E205" t="s">
        <v>81</v>
      </c>
    </row>
    <row r="206" spans="1:5" hidden="1" x14ac:dyDescent="0.25">
      <c r="A206" t="s">
        <v>5</v>
      </c>
      <c r="B206" s="3">
        <v>44859</v>
      </c>
      <c r="C206">
        <v>12.5</v>
      </c>
      <c r="D206">
        <v>426684331.60000002</v>
      </c>
      <c r="E206" t="s">
        <v>81</v>
      </c>
    </row>
    <row r="207" spans="1:5" hidden="1" x14ac:dyDescent="0.25">
      <c r="A207" t="s">
        <v>5</v>
      </c>
      <c r="B207" s="3">
        <v>44860</v>
      </c>
      <c r="C207">
        <v>12.502000000000001</v>
      </c>
      <c r="D207">
        <v>635032882.10000002</v>
      </c>
      <c r="E207" t="s">
        <v>81</v>
      </c>
    </row>
    <row r="208" spans="1:5" hidden="1" x14ac:dyDescent="0.25">
      <c r="A208" t="s">
        <v>5</v>
      </c>
      <c r="B208" s="3">
        <v>44861</v>
      </c>
      <c r="C208">
        <v>12.792</v>
      </c>
      <c r="D208">
        <v>258849067.40000001</v>
      </c>
      <c r="E208" t="s">
        <v>81</v>
      </c>
    </row>
    <row r="209" spans="1:5" hidden="1" x14ac:dyDescent="0.25">
      <c r="A209" t="s">
        <v>5</v>
      </c>
      <c r="B209" s="3">
        <v>44862</v>
      </c>
      <c r="C209">
        <v>12.75</v>
      </c>
      <c r="D209">
        <v>224130575</v>
      </c>
      <c r="E209" t="s">
        <v>81</v>
      </c>
    </row>
    <row r="210" spans="1:5" hidden="1" x14ac:dyDescent="0.25">
      <c r="A210" t="s">
        <v>5</v>
      </c>
      <c r="B210" s="3">
        <v>44865</v>
      </c>
      <c r="C210">
        <v>12.727</v>
      </c>
      <c r="D210">
        <v>191889203.19999999</v>
      </c>
      <c r="E210" t="s">
        <v>81</v>
      </c>
    </row>
    <row r="211" spans="1:5" hidden="1" x14ac:dyDescent="0.25">
      <c r="A211" t="s">
        <v>5</v>
      </c>
      <c r="B211" s="3">
        <v>44866</v>
      </c>
      <c r="C211">
        <v>12.8</v>
      </c>
      <c r="D211">
        <v>213467336.90000001</v>
      </c>
      <c r="E211" t="s">
        <v>81</v>
      </c>
    </row>
    <row r="212" spans="1:5" hidden="1" x14ac:dyDescent="0.25">
      <c r="A212" t="s">
        <v>5</v>
      </c>
      <c r="B212" s="3">
        <v>44867</v>
      </c>
      <c r="C212">
        <v>12.701000000000001</v>
      </c>
      <c r="D212">
        <v>151544481</v>
      </c>
      <c r="E212" t="s">
        <v>81</v>
      </c>
    </row>
    <row r="213" spans="1:5" hidden="1" x14ac:dyDescent="0.25">
      <c r="A213" t="s">
        <v>5</v>
      </c>
      <c r="B213" s="3">
        <v>44868</v>
      </c>
      <c r="C213">
        <v>12.44</v>
      </c>
      <c r="D213">
        <v>214143534</v>
      </c>
      <c r="E213" t="s">
        <v>81</v>
      </c>
    </row>
    <row r="214" spans="1:5" hidden="1" x14ac:dyDescent="0.25">
      <c r="A214" t="s">
        <v>5</v>
      </c>
      <c r="B214" s="3">
        <v>44872</v>
      </c>
      <c r="C214">
        <v>12.962999999999999</v>
      </c>
      <c r="D214">
        <v>319430854.10000002</v>
      </c>
      <c r="E214" t="s">
        <v>81</v>
      </c>
    </row>
    <row r="215" spans="1:5" hidden="1" x14ac:dyDescent="0.25">
      <c r="A215" t="s">
        <v>5</v>
      </c>
      <c r="B215" s="3">
        <v>44873</v>
      </c>
      <c r="C215">
        <v>13.15</v>
      </c>
      <c r="D215">
        <v>380547632.80000001</v>
      </c>
      <c r="E215" t="s">
        <v>81</v>
      </c>
    </row>
    <row r="216" spans="1:5" hidden="1" x14ac:dyDescent="0.25">
      <c r="A216" t="s">
        <v>5</v>
      </c>
      <c r="B216" s="3">
        <v>44874</v>
      </c>
      <c r="C216">
        <v>12.891</v>
      </c>
      <c r="D216">
        <v>529417613.39999998</v>
      </c>
      <c r="E216" t="s">
        <v>81</v>
      </c>
    </row>
    <row r="217" spans="1:5" hidden="1" x14ac:dyDescent="0.25">
      <c r="A217" t="s">
        <v>5</v>
      </c>
      <c r="B217" s="3">
        <v>44875</v>
      </c>
      <c r="C217">
        <v>12.986000000000001</v>
      </c>
      <c r="D217">
        <v>468386043.10000002</v>
      </c>
      <c r="E217" t="s">
        <v>81</v>
      </c>
    </row>
    <row r="218" spans="1:5" hidden="1" x14ac:dyDescent="0.25">
      <c r="A218" t="s">
        <v>6</v>
      </c>
      <c r="B218" s="3">
        <v>44564</v>
      </c>
      <c r="C218">
        <v>60.78</v>
      </c>
      <c r="D218">
        <v>554791584.60000002</v>
      </c>
      <c r="E218" t="s">
        <v>81</v>
      </c>
    </row>
    <row r="219" spans="1:5" hidden="1" x14ac:dyDescent="0.25">
      <c r="A219" t="s">
        <v>6</v>
      </c>
      <c r="B219" s="3">
        <v>44565</v>
      </c>
      <c r="C219">
        <v>63.06</v>
      </c>
      <c r="D219">
        <v>1129608156.4000001</v>
      </c>
      <c r="E219" t="s">
        <v>81</v>
      </c>
    </row>
    <row r="220" spans="1:5" hidden="1" x14ac:dyDescent="0.25">
      <c r="A220" t="s">
        <v>6</v>
      </c>
      <c r="B220" s="3">
        <v>44566</v>
      </c>
      <c r="C220">
        <v>62.12</v>
      </c>
      <c r="D220">
        <v>827391455</v>
      </c>
      <c r="E220" t="s">
        <v>81</v>
      </c>
    </row>
    <row r="221" spans="1:5" hidden="1" x14ac:dyDescent="0.25">
      <c r="A221" t="s">
        <v>6</v>
      </c>
      <c r="B221" s="3">
        <v>44567</v>
      </c>
      <c r="C221">
        <v>62.76</v>
      </c>
      <c r="D221">
        <v>726576746.39999998</v>
      </c>
      <c r="E221" t="s">
        <v>81</v>
      </c>
    </row>
    <row r="222" spans="1:5" hidden="1" x14ac:dyDescent="0.25">
      <c r="A222" t="s">
        <v>6</v>
      </c>
      <c r="B222" s="3">
        <v>44568</v>
      </c>
      <c r="C222">
        <v>62.92</v>
      </c>
      <c r="D222">
        <v>0</v>
      </c>
      <c r="E222" t="s">
        <v>81</v>
      </c>
    </row>
    <row r="223" spans="1:5" hidden="1" x14ac:dyDescent="0.25">
      <c r="A223" t="s">
        <v>6</v>
      </c>
      <c r="B223" s="3">
        <v>44571</v>
      </c>
      <c r="C223">
        <v>63.1</v>
      </c>
      <c r="D223">
        <v>519696814.80000001</v>
      </c>
      <c r="E223" t="s">
        <v>81</v>
      </c>
    </row>
    <row r="224" spans="1:5" hidden="1" x14ac:dyDescent="0.25">
      <c r="A224" t="s">
        <v>6</v>
      </c>
      <c r="B224" s="3">
        <v>44572</v>
      </c>
      <c r="C224">
        <v>63.16</v>
      </c>
      <c r="D224">
        <v>326519398</v>
      </c>
      <c r="E224" t="s">
        <v>81</v>
      </c>
    </row>
    <row r="225" spans="1:5" hidden="1" x14ac:dyDescent="0.25">
      <c r="A225" t="s">
        <v>6</v>
      </c>
      <c r="B225" s="3">
        <v>44573</v>
      </c>
      <c r="C225">
        <v>62.44</v>
      </c>
      <c r="D225">
        <v>502876357.19999999</v>
      </c>
      <c r="E225" t="s">
        <v>81</v>
      </c>
    </row>
    <row r="226" spans="1:5" hidden="1" x14ac:dyDescent="0.25">
      <c r="A226" t="s">
        <v>6</v>
      </c>
      <c r="B226" s="3">
        <v>44574</v>
      </c>
      <c r="C226">
        <v>59.32</v>
      </c>
      <c r="D226">
        <v>1327852951</v>
      </c>
      <c r="E226" t="s">
        <v>81</v>
      </c>
    </row>
    <row r="227" spans="1:5" hidden="1" x14ac:dyDescent="0.25">
      <c r="A227" t="s">
        <v>6</v>
      </c>
      <c r="B227" s="3">
        <v>44575</v>
      </c>
      <c r="C227">
        <v>59.26</v>
      </c>
      <c r="D227">
        <v>1443481740.4000001</v>
      </c>
      <c r="E227" t="s">
        <v>81</v>
      </c>
    </row>
    <row r="228" spans="1:5" hidden="1" x14ac:dyDescent="0.25">
      <c r="A228" t="s">
        <v>6</v>
      </c>
      <c r="B228" s="3">
        <v>44578</v>
      </c>
      <c r="C228">
        <v>59.08</v>
      </c>
      <c r="D228">
        <v>754531133</v>
      </c>
      <c r="E228" t="s">
        <v>81</v>
      </c>
    </row>
    <row r="229" spans="1:5" hidden="1" x14ac:dyDescent="0.25">
      <c r="A229" t="s">
        <v>6</v>
      </c>
      <c r="B229" s="3">
        <v>44579</v>
      </c>
      <c r="C229">
        <v>54.82</v>
      </c>
      <c r="D229">
        <v>2575934529.5999999</v>
      </c>
      <c r="E229" t="s">
        <v>81</v>
      </c>
    </row>
    <row r="230" spans="1:5" hidden="1" x14ac:dyDescent="0.25">
      <c r="A230" t="s">
        <v>6</v>
      </c>
      <c r="B230" s="3">
        <v>44580</v>
      </c>
      <c r="C230">
        <v>56.44</v>
      </c>
      <c r="D230">
        <v>2629766679.8000002</v>
      </c>
      <c r="E230" t="s">
        <v>81</v>
      </c>
    </row>
    <row r="231" spans="1:5" hidden="1" x14ac:dyDescent="0.25">
      <c r="A231" t="s">
        <v>6</v>
      </c>
      <c r="B231" s="3">
        <v>44581</v>
      </c>
      <c r="C231">
        <v>57.56</v>
      </c>
      <c r="D231">
        <v>1260612177.4000001</v>
      </c>
      <c r="E231" t="s">
        <v>81</v>
      </c>
    </row>
    <row r="232" spans="1:5" hidden="1" x14ac:dyDescent="0.25">
      <c r="A232" t="s">
        <v>6</v>
      </c>
      <c r="B232" s="3">
        <v>44582</v>
      </c>
      <c r="C232">
        <v>56.96</v>
      </c>
      <c r="D232">
        <v>999070762.79999995</v>
      </c>
      <c r="E232" t="s">
        <v>81</v>
      </c>
    </row>
    <row r="233" spans="1:5" hidden="1" x14ac:dyDescent="0.25">
      <c r="A233" t="s">
        <v>6</v>
      </c>
      <c r="B233" s="3">
        <v>44585</v>
      </c>
      <c r="C233">
        <v>51.38</v>
      </c>
      <c r="D233">
        <v>2807500398.4000001</v>
      </c>
      <c r="E233" t="s">
        <v>81</v>
      </c>
    </row>
    <row r="234" spans="1:5" hidden="1" x14ac:dyDescent="0.25">
      <c r="A234" t="s">
        <v>6</v>
      </c>
      <c r="B234" s="3">
        <v>44586</v>
      </c>
      <c r="C234">
        <v>51.86</v>
      </c>
      <c r="D234">
        <v>1129406127</v>
      </c>
      <c r="E234" t="s">
        <v>81</v>
      </c>
    </row>
    <row r="235" spans="1:5" hidden="1" x14ac:dyDescent="0.25">
      <c r="A235" t="s">
        <v>6</v>
      </c>
      <c r="B235" s="3">
        <v>44587</v>
      </c>
      <c r="C235">
        <v>53.1</v>
      </c>
      <c r="D235">
        <v>1147416432.5999999</v>
      </c>
      <c r="E235" t="s">
        <v>81</v>
      </c>
    </row>
    <row r="236" spans="1:5" hidden="1" x14ac:dyDescent="0.25">
      <c r="A236" t="s">
        <v>6</v>
      </c>
      <c r="B236" s="3">
        <v>44588</v>
      </c>
      <c r="C236">
        <v>54.82</v>
      </c>
      <c r="D236">
        <v>1503113344.2</v>
      </c>
      <c r="E236" t="s">
        <v>81</v>
      </c>
    </row>
    <row r="237" spans="1:5" hidden="1" x14ac:dyDescent="0.25">
      <c r="A237" t="s">
        <v>6</v>
      </c>
      <c r="B237" s="3">
        <v>44589</v>
      </c>
      <c r="C237">
        <v>55.38</v>
      </c>
      <c r="D237">
        <v>1114250265.8</v>
      </c>
      <c r="E237" t="s">
        <v>81</v>
      </c>
    </row>
    <row r="238" spans="1:5" hidden="1" x14ac:dyDescent="0.25">
      <c r="A238" t="s">
        <v>6</v>
      </c>
      <c r="B238" s="3">
        <v>44592</v>
      </c>
      <c r="C238">
        <v>57.14</v>
      </c>
      <c r="D238">
        <v>840203866</v>
      </c>
      <c r="E238" t="s">
        <v>81</v>
      </c>
    </row>
    <row r="239" spans="1:5" hidden="1" x14ac:dyDescent="0.25">
      <c r="A239" t="s">
        <v>6</v>
      </c>
      <c r="B239" s="3">
        <v>44593</v>
      </c>
      <c r="C239">
        <v>57.24</v>
      </c>
      <c r="D239">
        <v>596790688</v>
      </c>
      <c r="E239" t="s">
        <v>81</v>
      </c>
    </row>
    <row r="240" spans="1:5" hidden="1" x14ac:dyDescent="0.25">
      <c r="A240" t="s">
        <v>6</v>
      </c>
      <c r="B240" s="3">
        <v>44594</v>
      </c>
      <c r="C240">
        <v>56.8</v>
      </c>
      <c r="D240">
        <v>893383141.20000005</v>
      </c>
      <c r="E240" t="s">
        <v>81</v>
      </c>
    </row>
    <row r="241" spans="1:5" hidden="1" x14ac:dyDescent="0.25">
      <c r="A241" t="s">
        <v>6</v>
      </c>
      <c r="B241" s="3">
        <v>44595</v>
      </c>
      <c r="C241">
        <v>55.38</v>
      </c>
      <c r="D241">
        <v>802989935.20000005</v>
      </c>
      <c r="E241" t="s">
        <v>81</v>
      </c>
    </row>
    <row r="242" spans="1:5" hidden="1" x14ac:dyDescent="0.25">
      <c r="A242" t="s">
        <v>6</v>
      </c>
      <c r="B242" s="3">
        <v>44596</v>
      </c>
      <c r="C242">
        <v>55.84</v>
      </c>
      <c r="D242">
        <v>578015917.20000005</v>
      </c>
      <c r="E242" t="s">
        <v>81</v>
      </c>
    </row>
    <row r="243" spans="1:5" hidden="1" x14ac:dyDescent="0.25">
      <c r="A243" t="s">
        <v>6</v>
      </c>
      <c r="B243" s="3">
        <v>44599</v>
      </c>
      <c r="C243">
        <v>55.9</v>
      </c>
      <c r="D243">
        <v>260580640.80000001</v>
      </c>
      <c r="E243" t="s">
        <v>81</v>
      </c>
    </row>
    <row r="244" spans="1:5" hidden="1" x14ac:dyDescent="0.25">
      <c r="A244" t="s">
        <v>6</v>
      </c>
      <c r="B244" s="3">
        <v>44600</v>
      </c>
      <c r="C244">
        <v>56.64</v>
      </c>
      <c r="D244">
        <v>511377154.39999998</v>
      </c>
      <c r="E244" t="s">
        <v>81</v>
      </c>
    </row>
    <row r="245" spans="1:5" hidden="1" x14ac:dyDescent="0.25">
      <c r="A245" t="s">
        <v>6</v>
      </c>
      <c r="B245" s="3">
        <v>44601</v>
      </c>
      <c r="C245">
        <v>58.3</v>
      </c>
      <c r="D245">
        <v>1262831645.4000001</v>
      </c>
      <c r="E245" t="s">
        <v>81</v>
      </c>
    </row>
    <row r="246" spans="1:5" hidden="1" x14ac:dyDescent="0.25">
      <c r="A246" t="s">
        <v>6</v>
      </c>
      <c r="B246" s="3">
        <v>44602</v>
      </c>
      <c r="C246">
        <v>61.02</v>
      </c>
      <c r="D246">
        <v>1896731740</v>
      </c>
      <c r="E246" t="s">
        <v>81</v>
      </c>
    </row>
    <row r="247" spans="1:5" hidden="1" x14ac:dyDescent="0.25">
      <c r="A247" t="s">
        <v>6</v>
      </c>
      <c r="B247" s="3">
        <v>44603</v>
      </c>
      <c r="C247">
        <v>58.34</v>
      </c>
      <c r="D247">
        <v>1523558883.4000001</v>
      </c>
      <c r="E247" t="s">
        <v>81</v>
      </c>
    </row>
    <row r="248" spans="1:5" hidden="1" x14ac:dyDescent="0.25">
      <c r="A248" t="s">
        <v>6</v>
      </c>
      <c r="B248" s="3">
        <v>44606</v>
      </c>
      <c r="C248">
        <v>57.48</v>
      </c>
      <c r="D248">
        <v>1201604709</v>
      </c>
      <c r="E248" t="s">
        <v>81</v>
      </c>
    </row>
    <row r="249" spans="1:5" hidden="1" x14ac:dyDescent="0.25">
      <c r="A249" t="s">
        <v>6</v>
      </c>
      <c r="B249" s="3">
        <v>44607</v>
      </c>
      <c r="C249">
        <v>59.2</v>
      </c>
      <c r="D249">
        <v>908900084.20000005</v>
      </c>
      <c r="E249" t="s">
        <v>81</v>
      </c>
    </row>
    <row r="250" spans="1:5" hidden="1" x14ac:dyDescent="0.25">
      <c r="A250" t="s">
        <v>6</v>
      </c>
      <c r="B250" s="3">
        <v>44608</v>
      </c>
      <c r="C250">
        <v>60.5</v>
      </c>
      <c r="D250">
        <v>744218710.39999998</v>
      </c>
      <c r="E250" t="s">
        <v>81</v>
      </c>
    </row>
    <row r="251" spans="1:5" hidden="1" x14ac:dyDescent="0.25">
      <c r="A251" t="s">
        <v>6</v>
      </c>
      <c r="B251" s="3">
        <v>44609</v>
      </c>
      <c r="C251">
        <v>58.46</v>
      </c>
      <c r="D251">
        <v>916326024.79999995</v>
      </c>
      <c r="E251" t="s">
        <v>81</v>
      </c>
    </row>
    <row r="252" spans="1:5" hidden="1" x14ac:dyDescent="0.25">
      <c r="A252" t="s">
        <v>6</v>
      </c>
      <c r="B252" s="3">
        <v>44610</v>
      </c>
      <c r="C252">
        <v>55.7</v>
      </c>
      <c r="D252">
        <v>1059700144.6</v>
      </c>
      <c r="E252" t="s">
        <v>81</v>
      </c>
    </row>
    <row r="253" spans="1:5" hidden="1" x14ac:dyDescent="0.25">
      <c r="A253" t="s">
        <v>6</v>
      </c>
      <c r="B253" s="3">
        <v>44613</v>
      </c>
      <c r="C253">
        <v>46.9</v>
      </c>
      <c r="D253">
        <v>4310946030.6000004</v>
      </c>
      <c r="E253" t="s">
        <v>81</v>
      </c>
    </row>
    <row r="254" spans="1:5" hidden="1" x14ac:dyDescent="0.25">
      <c r="A254" t="s">
        <v>6</v>
      </c>
      <c r="B254" s="3">
        <v>44614</v>
      </c>
      <c r="C254">
        <v>49</v>
      </c>
      <c r="D254">
        <v>2564039332.8000002</v>
      </c>
      <c r="E254" t="s">
        <v>81</v>
      </c>
    </row>
    <row r="255" spans="1:5" hidden="1" x14ac:dyDescent="0.25">
      <c r="A255" t="s">
        <v>6</v>
      </c>
      <c r="B255" s="3">
        <v>44615</v>
      </c>
      <c r="C255">
        <v>49.44</v>
      </c>
      <c r="D255">
        <v>0</v>
      </c>
      <c r="E255" t="s">
        <v>81</v>
      </c>
    </row>
    <row r="256" spans="1:5" hidden="1" x14ac:dyDescent="0.25">
      <c r="A256" t="s">
        <v>6</v>
      </c>
      <c r="B256" s="3">
        <v>44616</v>
      </c>
      <c r="C256">
        <v>33.4</v>
      </c>
      <c r="D256">
        <v>2365034319.5999999</v>
      </c>
      <c r="E256" t="s">
        <v>81</v>
      </c>
    </row>
    <row r="257" spans="1:5" hidden="1" x14ac:dyDescent="0.25">
      <c r="A257" t="s">
        <v>6</v>
      </c>
      <c r="B257" s="3">
        <v>44617</v>
      </c>
      <c r="C257">
        <v>36.799999999999997</v>
      </c>
      <c r="D257">
        <v>1005428739.8</v>
      </c>
      <c r="E257" t="s">
        <v>81</v>
      </c>
    </row>
    <row r="258" spans="1:5" hidden="1" x14ac:dyDescent="0.25">
      <c r="A258" t="s">
        <v>6</v>
      </c>
      <c r="B258" s="3">
        <v>44620</v>
      </c>
      <c r="C258">
        <v>36.74</v>
      </c>
      <c r="D258">
        <v>0</v>
      </c>
      <c r="E258" t="s">
        <v>81</v>
      </c>
    </row>
    <row r="259" spans="1:5" hidden="1" x14ac:dyDescent="0.25">
      <c r="A259" t="s">
        <v>6</v>
      </c>
      <c r="B259" s="3">
        <v>44621</v>
      </c>
      <c r="C259">
        <v>36.74</v>
      </c>
      <c r="D259">
        <v>0</v>
      </c>
      <c r="E259" t="s">
        <v>81</v>
      </c>
    </row>
    <row r="260" spans="1:5" hidden="1" x14ac:dyDescent="0.25">
      <c r="A260" t="s">
        <v>6</v>
      </c>
      <c r="B260" s="3">
        <v>44622</v>
      </c>
      <c r="C260">
        <v>36.74</v>
      </c>
      <c r="D260">
        <v>0</v>
      </c>
      <c r="E260" t="s">
        <v>81</v>
      </c>
    </row>
    <row r="261" spans="1:5" hidden="1" x14ac:dyDescent="0.25">
      <c r="A261" t="s">
        <v>6</v>
      </c>
      <c r="B261" s="3">
        <v>44623</v>
      </c>
      <c r="C261">
        <v>36.74</v>
      </c>
      <c r="D261">
        <v>0</v>
      </c>
      <c r="E261" t="s">
        <v>81</v>
      </c>
    </row>
    <row r="262" spans="1:5" hidden="1" x14ac:dyDescent="0.25">
      <c r="A262" t="s">
        <v>6</v>
      </c>
      <c r="B262" s="3">
        <v>44624</v>
      </c>
      <c r="C262">
        <v>36.74</v>
      </c>
      <c r="D262">
        <v>0</v>
      </c>
      <c r="E262" t="s">
        <v>81</v>
      </c>
    </row>
    <row r="263" spans="1:5" hidden="1" x14ac:dyDescent="0.25">
      <c r="A263" t="s">
        <v>6</v>
      </c>
      <c r="B263" s="3">
        <v>44629</v>
      </c>
      <c r="C263">
        <v>36.74</v>
      </c>
      <c r="D263">
        <v>0</v>
      </c>
      <c r="E263" t="s">
        <v>81</v>
      </c>
    </row>
    <row r="264" spans="1:5" hidden="1" x14ac:dyDescent="0.25">
      <c r="A264" t="s">
        <v>6</v>
      </c>
      <c r="B264" s="3">
        <v>44630</v>
      </c>
      <c r="C264">
        <v>36.74</v>
      </c>
      <c r="D264">
        <v>0</v>
      </c>
      <c r="E264" t="s">
        <v>81</v>
      </c>
    </row>
    <row r="265" spans="1:5" hidden="1" x14ac:dyDescent="0.25">
      <c r="A265" t="s">
        <v>6</v>
      </c>
      <c r="B265" s="3">
        <v>44631</v>
      </c>
      <c r="C265">
        <v>36.74</v>
      </c>
      <c r="D265">
        <v>0</v>
      </c>
      <c r="E265" t="s">
        <v>81</v>
      </c>
    </row>
    <row r="266" spans="1:5" hidden="1" x14ac:dyDescent="0.25">
      <c r="A266" t="s">
        <v>6</v>
      </c>
      <c r="B266" s="3">
        <v>44634</v>
      </c>
      <c r="C266">
        <v>36.74</v>
      </c>
      <c r="D266">
        <v>0</v>
      </c>
      <c r="E266" t="s">
        <v>81</v>
      </c>
    </row>
    <row r="267" spans="1:5" hidden="1" x14ac:dyDescent="0.25">
      <c r="A267" t="s">
        <v>6</v>
      </c>
      <c r="B267" s="3">
        <v>44635</v>
      </c>
      <c r="C267">
        <v>36.74</v>
      </c>
      <c r="D267">
        <v>0</v>
      </c>
      <c r="E267" t="s">
        <v>81</v>
      </c>
    </row>
    <row r="268" spans="1:5" hidden="1" x14ac:dyDescent="0.25">
      <c r="A268" t="s">
        <v>6</v>
      </c>
      <c r="B268" s="3">
        <v>44636</v>
      </c>
      <c r="C268">
        <v>36.74</v>
      </c>
      <c r="D268">
        <v>0</v>
      </c>
      <c r="E268" t="s">
        <v>81</v>
      </c>
    </row>
    <row r="269" spans="1:5" hidden="1" x14ac:dyDescent="0.25">
      <c r="A269" t="s">
        <v>6</v>
      </c>
      <c r="B269" s="3">
        <v>44637</v>
      </c>
      <c r="C269">
        <v>36.74</v>
      </c>
      <c r="D269">
        <v>0</v>
      </c>
      <c r="E269" t="s">
        <v>81</v>
      </c>
    </row>
    <row r="270" spans="1:5" hidden="1" x14ac:dyDescent="0.25">
      <c r="A270" t="s">
        <v>6</v>
      </c>
      <c r="B270" s="3">
        <v>44638</v>
      </c>
      <c r="C270">
        <v>36.74</v>
      </c>
      <c r="D270">
        <v>0</v>
      </c>
      <c r="E270" t="s">
        <v>81</v>
      </c>
    </row>
    <row r="271" spans="1:5" hidden="1" x14ac:dyDescent="0.25">
      <c r="A271" t="s">
        <v>6</v>
      </c>
      <c r="B271" s="3">
        <v>44641</v>
      </c>
      <c r="C271">
        <v>36.74</v>
      </c>
      <c r="D271">
        <v>0</v>
      </c>
      <c r="E271" t="s">
        <v>81</v>
      </c>
    </row>
    <row r="272" spans="1:5" hidden="1" x14ac:dyDescent="0.25">
      <c r="A272" t="s">
        <v>6</v>
      </c>
      <c r="B272" s="3">
        <v>44642</v>
      </c>
      <c r="C272">
        <v>36.74</v>
      </c>
      <c r="D272">
        <v>0</v>
      </c>
      <c r="E272" t="s">
        <v>81</v>
      </c>
    </row>
    <row r="273" spans="1:5" hidden="1" x14ac:dyDescent="0.25">
      <c r="A273" t="s">
        <v>6</v>
      </c>
      <c r="B273" s="3">
        <v>44643</v>
      </c>
      <c r="C273">
        <v>36.74</v>
      </c>
      <c r="D273">
        <v>0</v>
      </c>
      <c r="E273" t="s">
        <v>81</v>
      </c>
    </row>
    <row r="274" spans="1:5" hidden="1" x14ac:dyDescent="0.25">
      <c r="A274" t="s">
        <v>6</v>
      </c>
      <c r="B274" s="3">
        <v>44644</v>
      </c>
      <c r="C274">
        <v>30.7</v>
      </c>
      <c r="D274">
        <v>988008168.39999998</v>
      </c>
      <c r="E274" t="s">
        <v>81</v>
      </c>
    </row>
    <row r="275" spans="1:5" hidden="1" x14ac:dyDescent="0.25">
      <c r="A275" t="s">
        <v>6</v>
      </c>
      <c r="B275" s="3">
        <v>44645</v>
      </c>
      <c r="C275">
        <v>25.1</v>
      </c>
      <c r="D275">
        <v>1114851890.8</v>
      </c>
      <c r="E275" t="s">
        <v>81</v>
      </c>
    </row>
    <row r="276" spans="1:5" hidden="1" x14ac:dyDescent="0.25">
      <c r="A276" t="s">
        <v>6</v>
      </c>
      <c r="B276" s="3">
        <v>44648</v>
      </c>
      <c r="C276">
        <v>25.86</v>
      </c>
      <c r="D276">
        <v>471670567.80000001</v>
      </c>
      <c r="E276" t="s">
        <v>81</v>
      </c>
    </row>
    <row r="277" spans="1:5" hidden="1" x14ac:dyDescent="0.25">
      <c r="A277" t="s">
        <v>6</v>
      </c>
      <c r="B277" s="3">
        <v>44649</v>
      </c>
      <c r="C277">
        <v>30.1</v>
      </c>
      <c r="D277">
        <v>1159029192.8</v>
      </c>
      <c r="E277" t="s">
        <v>81</v>
      </c>
    </row>
    <row r="278" spans="1:5" hidden="1" x14ac:dyDescent="0.25">
      <c r="A278" t="s">
        <v>6</v>
      </c>
      <c r="B278" s="3">
        <v>44650</v>
      </c>
      <c r="C278">
        <v>37.54</v>
      </c>
      <c r="D278">
        <v>1334699908.5999999</v>
      </c>
      <c r="E278" t="s">
        <v>81</v>
      </c>
    </row>
    <row r="279" spans="1:5" hidden="1" x14ac:dyDescent="0.25">
      <c r="A279" t="s">
        <v>6</v>
      </c>
      <c r="B279" s="3">
        <v>44651</v>
      </c>
      <c r="C279">
        <v>37.74</v>
      </c>
      <c r="D279">
        <v>1539353930.4000001</v>
      </c>
      <c r="E279" t="s">
        <v>81</v>
      </c>
    </row>
    <row r="280" spans="1:5" hidden="1" x14ac:dyDescent="0.25">
      <c r="A280" t="s">
        <v>6</v>
      </c>
      <c r="B280" s="3">
        <v>44652</v>
      </c>
      <c r="C280">
        <v>38.799999999999997</v>
      </c>
      <c r="D280">
        <v>1098688384.4000001</v>
      </c>
      <c r="E280" t="s">
        <v>81</v>
      </c>
    </row>
    <row r="281" spans="1:5" hidden="1" x14ac:dyDescent="0.25">
      <c r="A281" t="s">
        <v>6</v>
      </c>
      <c r="B281" s="3">
        <v>44655</v>
      </c>
      <c r="C281">
        <v>40.9</v>
      </c>
      <c r="D281">
        <v>1993113379.2</v>
      </c>
      <c r="E281" t="s">
        <v>81</v>
      </c>
    </row>
    <row r="282" spans="1:5" hidden="1" x14ac:dyDescent="0.25">
      <c r="A282" t="s">
        <v>6</v>
      </c>
      <c r="B282" s="3">
        <v>44656</v>
      </c>
      <c r="C282">
        <v>37.76</v>
      </c>
      <c r="D282">
        <v>877269696</v>
      </c>
      <c r="E282" t="s">
        <v>81</v>
      </c>
    </row>
    <row r="283" spans="1:5" hidden="1" x14ac:dyDescent="0.25">
      <c r="A283" t="s">
        <v>6</v>
      </c>
      <c r="B283" s="3">
        <v>44657</v>
      </c>
      <c r="C283">
        <v>37.18</v>
      </c>
      <c r="D283">
        <v>361396217.60000002</v>
      </c>
      <c r="E283" t="s">
        <v>81</v>
      </c>
    </row>
    <row r="284" spans="1:5" hidden="1" x14ac:dyDescent="0.25">
      <c r="A284" t="s">
        <v>6</v>
      </c>
      <c r="B284" s="3">
        <v>44658</v>
      </c>
      <c r="C284">
        <v>37.58</v>
      </c>
      <c r="D284">
        <v>327572175</v>
      </c>
      <c r="E284" t="s">
        <v>81</v>
      </c>
    </row>
    <row r="285" spans="1:5" hidden="1" x14ac:dyDescent="0.25">
      <c r="A285" t="s">
        <v>6</v>
      </c>
      <c r="B285" s="3">
        <v>44659</v>
      </c>
      <c r="C285">
        <v>36.94</v>
      </c>
      <c r="D285">
        <v>225617019.19999999</v>
      </c>
      <c r="E285" t="s">
        <v>81</v>
      </c>
    </row>
    <row r="286" spans="1:5" hidden="1" x14ac:dyDescent="0.25">
      <c r="A286" t="s">
        <v>6</v>
      </c>
      <c r="B286" s="3">
        <v>44662</v>
      </c>
      <c r="C286">
        <v>35.46</v>
      </c>
      <c r="D286">
        <v>356909362</v>
      </c>
      <c r="E286" t="s">
        <v>81</v>
      </c>
    </row>
    <row r="287" spans="1:5" hidden="1" x14ac:dyDescent="0.25">
      <c r="A287" t="s">
        <v>6</v>
      </c>
      <c r="B287" s="3">
        <v>44663</v>
      </c>
      <c r="C287">
        <v>34.06</v>
      </c>
      <c r="D287">
        <v>307809288.19999999</v>
      </c>
      <c r="E287" t="s">
        <v>81</v>
      </c>
    </row>
    <row r="288" spans="1:5" hidden="1" x14ac:dyDescent="0.25">
      <c r="A288" t="s">
        <v>6</v>
      </c>
      <c r="B288" s="3">
        <v>44664</v>
      </c>
      <c r="C288">
        <v>33.86</v>
      </c>
      <c r="D288">
        <v>158743104</v>
      </c>
      <c r="E288" t="s">
        <v>81</v>
      </c>
    </row>
    <row r="289" spans="1:5" hidden="1" x14ac:dyDescent="0.25">
      <c r="A289" t="s">
        <v>6</v>
      </c>
      <c r="B289" s="3">
        <v>44665</v>
      </c>
      <c r="C289">
        <v>32.74</v>
      </c>
      <c r="D289">
        <v>150731702.19999999</v>
      </c>
      <c r="E289" t="s">
        <v>81</v>
      </c>
    </row>
    <row r="290" spans="1:5" hidden="1" x14ac:dyDescent="0.25">
      <c r="A290" t="s">
        <v>6</v>
      </c>
      <c r="B290" s="3">
        <v>44666</v>
      </c>
      <c r="C290">
        <v>32.96</v>
      </c>
      <c r="D290">
        <v>184062092.40000001</v>
      </c>
      <c r="E290" t="s">
        <v>81</v>
      </c>
    </row>
    <row r="291" spans="1:5" hidden="1" x14ac:dyDescent="0.25">
      <c r="A291" t="s">
        <v>6</v>
      </c>
      <c r="B291" s="3">
        <v>44669</v>
      </c>
      <c r="C291">
        <v>31.32</v>
      </c>
      <c r="D291">
        <v>141731591.80000001</v>
      </c>
      <c r="E291" t="s">
        <v>81</v>
      </c>
    </row>
    <row r="292" spans="1:5" hidden="1" x14ac:dyDescent="0.25">
      <c r="A292" t="s">
        <v>6</v>
      </c>
      <c r="B292" s="3">
        <v>44670</v>
      </c>
      <c r="C292">
        <v>30.52</v>
      </c>
      <c r="D292">
        <v>355338258.60000002</v>
      </c>
      <c r="E292" t="s">
        <v>81</v>
      </c>
    </row>
    <row r="293" spans="1:5" hidden="1" x14ac:dyDescent="0.25">
      <c r="A293" t="s">
        <v>6</v>
      </c>
      <c r="B293" s="3">
        <v>44671</v>
      </c>
      <c r="C293">
        <v>32.5</v>
      </c>
      <c r="D293">
        <v>539761210.79999995</v>
      </c>
      <c r="E293" t="s">
        <v>81</v>
      </c>
    </row>
    <row r="294" spans="1:5" hidden="1" x14ac:dyDescent="0.25">
      <c r="A294" t="s">
        <v>6</v>
      </c>
      <c r="B294" s="3">
        <v>44672</v>
      </c>
      <c r="C294">
        <v>31.12</v>
      </c>
      <c r="D294">
        <v>318595773</v>
      </c>
      <c r="E294" t="s">
        <v>81</v>
      </c>
    </row>
    <row r="295" spans="1:5" hidden="1" x14ac:dyDescent="0.25">
      <c r="A295" t="s">
        <v>6</v>
      </c>
      <c r="B295" s="3">
        <v>44673</v>
      </c>
      <c r="C295">
        <v>30.62</v>
      </c>
      <c r="D295">
        <v>182503881</v>
      </c>
      <c r="E295" t="s">
        <v>81</v>
      </c>
    </row>
    <row r="296" spans="1:5" hidden="1" x14ac:dyDescent="0.25">
      <c r="A296" t="s">
        <v>6</v>
      </c>
      <c r="B296" s="3">
        <v>44676</v>
      </c>
      <c r="C296">
        <v>29.02</v>
      </c>
      <c r="D296">
        <v>193812542.80000001</v>
      </c>
      <c r="E296" t="s">
        <v>81</v>
      </c>
    </row>
    <row r="297" spans="1:5" hidden="1" x14ac:dyDescent="0.25">
      <c r="A297" t="s">
        <v>6</v>
      </c>
      <c r="B297" s="3">
        <v>44677</v>
      </c>
      <c r="C297">
        <v>30.18</v>
      </c>
      <c r="D297">
        <v>208768908.40000001</v>
      </c>
      <c r="E297" t="s">
        <v>81</v>
      </c>
    </row>
    <row r="298" spans="1:5" hidden="1" x14ac:dyDescent="0.25">
      <c r="A298" t="s">
        <v>6</v>
      </c>
      <c r="B298" s="3">
        <v>44678</v>
      </c>
      <c r="C298">
        <v>32.4</v>
      </c>
      <c r="D298">
        <v>359609227.60000002</v>
      </c>
      <c r="E298" t="s">
        <v>81</v>
      </c>
    </row>
    <row r="299" spans="1:5" hidden="1" x14ac:dyDescent="0.25">
      <c r="A299" t="s">
        <v>6</v>
      </c>
      <c r="B299" s="3">
        <v>44679</v>
      </c>
      <c r="C299">
        <v>30.8</v>
      </c>
      <c r="D299">
        <v>476837984.19999999</v>
      </c>
      <c r="E299" t="s">
        <v>81</v>
      </c>
    </row>
    <row r="300" spans="1:5" hidden="1" x14ac:dyDescent="0.25">
      <c r="A300" t="s">
        <v>6</v>
      </c>
      <c r="B300" s="3">
        <v>44680</v>
      </c>
      <c r="C300">
        <v>31.14</v>
      </c>
      <c r="D300">
        <v>236918797</v>
      </c>
      <c r="E300" t="s">
        <v>81</v>
      </c>
    </row>
    <row r="301" spans="1:5" hidden="1" x14ac:dyDescent="0.25">
      <c r="A301" t="s">
        <v>6</v>
      </c>
      <c r="B301" s="3">
        <v>44685</v>
      </c>
      <c r="C301">
        <v>31.2</v>
      </c>
      <c r="D301">
        <v>361131610.39999998</v>
      </c>
      <c r="E301" t="s">
        <v>81</v>
      </c>
    </row>
    <row r="302" spans="1:5" hidden="1" x14ac:dyDescent="0.25">
      <c r="A302" t="s">
        <v>6</v>
      </c>
      <c r="B302" s="3">
        <v>44686</v>
      </c>
      <c r="C302">
        <v>30.7</v>
      </c>
      <c r="D302">
        <v>205746166.59999999</v>
      </c>
      <c r="E302" t="s">
        <v>81</v>
      </c>
    </row>
    <row r="303" spans="1:5" hidden="1" x14ac:dyDescent="0.25">
      <c r="A303" t="s">
        <v>6</v>
      </c>
      <c r="B303" s="3">
        <v>44687</v>
      </c>
      <c r="C303">
        <v>30.1</v>
      </c>
      <c r="D303">
        <v>92753846.799999997</v>
      </c>
      <c r="E303" t="s">
        <v>81</v>
      </c>
    </row>
    <row r="304" spans="1:5" hidden="1" x14ac:dyDescent="0.25">
      <c r="A304" t="s">
        <v>6</v>
      </c>
      <c r="B304" s="3">
        <v>44692</v>
      </c>
      <c r="C304">
        <v>29.92</v>
      </c>
      <c r="D304">
        <v>115026241.40000001</v>
      </c>
      <c r="E304" t="s">
        <v>81</v>
      </c>
    </row>
    <row r="305" spans="1:5" hidden="1" x14ac:dyDescent="0.25">
      <c r="A305" t="s">
        <v>6</v>
      </c>
      <c r="B305" s="3">
        <v>44693</v>
      </c>
      <c r="C305">
        <v>29.32</v>
      </c>
      <c r="D305">
        <v>93271317.799999997</v>
      </c>
      <c r="E305" t="s">
        <v>81</v>
      </c>
    </row>
    <row r="306" spans="1:5" hidden="1" x14ac:dyDescent="0.25">
      <c r="A306" t="s">
        <v>6</v>
      </c>
      <c r="B306" s="3">
        <v>44694</v>
      </c>
      <c r="C306">
        <v>29.26</v>
      </c>
      <c r="D306">
        <v>86232223.400000006</v>
      </c>
      <c r="E306" t="s">
        <v>81</v>
      </c>
    </row>
    <row r="307" spans="1:5" hidden="1" x14ac:dyDescent="0.25">
      <c r="A307" t="s">
        <v>6</v>
      </c>
      <c r="B307" s="3">
        <v>44697</v>
      </c>
      <c r="C307">
        <v>29.52</v>
      </c>
      <c r="D307">
        <v>111011182.59999999</v>
      </c>
      <c r="E307" t="s">
        <v>81</v>
      </c>
    </row>
    <row r="308" spans="1:5" hidden="1" x14ac:dyDescent="0.25">
      <c r="A308" t="s">
        <v>6</v>
      </c>
      <c r="B308" s="3">
        <v>44698</v>
      </c>
      <c r="C308">
        <v>30.36</v>
      </c>
      <c r="D308">
        <v>309274729.39999998</v>
      </c>
      <c r="E308" t="s">
        <v>81</v>
      </c>
    </row>
    <row r="309" spans="1:5" hidden="1" x14ac:dyDescent="0.25">
      <c r="A309" t="s">
        <v>6</v>
      </c>
      <c r="B309" s="3">
        <v>44699</v>
      </c>
      <c r="C309">
        <v>30.06</v>
      </c>
      <c r="D309">
        <v>305603492.19999999</v>
      </c>
      <c r="E309" t="s">
        <v>81</v>
      </c>
    </row>
    <row r="310" spans="1:5" hidden="1" x14ac:dyDescent="0.25">
      <c r="A310" t="s">
        <v>6</v>
      </c>
      <c r="B310" s="3">
        <v>44700</v>
      </c>
      <c r="C310">
        <v>29.56</v>
      </c>
      <c r="D310">
        <v>156323028.80000001</v>
      </c>
      <c r="E310" t="s">
        <v>81</v>
      </c>
    </row>
    <row r="311" spans="1:5" hidden="1" x14ac:dyDescent="0.25">
      <c r="A311" t="s">
        <v>6</v>
      </c>
      <c r="B311" s="3">
        <v>44701</v>
      </c>
      <c r="C311">
        <v>29.32</v>
      </c>
      <c r="D311">
        <v>111267735.8</v>
      </c>
      <c r="E311" t="s">
        <v>81</v>
      </c>
    </row>
    <row r="312" spans="1:5" hidden="1" x14ac:dyDescent="0.25">
      <c r="A312" t="s">
        <v>6</v>
      </c>
      <c r="B312" s="3">
        <v>44704</v>
      </c>
      <c r="C312">
        <v>28.4</v>
      </c>
      <c r="D312">
        <v>113279476.2</v>
      </c>
      <c r="E312" t="s">
        <v>81</v>
      </c>
    </row>
    <row r="313" spans="1:5" hidden="1" x14ac:dyDescent="0.25">
      <c r="A313" t="s">
        <v>6</v>
      </c>
      <c r="B313" s="3">
        <v>44705</v>
      </c>
      <c r="C313">
        <v>28.6</v>
      </c>
      <c r="D313">
        <v>232532094.80000001</v>
      </c>
      <c r="E313" t="s">
        <v>81</v>
      </c>
    </row>
    <row r="314" spans="1:5" hidden="1" x14ac:dyDescent="0.25">
      <c r="A314" t="s">
        <v>6</v>
      </c>
      <c r="B314" s="3">
        <v>44706</v>
      </c>
      <c r="C314">
        <v>28.5</v>
      </c>
      <c r="D314">
        <v>92558405.200000003</v>
      </c>
      <c r="E314" t="s">
        <v>81</v>
      </c>
    </row>
    <row r="315" spans="1:5" hidden="1" x14ac:dyDescent="0.25">
      <c r="A315" t="s">
        <v>6</v>
      </c>
      <c r="B315" s="3">
        <v>44707</v>
      </c>
      <c r="C315">
        <v>29.4</v>
      </c>
      <c r="D315">
        <v>249126436</v>
      </c>
      <c r="E315" t="s">
        <v>81</v>
      </c>
    </row>
    <row r="316" spans="1:5" hidden="1" x14ac:dyDescent="0.25">
      <c r="A316" t="s">
        <v>6</v>
      </c>
      <c r="B316" s="3">
        <v>44708</v>
      </c>
      <c r="C316">
        <v>28.54</v>
      </c>
      <c r="D316">
        <v>257963186.40000001</v>
      </c>
      <c r="E316" t="s">
        <v>81</v>
      </c>
    </row>
    <row r="317" spans="1:5" hidden="1" x14ac:dyDescent="0.25">
      <c r="A317" t="s">
        <v>6</v>
      </c>
      <c r="B317" s="3">
        <v>44711</v>
      </c>
      <c r="C317">
        <v>28.58</v>
      </c>
      <c r="D317">
        <v>99294072.599999994</v>
      </c>
      <c r="E317" t="s">
        <v>81</v>
      </c>
    </row>
    <row r="318" spans="1:5" hidden="1" x14ac:dyDescent="0.25">
      <c r="A318" t="s">
        <v>6</v>
      </c>
      <c r="B318" s="3">
        <v>44712</v>
      </c>
      <c r="C318">
        <v>28</v>
      </c>
      <c r="D318">
        <v>70071117.599999994</v>
      </c>
      <c r="E318" t="s">
        <v>81</v>
      </c>
    </row>
    <row r="319" spans="1:5" hidden="1" x14ac:dyDescent="0.25">
      <c r="A319" t="s">
        <v>6</v>
      </c>
      <c r="B319" s="3">
        <v>44713</v>
      </c>
      <c r="C319">
        <v>27.94</v>
      </c>
      <c r="D319">
        <v>168602647.80000001</v>
      </c>
      <c r="E319" t="s">
        <v>81</v>
      </c>
    </row>
    <row r="320" spans="1:5" hidden="1" x14ac:dyDescent="0.25">
      <c r="A320" t="s">
        <v>6</v>
      </c>
      <c r="B320" s="3">
        <v>44714</v>
      </c>
      <c r="C320">
        <v>26.98</v>
      </c>
      <c r="D320">
        <v>167950388</v>
      </c>
      <c r="E320" t="s">
        <v>81</v>
      </c>
    </row>
    <row r="321" spans="1:5" hidden="1" x14ac:dyDescent="0.25">
      <c r="A321" t="s">
        <v>6</v>
      </c>
      <c r="B321" s="3">
        <v>44715</v>
      </c>
      <c r="C321">
        <v>26.74</v>
      </c>
      <c r="D321">
        <v>254511677.19999999</v>
      </c>
      <c r="E321" t="s">
        <v>81</v>
      </c>
    </row>
    <row r="322" spans="1:5" hidden="1" x14ac:dyDescent="0.25">
      <c r="A322" t="s">
        <v>6</v>
      </c>
      <c r="B322" s="3">
        <v>44718</v>
      </c>
      <c r="C322">
        <v>25.92</v>
      </c>
      <c r="D322">
        <v>166411975.59999999</v>
      </c>
      <c r="E322" t="s">
        <v>81</v>
      </c>
    </row>
    <row r="323" spans="1:5" hidden="1" x14ac:dyDescent="0.25">
      <c r="A323" t="s">
        <v>6</v>
      </c>
      <c r="B323" s="3">
        <v>44719</v>
      </c>
      <c r="C323">
        <v>27.2</v>
      </c>
      <c r="D323">
        <v>497833277.19999999</v>
      </c>
      <c r="E323" t="s">
        <v>81</v>
      </c>
    </row>
    <row r="324" spans="1:5" hidden="1" x14ac:dyDescent="0.25">
      <c r="A324" t="s">
        <v>6</v>
      </c>
      <c r="B324" s="3">
        <v>44720</v>
      </c>
      <c r="C324">
        <v>27.14</v>
      </c>
      <c r="D324">
        <v>496444364.19999999</v>
      </c>
      <c r="E324" t="s">
        <v>81</v>
      </c>
    </row>
    <row r="325" spans="1:5" hidden="1" x14ac:dyDescent="0.25">
      <c r="A325" t="s">
        <v>6</v>
      </c>
      <c r="B325" s="3">
        <v>44721</v>
      </c>
      <c r="C325">
        <v>26.36</v>
      </c>
      <c r="D325">
        <v>160424023.59999999</v>
      </c>
      <c r="E325" t="s">
        <v>81</v>
      </c>
    </row>
    <row r="326" spans="1:5" hidden="1" x14ac:dyDescent="0.25">
      <c r="A326" t="s">
        <v>6</v>
      </c>
      <c r="B326" s="3">
        <v>44722</v>
      </c>
      <c r="C326">
        <v>26.3</v>
      </c>
      <c r="D326">
        <v>78170040.200000003</v>
      </c>
      <c r="E326" t="s">
        <v>81</v>
      </c>
    </row>
    <row r="327" spans="1:5" hidden="1" x14ac:dyDescent="0.25">
      <c r="A327" t="s">
        <v>6</v>
      </c>
      <c r="B327" s="3">
        <v>44726</v>
      </c>
      <c r="C327">
        <v>25.96</v>
      </c>
      <c r="D327">
        <v>131441073.2</v>
      </c>
      <c r="E327" t="s">
        <v>81</v>
      </c>
    </row>
    <row r="328" spans="1:5" hidden="1" x14ac:dyDescent="0.25">
      <c r="A328" t="s">
        <v>6</v>
      </c>
      <c r="B328" s="3">
        <v>44727</v>
      </c>
      <c r="C328">
        <v>25.94</v>
      </c>
      <c r="D328">
        <v>128357415.59999999</v>
      </c>
      <c r="E328" t="s">
        <v>81</v>
      </c>
    </row>
    <row r="329" spans="1:5" hidden="1" x14ac:dyDescent="0.25">
      <c r="A329" t="s">
        <v>6</v>
      </c>
      <c r="B329" s="3">
        <v>44728</v>
      </c>
      <c r="C329">
        <v>26.86</v>
      </c>
      <c r="D329">
        <v>293346709.19999999</v>
      </c>
      <c r="E329" t="s">
        <v>81</v>
      </c>
    </row>
    <row r="330" spans="1:5" hidden="1" x14ac:dyDescent="0.25">
      <c r="A330" t="s">
        <v>6</v>
      </c>
      <c r="B330" s="3">
        <v>44729</v>
      </c>
      <c r="C330">
        <v>27.52</v>
      </c>
      <c r="D330">
        <v>403428926.39999998</v>
      </c>
      <c r="E330" t="s">
        <v>81</v>
      </c>
    </row>
    <row r="331" spans="1:5" hidden="1" x14ac:dyDescent="0.25">
      <c r="A331" t="s">
        <v>6</v>
      </c>
      <c r="B331" s="3">
        <v>44732</v>
      </c>
      <c r="C331">
        <v>28.14</v>
      </c>
      <c r="D331">
        <v>251256661</v>
      </c>
      <c r="E331" t="s">
        <v>81</v>
      </c>
    </row>
    <row r="332" spans="1:5" hidden="1" x14ac:dyDescent="0.25">
      <c r="A332" t="s">
        <v>6</v>
      </c>
      <c r="B332" s="3">
        <v>44733</v>
      </c>
      <c r="C332">
        <v>26.88</v>
      </c>
      <c r="D332">
        <v>436702743.60000002</v>
      </c>
      <c r="E332" t="s">
        <v>81</v>
      </c>
    </row>
    <row r="333" spans="1:5" hidden="1" x14ac:dyDescent="0.25">
      <c r="A333" t="s">
        <v>6</v>
      </c>
      <c r="B333" s="3">
        <v>44734</v>
      </c>
      <c r="C333">
        <v>26.76</v>
      </c>
      <c r="D333">
        <v>174209946.59999999</v>
      </c>
      <c r="E333" t="s">
        <v>81</v>
      </c>
    </row>
    <row r="334" spans="1:5" hidden="1" x14ac:dyDescent="0.25">
      <c r="A334" t="s">
        <v>6</v>
      </c>
      <c r="B334" s="3">
        <v>44735</v>
      </c>
      <c r="C334">
        <v>26.92</v>
      </c>
      <c r="D334">
        <v>175194748</v>
      </c>
      <c r="E334" t="s">
        <v>81</v>
      </c>
    </row>
    <row r="335" spans="1:5" hidden="1" x14ac:dyDescent="0.25">
      <c r="A335" t="s">
        <v>6</v>
      </c>
      <c r="B335" s="3">
        <v>44736</v>
      </c>
      <c r="C335">
        <v>26.82</v>
      </c>
      <c r="D335">
        <v>111712131.40000001</v>
      </c>
      <c r="E335" t="s">
        <v>81</v>
      </c>
    </row>
    <row r="336" spans="1:5" hidden="1" x14ac:dyDescent="0.25">
      <c r="A336" t="s">
        <v>6</v>
      </c>
      <c r="B336" s="3">
        <v>44739</v>
      </c>
      <c r="C336">
        <v>27.9</v>
      </c>
      <c r="D336">
        <v>297327779.60000002</v>
      </c>
      <c r="E336" t="s">
        <v>81</v>
      </c>
    </row>
    <row r="337" spans="1:5" hidden="1" x14ac:dyDescent="0.25">
      <c r="A337" t="s">
        <v>6</v>
      </c>
      <c r="B337" s="3">
        <v>44740</v>
      </c>
      <c r="C337">
        <v>28.78</v>
      </c>
      <c r="D337">
        <v>558450133.60000002</v>
      </c>
      <c r="E337" t="s">
        <v>81</v>
      </c>
    </row>
    <row r="338" spans="1:5" hidden="1" x14ac:dyDescent="0.25">
      <c r="A338" t="s">
        <v>6</v>
      </c>
      <c r="B338" s="3">
        <v>44741</v>
      </c>
      <c r="C338">
        <v>27.8</v>
      </c>
      <c r="D338">
        <v>333931958.60000002</v>
      </c>
      <c r="E338" t="s">
        <v>81</v>
      </c>
    </row>
    <row r="339" spans="1:5" hidden="1" x14ac:dyDescent="0.25">
      <c r="A339" t="s">
        <v>6</v>
      </c>
      <c r="B339" s="3">
        <v>44742</v>
      </c>
      <c r="C339">
        <v>26.68</v>
      </c>
      <c r="D339">
        <v>345352146.60000002</v>
      </c>
      <c r="E339" t="s">
        <v>81</v>
      </c>
    </row>
    <row r="340" spans="1:5" hidden="1" x14ac:dyDescent="0.25">
      <c r="A340" t="s">
        <v>6</v>
      </c>
      <c r="B340" s="3">
        <v>44743</v>
      </c>
      <c r="C340">
        <v>26.74</v>
      </c>
      <c r="D340">
        <v>135396783.40000001</v>
      </c>
      <c r="E340" t="s">
        <v>81</v>
      </c>
    </row>
    <row r="341" spans="1:5" hidden="1" x14ac:dyDescent="0.25">
      <c r="A341" t="s">
        <v>6</v>
      </c>
      <c r="B341" s="3">
        <v>44746</v>
      </c>
      <c r="C341">
        <v>27.12</v>
      </c>
      <c r="D341">
        <v>109467642.59999999</v>
      </c>
      <c r="E341" t="s">
        <v>81</v>
      </c>
    </row>
    <row r="342" spans="1:5" hidden="1" x14ac:dyDescent="0.25">
      <c r="A342" t="s">
        <v>6</v>
      </c>
      <c r="B342" s="3">
        <v>44747</v>
      </c>
      <c r="C342">
        <v>28.26</v>
      </c>
      <c r="D342">
        <v>181704169.80000001</v>
      </c>
      <c r="E342" t="s">
        <v>81</v>
      </c>
    </row>
    <row r="343" spans="1:5" hidden="1" x14ac:dyDescent="0.25">
      <c r="A343" t="s">
        <v>6</v>
      </c>
      <c r="B343" s="3">
        <v>44748</v>
      </c>
      <c r="C343">
        <v>27.34</v>
      </c>
      <c r="D343">
        <v>218575765.19999999</v>
      </c>
      <c r="E343" t="s">
        <v>81</v>
      </c>
    </row>
    <row r="344" spans="1:5" hidden="1" x14ac:dyDescent="0.25">
      <c r="A344" t="s">
        <v>6</v>
      </c>
      <c r="B344" s="3">
        <v>44749</v>
      </c>
      <c r="C344">
        <v>27.78</v>
      </c>
      <c r="D344">
        <v>227550993.40000001</v>
      </c>
      <c r="E344" t="s">
        <v>81</v>
      </c>
    </row>
    <row r="345" spans="1:5" hidden="1" x14ac:dyDescent="0.25">
      <c r="A345" t="s">
        <v>6</v>
      </c>
      <c r="B345" s="3">
        <v>44750</v>
      </c>
      <c r="C345">
        <v>27.6</v>
      </c>
      <c r="D345">
        <v>124128981.40000001</v>
      </c>
      <c r="E345" t="s">
        <v>81</v>
      </c>
    </row>
    <row r="346" spans="1:5" hidden="1" x14ac:dyDescent="0.25">
      <c r="A346" t="s">
        <v>6</v>
      </c>
      <c r="B346" s="3">
        <v>44753</v>
      </c>
      <c r="C346">
        <v>27.7</v>
      </c>
      <c r="D346">
        <v>120307396.59999999</v>
      </c>
      <c r="E346" t="s">
        <v>81</v>
      </c>
    </row>
    <row r="347" spans="1:5" hidden="1" x14ac:dyDescent="0.25">
      <c r="A347" t="s">
        <v>6</v>
      </c>
      <c r="B347" s="3">
        <v>44754</v>
      </c>
      <c r="C347">
        <v>27.3</v>
      </c>
      <c r="D347">
        <v>103752083</v>
      </c>
      <c r="E347" t="s">
        <v>81</v>
      </c>
    </row>
    <row r="348" spans="1:5" hidden="1" x14ac:dyDescent="0.25">
      <c r="A348" t="s">
        <v>6</v>
      </c>
      <c r="B348" s="3">
        <v>44755</v>
      </c>
      <c r="C348">
        <v>26.68</v>
      </c>
      <c r="D348">
        <v>170515683.59999999</v>
      </c>
      <c r="E348" t="s">
        <v>81</v>
      </c>
    </row>
    <row r="349" spans="1:5" hidden="1" x14ac:dyDescent="0.25">
      <c r="A349" t="s">
        <v>6</v>
      </c>
      <c r="B349" s="3">
        <v>44756</v>
      </c>
      <c r="C349">
        <v>26.86</v>
      </c>
      <c r="D349">
        <v>115760935.8</v>
      </c>
      <c r="E349" t="s">
        <v>81</v>
      </c>
    </row>
    <row r="350" spans="1:5" hidden="1" x14ac:dyDescent="0.25">
      <c r="A350" t="s">
        <v>6</v>
      </c>
      <c r="B350" s="3">
        <v>44757</v>
      </c>
      <c r="C350">
        <v>27.06</v>
      </c>
      <c r="D350">
        <v>75692730</v>
      </c>
      <c r="E350" t="s">
        <v>81</v>
      </c>
    </row>
    <row r="351" spans="1:5" hidden="1" x14ac:dyDescent="0.25">
      <c r="A351" t="s">
        <v>6</v>
      </c>
      <c r="B351" s="3">
        <v>44760</v>
      </c>
      <c r="C351">
        <v>27.08</v>
      </c>
      <c r="D351">
        <v>61483453</v>
      </c>
      <c r="E351" t="s">
        <v>81</v>
      </c>
    </row>
    <row r="352" spans="1:5" hidden="1" x14ac:dyDescent="0.25">
      <c r="A352" t="s">
        <v>6</v>
      </c>
      <c r="B352" s="3">
        <v>44761</v>
      </c>
      <c r="C352">
        <v>26.68</v>
      </c>
      <c r="D352">
        <v>118153509.40000001</v>
      </c>
      <c r="E352" t="s">
        <v>81</v>
      </c>
    </row>
    <row r="353" spans="1:5" hidden="1" x14ac:dyDescent="0.25">
      <c r="A353" t="s">
        <v>6</v>
      </c>
      <c r="B353" s="3">
        <v>44762</v>
      </c>
      <c r="C353">
        <v>26.6</v>
      </c>
      <c r="D353">
        <v>69157695.599999994</v>
      </c>
      <c r="E353" t="s">
        <v>81</v>
      </c>
    </row>
    <row r="354" spans="1:5" hidden="1" x14ac:dyDescent="0.25">
      <c r="A354" t="s">
        <v>6</v>
      </c>
      <c r="B354" s="3">
        <v>44763</v>
      </c>
      <c r="C354">
        <v>27.58</v>
      </c>
      <c r="D354">
        <v>443508533.19999999</v>
      </c>
      <c r="E354" t="s">
        <v>81</v>
      </c>
    </row>
    <row r="355" spans="1:5" hidden="1" x14ac:dyDescent="0.25">
      <c r="A355" t="s">
        <v>6</v>
      </c>
      <c r="B355" s="3">
        <v>44764</v>
      </c>
      <c r="C355">
        <v>27.3</v>
      </c>
      <c r="D355">
        <v>327868589.19999999</v>
      </c>
      <c r="E355" t="s">
        <v>81</v>
      </c>
    </row>
    <row r="356" spans="1:5" hidden="1" x14ac:dyDescent="0.25">
      <c r="A356" t="s">
        <v>6</v>
      </c>
      <c r="B356" s="3">
        <v>44767</v>
      </c>
      <c r="C356">
        <v>27.82</v>
      </c>
      <c r="D356">
        <v>396731097.39999998</v>
      </c>
      <c r="E356" t="s">
        <v>81</v>
      </c>
    </row>
    <row r="357" spans="1:5" hidden="1" x14ac:dyDescent="0.25">
      <c r="A357" t="s">
        <v>6</v>
      </c>
      <c r="B357" s="3">
        <v>44768</v>
      </c>
      <c r="C357">
        <v>27.94</v>
      </c>
      <c r="D357">
        <v>175239305</v>
      </c>
      <c r="E357" t="s">
        <v>81</v>
      </c>
    </row>
    <row r="358" spans="1:5" hidden="1" x14ac:dyDescent="0.25">
      <c r="A358" t="s">
        <v>6</v>
      </c>
      <c r="B358" s="3">
        <v>44769</v>
      </c>
      <c r="C358">
        <v>27.76</v>
      </c>
      <c r="D358">
        <v>330256449.39999998</v>
      </c>
      <c r="E358" t="s">
        <v>81</v>
      </c>
    </row>
    <row r="359" spans="1:5" hidden="1" x14ac:dyDescent="0.25">
      <c r="A359" t="s">
        <v>6</v>
      </c>
      <c r="B359" s="3">
        <v>44770</v>
      </c>
      <c r="C359">
        <v>27.7</v>
      </c>
      <c r="D359">
        <v>305845815.19999999</v>
      </c>
      <c r="E359" t="s">
        <v>81</v>
      </c>
    </row>
    <row r="360" spans="1:5" hidden="1" x14ac:dyDescent="0.25">
      <c r="A360" t="s">
        <v>6</v>
      </c>
      <c r="B360" s="3">
        <v>44771</v>
      </c>
      <c r="C360">
        <v>27.7</v>
      </c>
      <c r="D360">
        <v>119206349.8</v>
      </c>
      <c r="E360" t="s">
        <v>81</v>
      </c>
    </row>
    <row r="361" spans="1:5" hidden="1" x14ac:dyDescent="0.25">
      <c r="A361" t="s">
        <v>6</v>
      </c>
      <c r="B361" s="3">
        <v>44774</v>
      </c>
      <c r="C361">
        <v>27.44</v>
      </c>
      <c r="D361">
        <v>72520372.599999994</v>
      </c>
      <c r="E361" t="s">
        <v>81</v>
      </c>
    </row>
    <row r="362" spans="1:5" hidden="1" x14ac:dyDescent="0.25">
      <c r="A362" t="s">
        <v>6</v>
      </c>
      <c r="B362" s="3">
        <v>44775</v>
      </c>
      <c r="C362">
        <v>26.92</v>
      </c>
      <c r="D362">
        <v>230779310.80000001</v>
      </c>
      <c r="E362" t="s">
        <v>81</v>
      </c>
    </row>
    <row r="363" spans="1:5" hidden="1" x14ac:dyDescent="0.25">
      <c r="A363" t="s">
        <v>6</v>
      </c>
      <c r="B363" s="3">
        <v>44776</v>
      </c>
      <c r="C363">
        <v>26.96</v>
      </c>
      <c r="D363">
        <v>114985357.40000001</v>
      </c>
      <c r="E363" t="s">
        <v>81</v>
      </c>
    </row>
    <row r="364" spans="1:5" hidden="1" x14ac:dyDescent="0.25">
      <c r="A364" t="s">
        <v>6</v>
      </c>
      <c r="B364" s="3">
        <v>44777</v>
      </c>
      <c r="C364">
        <v>26.62</v>
      </c>
      <c r="D364">
        <v>84543195.599999994</v>
      </c>
      <c r="E364" t="s">
        <v>81</v>
      </c>
    </row>
    <row r="365" spans="1:5" hidden="1" x14ac:dyDescent="0.25">
      <c r="A365" t="s">
        <v>6</v>
      </c>
      <c r="B365" s="3">
        <v>44778</v>
      </c>
      <c r="C365">
        <v>26.16</v>
      </c>
      <c r="D365">
        <v>143956214.59999999</v>
      </c>
      <c r="E365" t="s">
        <v>81</v>
      </c>
    </row>
    <row r="366" spans="1:5" hidden="1" x14ac:dyDescent="0.25">
      <c r="A366" t="s">
        <v>6</v>
      </c>
      <c r="B366" s="3">
        <v>44781</v>
      </c>
      <c r="C366">
        <v>26.84</v>
      </c>
      <c r="D366">
        <v>234977001.19999999</v>
      </c>
      <c r="E366" t="s">
        <v>81</v>
      </c>
    </row>
    <row r="367" spans="1:5" hidden="1" x14ac:dyDescent="0.25">
      <c r="A367" t="s">
        <v>6</v>
      </c>
      <c r="B367" s="3">
        <v>44782</v>
      </c>
      <c r="C367">
        <v>27</v>
      </c>
      <c r="D367">
        <v>193738918</v>
      </c>
      <c r="E367" t="s">
        <v>81</v>
      </c>
    </row>
    <row r="368" spans="1:5" hidden="1" x14ac:dyDescent="0.25">
      <c r="A368" t="s">
        <v>6</v>
      </c>
      <c r="B368" s="3">
        <v>44783</v>
      </c>
      <c r="C368">
        <v>27.06</v>
      </c>
      <c r="D368">
        <v>131330309.59999999</v>
      </c>
      <c r="E368" t="s">
        <v>81</v>
      </c>
    </row>
    <row r="369" spans="1:5" hidden="1" x14ac:dyDescent="0.25">
      <c r="A369" t="s">
        <v>6</v>
      </c>
      <c r="B369" s="3">
        <v>44784</v>
      </c>
      <c r="C369">
        <v>27</v>
      </c>
      <c r="D369">
        <v>124938176.59999999</v>
      </c>
      <c r="E369" t="s">
        <v>81</v>
      </c>
    </row>
    <row r="370" spans="1:5" hidden="1" x14ac:dyDescent="0.25">
      <c r="A370" t="s">
        <v>6</v>
      </c>
      <c r="B370" s="3">
        <v>44785</v>
      </c>
      <c r="C370">
        <v>27.14</v>
      </c>
      <c r="D370">
        <v>79858613</v>
      </c>
      <c r="E370" t="s">
        <v>81</v>
      </c>
    </row>
    <row r="371" spans="1:5" hidden="1" x14ac:dyDescent="0.25">
      <c r="A371" t="s">
        <v>6</v>
      </c>
      <c r="B371" s="3">
        <v>44788</v>
      </c>
      <c r="C371">
        <v>27.22</v>
      </c>
      <c r="D371">
        <v>65362723</v>
      </c>
      <c r="E371" t="s">
        <v>81</v>
      </c>
    </row>
    <row r="372" spans="1:5" hidden="1" x14ac:dyDescent="0.25">
      <c r="A372" t="s">
        <v>6</v>
      </c>
      <c r="B372" s="3">
        <v>44789</v>
      </c>
      <c r="C372">
        <v>27.08</v>
      </c>
      <c r="D372">
        <v>104598573.8</v>
      </c>
      <c r="E372" t="s">
        <v>81</v>
      </c>
    </row>
    <row r="373" spans="1:5" hidden="1" x14ac:dyDescent="0.25">
      <c r="A373" t="s">
        <v>6</v>
      </c>
      <c r="B373" s="3">
        <v>44790</v>
      </c>
      <c r="C373">
        <v>27.02</v>
      </c>
      <c r="D373">
        <v>65236593.799999997</v>
      </c>
      <c r="E373" t="s">
        <v>81</v>
      </c>
    </row>
    <row r="374" spans="1:5" hidden="1" x14ac:dyDescent="0.25">
      <c r="A374" t="s">
        <v>6</v>
      </c>
      <c r="B374" s="3">
        <v>44791</v>
      </c>
      <c r="C374">
        <v>27</v>
      </c>
      <c r="D374">
        <v>59984398.600000001</v>
      </c>
      <c r="E374" t="s">
        <v>81</v>
      </c>
    </row>
    <row r="375" spans="1:5" hidden="1" x14ac:dyDescent="0.25">
      <c r="A375" t="s">
        <v>6</v>
      </c>
      <c r="B375" s="3">
        <v>44792</v>
      </c>
      <c r="C375">
        <v>26.88</v>
      </c>
      <c r="D375">
        <v>44006363</v>
      </c>
      <c r="E375" t="s">
        <v>81</v>
      </c>
    </row>
    <row r="376" spans="1:5" hidden="1" x14ac:dyDescent="0.25">
      <c r="A376" t="s">
        <v>6</v>
      </c>
      <c r="B376" s="3">
        <v>44795</v>
      </c>
      <c r="C376">
        <v>27</v>
      </c>
      <c r="D376">
        <v>70209991.400000006</v>
      </c>
      <c r="E376" t="s">
        <v>81</v>
      </c>
    </row>
    <row r="377" spans="1:5" hidden="1" x14ac:dyDescent="0.25">
      <c r="A377" t="s">
        <v>6</v>
      </c>
      <c r="B377" s="3">
        <v>44796</v>
      </c>
      <c r="C377">
        <v>27.18</v>
      </c>
      <c r="D377">
        <v>133374843</v>
      </c>
      <c r="E377" t="s">
        <v>81</v>
      </c>
    </row>
    <row r="378" spans="1:5" hidden="1" x14ac:dyDescent="0.25">
      <c r="A378" t="s">
        <v>6</v>
      </c>
      <c r="B378" s="3">
        <v>44797</v>
      </c>
      <c r="C378">
        <v>27.4</v>
      </c>
      <c r="D378">
        <v>139609768.19999999</v>
      </c>
      <c r="E378" t="s">
        <v>81</v>
      </c>
    </row>
    <row r="379" spans="1:5" hidden="1" x14ac:dyDescent="0.25">
      <c r="A379" t="s">
        <v>6</v>
      </c>
      <c r="B379" s="3">
        <v>44798</v>
      </c>
      <c r="C379">
        <v>27.18</v>
      </c>
      <c r="D379">
        <v>60820234</v>
      </c>
      <c r="E379" t="s">
        <v>81</v>
      </c>
    </row>
    <row r="380" spans="1:5" hidden="1" x14ac:dyDescent="0.25">
      <c r="A380" t="s">
        <v>6</v>
      </c>
      <c r="B380" s="3">
        <v>44799</v>
      </c>
      <c r="C380">
        <v>28.24</v>
      </c>
      <c r="D380">
        <v>558563876.60000002</v>
      </c>
      <c r="E380" t="s">
        <v>81</v>
      </c>
    </row>
    <row r="381" spans="1:5" hidden="1" x14ac:dyDescent="0.25">
      <c r="A381" t="s">
        <v>6</v>
      </c>
      <c r="B381" s="3">
        <v>44802</v>
      </c>
      <c r="C381">
        <v>29.4</v>
      </c>
      <c r="D381">
        <v>876457152.79999995</v>
      </c>
      <c r="E381" t="s">
        <v>81</v>
      </c>
    </row>
    <row r="382" spans="1:5" hidden="1" x14ac:dyDescent="0.25">
      <c r="A382" t="s">
        <v>6</v>
      </c>
      <c r="B382" s="3">
        <v>44803</v>
      </c>
      <c r="C382">
        <v>28.74</v>
      </c>
      <c r="D382">
        <v>403536168.39999998</v>
      </c>
      <c r="E382" t="s">
        <v>81</v>
      </c>
    </row>
    <row r="383" spans="1:5" hidden="1" x14ac:dyDescent="0.25">
      <c r="A383" t="s">
        <v>6</v>
      </c>
      <c r="B383" s="3">
        <v>44804</v>
      </c>
      <c r="C383">
        <v>28.9</v>
      </c>
      <c r="D383">
        <v>294445619</v>
      </c>
      <c r="E383" t="s">
        <v>81</v>
      </c>
    </row>
    <row r="384" spans="1:5" hidden="1" x14ac:dyDescent="0.25">
      <c r="A384" t="s">
        <v>6</v>
      </c>
      <c r="B384" s="3">
        <v>44805</v>
      </c>
      <c r="C384">
        <v>28.84</v>
      </c>
      <c r="D384">
        <v>199002741.59999999</v>
      </c>
      <c r="E384" t="s">
        <v>81</v>
      </c>
    </row>
    <row r="385" spans="1:5" hidden="1" x14ac:dyDescent="0.25">
      <c r="A385" t="s">
        <v>6</v>
      </c>
      <c r="B385" s="3">
        <v>44806</v>
      </c>
      <c r="C385">
        <v>30.96</v>
      </c>
      <c r="D385">
        <v>1014352013.2</v>
      </c>
      <c r="E385" t="s">
        <v>81</v>
      </c>
    </row>
    <row r="386" spans="1:5" hidden="1" x14ac:dyDescent="0.25">
      <c r="A386" t="s">
        <v>6</v>
      </c>
      <c r="B386" s="3">
        <v>44809</v>
      </c>
      <c r="C386">
        <v>30.64</v>
      </c>
      <c r="D386">
        <v>522710585.60000002</v>
      </c>
      <c r="E386" t="s">
        <v>81</v>
      </c>
    </row>
    <row r="387" spans="1:5" hidden="1" x14ac:dyDescent="0.25">
      <c r="A387" t="s">
        <v>6</v>
      </c>
      <c r="B387" s="3">
        <v>44810</v>
      </c>
      <c r="C387">
        <v>30</v>
      </c>
      <c r="D387">
        <v>359149047.19999999</v>
      </c>
      <c r="E387" t="s">
        <v>81</v>
      </c>
    </row>
    <row r="388" spans="1:5" hidden="1" x14ac:dyDescent="0.25">
      <c r="A388" t="s">
        <v>6</v>
      </c>
      <c r="B388" s="3">
        <v>44811</v>
      </c>
      <c r="C388">
        <v>30.92</v>
      </c>
      <c r="D388">
        <v>1173717569.8</v>
      </c>
      <c r="E388" t="s">
        <v>81</v>
      </c>
    </row>
    <row r="389" spans="1:5" hidden="1" x14ac:dyDescent="0.25">
      <c r="A389" t="s">
        <v>6</v>
      </c>
      <c r="B389" s="3">
        <v>44812</v>
      </c>
      <c r="C389">
        <v>30.48</v>
      </c>
      <c r="D389">
        <v>250643116.19999999</v>
      </c>
      <c r="E389" t="s">
        <v>81</v>
      </c>
    </row>
    <row r="390" spans="1:5" hidden="1" x14ac:dyDescent="0.25">
      <c r="A390" t="s">
        <v>6</v>
      </c>
      <c r="B390" s="3">
        <v>44813</v>
      </c>
      <c r="C390">
        <v>30.6</v>
      </c>
      <c r="D390">
        <v>123164921.59999999</v>
      </c>
      <c r="E390" t="s">
        <v>81</v>
      </c>
    </row>
    <row r="391" spans="1:5" hidden="1" x14ac:dyDescent="0.25">
      <c r="A391" t="s">
        <v>6</v>
      </c>
      <c r="B391" s="3">
        <v>44816</v>
      </c>
      <c r="C391">
        <v>30.66</v>
      </c>
      <c r="D391">
        <v>166046311.80000001</v>
      </c>
      <c r="E391" t="s">
        <v>81</v>
      </c>
    </row>
    <row r="392" spans="1:5" hidden="1" x14ac:dyDescent="0.25">
      <c r="A392" t="s">
        <v>6</v>
      </c>
      <c r="B392" s="3">
        <v>44817</v>
      </c>
      <c r="C392">
        <v>29.7</v>
      </c>
      <c r="D392">
        <v>545661506.79999995</v>
      </c>
      <c r="E392" t="s">
        <v>81</v>
      </c>
    </row>
    <row r="393" spans="1:5" hidden="1" x14ac:dyDescent="0.25">
      <c r="A393" t="s">
        <v>6</v>
      </c>
      <c r="B393" s="3">
        <v>44818</v>
      </c>
      <c r="C393">
        <v>29.32</v>
      </c>
      <c r="D393">
        <v>306722866.19999999</v>
      </c>
      <c r="E393" t="s">
        <v>81</v>
      </c>
    </row>
    <row r="394" spans="1:5" hidden="1" x14ac:dyDescent="0.25">
      <c r="A394" t="s">
        <v>6</v>
      </c>
      <c r="B394" s="3">
        <v>44819</v>
      </c>
      <c r="C394">
        <v>29.28</v>
      </c>
      <c r="D394">
        <v>150459211.80000001</v>
      </c>
      <c r="E394" t="s">
        <v>81</v>
      </c>
    </row>
    <row r="395" spans="1:5" hidden="1" x14ac:dyDescent="0.25">
      <c r="A395" t="s">
        <v>6</v>
      </c>
      <c r="B395" s="3">
        <v>44820</v>
      </c>
      <c r="C395">
        <v>29.2</v>
      </c>
      <c r="D395">
        <v>162768977.59999999</v>
      </c>
      <c r="E395" t="s">
        <v>81</v>
      </c>
    </row>
    <row r="396" spans="1:5" hidden="1" x14ac:dyDescent="0.25">
      <c r="A396" t="s">
        <v>6</v>
      </c>
      <c r="B396" s="3">
        <v>44823</v>
      </c>
      <c r="C396">
        <v>28.98</v>
      </c>
      <c r="D396">
        <v>99354884.400000006</v>
      </c>
      <c r="E396" t="s">
        <v>81</v>
      </c>
    </row>
    <row r="397" spans="1:5" hidden="1" x14ac:dyDescent="0.25">
      <c r="A397" t="s">
        <v>6</v>
      </c>
      <c r="B397" s="3">
        <v>44824</v>
      </c>
      <c r="C397">
        <v>26.68</v>
      </c>
      <c r="D397">
        <v>788481584.20000005</v>
      </c>
      <c r="E397" t="s">
        <v>81</v>
      </c>
    </row>
    <row r="398" spans="1:5" hidden="1" x14ac:dyDescent="0.25">
      <c r="A398" t="s">
        <v>6</v>
      </c>
      <c r="B398" s="3">
        <v>44825</v>
      </c>
      <c r="C398">
        <v>26.2</v>
      </c>
      <c r="D398">
        <v>349641833.80000001</v>
      </c>
      <c r="E398" t="s">
        <v>81</v>
      </c>
    </row>
    <row r="399" spans="1:5" hidden="1" x14ac:dyDescent="0.25">
      <c r="A399" t="s">
        <v>6</v>
      </c>
      <c r="B399" s="3">
        <v>44826</v>
      </c>
      <c r="C399">
        <v>26.56</v>
      </c>
      <c r="D399">
        <v>194445176.19999999</v>
      </c>
      <c r="E399" t="s">
        <v>81</v>
      </c>
    </row>
    <row r="400" spans="1:5" hidden="1" x14ac:dyDescent="0.25">
      <c r="A400" t="s">
        <v>6</v>
      </c>
      <c r="B400" s="3">
        <v>44827</v>
      </c>
      <c r="C400">
        <v>25.2</v>
      </c>
      <c r="D400">
        <v>410002265.39999998</v>
      </c>
      <c r="E400" t="s">
        <v>81</v>
      </c>
    </row>
    <row r="401" spans="1:5" hidden="1" x14ac:dyDescent="0.25">
      <c r="A401" t="s">
        <v>6</v>
      </c>
      <c r="B401" s="3">
        <v>44830</v>
      </c>
      <c r="C401">
        <v>23.3</v>
      </c>
      <c r="D401">
        <v>627047578.39999998</v>
      </c>
      <c r="E401" t="s">
        <v>81</v>
      </c>
    </row>
    <row r="402" spans="1:5" hidden="1" x14ac:dyDescent="0.25">
      <c r="A402" t="s">
        <v>6</v>
      </c>
      <c r="B402" s="3">
        <v>44831</v>
      </c>
      <c r="C402">
        <v>23</v>
      </c>
      <c r="D402">
        <v>249554428.40000001</v>
      </c>
      <c r="E402" t="s">
        <v>81</v>
      </c>
    </row>
    <row r="403" spans="1:5" hidden="1" x14ac:dyDescent="0.25">
      <c r="A403" t="s">
        <v>6</v>
      </c>
      <c r="B403" s="3">
        <v>44832</v>
      </c>
      <c r="C403">
        <v>23.1</v>
      </c>
      <c r="D403">
        <v>185538548.59999999</v>
      </c>
      <c r="E403" t="s">
        <v>81</v>
      </c>
    </row>
    <row r="404" spans="1:5" hidden="1" x14ac:dyDescent="0.25">
      <c r="A404" t="s">
        <v>6</v>
      </c>
      <c r="B404" s="3">
        <v>44833</v>
      </c>
      <c r="C404">
        <v>22.5</v>
      </c>
      <c r="D404">
        <v>158067916.40000001</v>
      </c>
      <c r="E404" t="s">
        <v>81</v>
      </c>
    </row>
    <row r="405" spans="1:5" hidden="1" x14ac:dyDescent="0.25">
      <c r="A405" t="s">
        <v>6</v>
      </c>
      <c r="B405" s="3">
        <v>44834</v>
      </c>
      <c r="C405">
        <v>22.82</v>
      </c>
      <c r="D405">
        <v>333966623.80000001</v>
      </c>
      <c r="E405" t="s">
        <v>81</v>
      </c>
    </row>
    <row r="406" spans="1:5" hidden="1" x14ac:dyDescent="0.25">
      <c r="A406" t="s">
        <v>6</v>
      </c>
      <c r="B406" s="3">
        <v>44837</v>
      </c>
      <c r="C406">
        <v>24.04</v>
      </c>
      <c r="D406">
        <v>233160436.40000001</v>
      </c>
      <c r="E406" t="s">
        <v>81</v>
      </c>
    </row>
    <row r="407" spans="1:5" hidden="1" x14ac:dyDescent="0.25">
      <c r="A407" t="s">
        <v>6</v>
      </c>
      <c r="B407" s="3">
        <v>44838</v>
      </c>
      <c r="C407">
        <v>23.34</v>
      </c>
      <c r="D407">
        <v>216471225.40000001</v>
      </c>
      <c r="E407" t="s">
        <v>81</v>
      </c>
    </row>
    <row r="408" spans="1:5" hidden="1" x14ac:dyDescent="0.25">
      <c r="A408" t="s">
        <v>6</v>
      </c>
      <c r="B408" s="3">
        <v>44839</v>
      </c>
      <c r="C408">
        <v>23.4</v>
      </c>
      <c r="D408">
        <v>165770700.80000001</v>
      </c>
      <c r="E408" t="s">
        <v>81</v>
      </c>
    </row>
    <row r="409" spans="1:5" hidden="1" x14ac:dyDescent="0.25">
      <c r="A409" t="s">
        <v>6</v>
      </c>
      <c r="B409" s="3">
        <v>44840</v>
      </c>
      <c r="C409">
        <v>23.3</v>
      </c>
      <c r="D409">
        <v>112560269.8</v>
      </c>
      <c r="E409" t="s">
        <v>81</v>
      </c>
    </row>
    <row r="410" spans="1:5" hidden="1" x14ac:dyDescent="0.25">
      <c r="A410" t="s">
        <v>6</v>
      </c>
      <c r="B410" s="3">
        <v>44841</v>
      </c>
      <c r="C410">
        <v>22.78</v>
      </c>
      <c r="D410">
        <v>118129677.40000001</v>
      </c>
      <c r="E410" t="s">
        <v>81</v>
      </c>
    </row>
    <row r="411" spans="1:5" hidden="1" x14ac:dyDescent="0.25">
      <c r="A411" t="s">
        <v>6</v>
      </c>
      <c r="B411" s="3">
        <v>44844</v>
      </c>
      <c r="C411">
        <v>23.02</v>
      </c>
      <c r="D411">
        <v>164439848</v>
      </c>
      <c r="E411" t="s">
        <v>81</v>
      </c>
    </row>
    <row r="412" spans="1:5" hidden="1" x14ac:dyDescent="0.25">
      <c r="A412" t="s">
        <v>6</v>
      </c>
      <c r="B412" s="3">
        <v>44845</v>
      </c>
      <c r="C412">
        <v>23.38</v>
      </c>
      <c r="D412">
        <v>67462772.400000006</v>
      </c>
      <c r="E412" t="s">
        <v>81</v>
      </c>
    </row>
    <row r="413" spans="1:5" hidden="1" x14ac:dyDescent="0.25">
      <c r="A413" t="s">
        <v>6</v>
      </c>
      <c r="B413" s="3">
        <v>44846</v>
      </c>
      <c r="C413">
        <v>23.28</v>
      </c>
      <c r="D413">
        <v>114834516.59999999</v>
      </c>
      <c r="E413" t="s">
        <v>81</v>
      </c>
    </row>
    <row r="414" spans="1:5" hidden="1" x14ac:dyDescent="0.25">
      <c r="A414" t="s">
        <v>6</v>
      </c>
      <c r="B414" s="3">
        <v>44847</v>
      </c>
      <c r="C414">
        <v>23.56</v>
      </c>
      <c r="D414">
        <v>90177036.200000003</v>
      </c>
      <c r="E414" t="s">
        <v>81</v>
      </c>
    </row>
    <row r="415" spans="1:5" hidden="1" x14ac:dyDescent="0.25">
      <c r="A415" t="s">
        <v>6</v>
      </c>
      <c r="B415" s="3">
        <v>44848</v>
      </c>
      <c r="C415">
        <v>23.44</v>
      </c>
      <c r="D415">
        <v>45773659.600000001</v>
      </c>
      <c r="E415" t="s">
        <v>81</v>
      </c>
    </row>
    <row r="416" spans="1:5" hidden="1" x14ac:dyDescent="0.25">
      <c r="A416" t="s">
        <v>6</v>
      </c>
      <c r="B416" s="3">
        <v>44851</v>
      </c>
      <c r="C416">
        <v>24.2</v>
      </c>
      <c r="D416">
        <v>131219645.59999999</v>
      </c>
      <c r="E416" t="s">
        <v>81</v>
      </c>
    </row>
    <row r="417" spans="1:5" hidden="1" x14ac:dyDescent="0.25">
      <c r="A417" t="s">
        <v>6</v>
      </c>
      <c r="B417" s="3">
        <v>44852</v>
      </c>
      <c r="C417">
        <v>24.16</v>
      </c>
      <c r="D417">
        <v>172944583.59999999</v>
      </c>
      <c r="E417" t="s">
        <v>81</v>
      </c>
    </row>
    <row r="418" spans="1:5" hidden="1" x14ac:dyDescent="0.25">
      <c r="A418" t="s">
        <v>6</v>
      </c>
      <c r="B418" s="3">
        <v>44853</v>
      </c>
      <c r="C418">
        <v>23.66</v>
      </c>
      <c r="D418">
        <v>85451245</v>
      </c>
      <c r="E418" t="s">
        <v>81</v>
      </c>
    </row>
    <row r="419" spans="1:5" hidden="1" x14ac:dyDescent="0.25">
      <c r="A419" t="s">
        <v>6</v>
      </c>
      <c r="B419" s="3">
        <v>44854</v>
      </c>
      <c r="C419">
        <v>23.84</v>
      </c>
      <c r="D419">
        <v>98397307.200000003</v>
      </c>
      <c r="E419" t="s">
        <v>81</v>
      </c>
    </row>
    <row r="420" spans="1:5" hidden="1" x14ac:dyDescent="0.25">
      <c r="A420" t="s">
        <v>6</v>
      </c>
      <c r="B420" s="3">
        <v>44855</v>
      </c>
      <c r="C420">
        <v>24.02</v>
      </c>
      <c r="D420">
        <v>129440740.8</v>
      </c>
      <c r="E420" t="s">
        <v>81</v>
      </c>
    </row>
    <row r="421" spans="1:5" hidden="1" x14ac:dyDescent="0.25">
      <c r="A421" t="s">
        <v>6</v>
      </c>
      <c r="B421" s="3">
        <v>44858</v>
      </c>
      <c r="C421">
        <v>24.56</v>
      </c>
      <c r="D421">
        <v>157939551.80000001</v>
      </c>
      <c r="E421" t="s">
        <v>81</v>
      </c>
    </row>
    <row r="422" spans="1:5" hidden="1" x14ac:dyDescent="0.25">
      <c r="A422" t="s">
        <v>6</v>
      </c>
      <c r="B422" s="3">
        <v>44859</v>
      </c>
      <c r="C422">
        <v>25.1</v>
      </c>
      <c r="D422">
        <v>129010245.59999999</v>
      </c>
      <c r="E422" t="s">
        <v>81</v>
      </c>
    </row>
    <row r="423" spans="1:5" hidden="1" x14ac:dyDescent="0.25">
      <c r="A423" t="s">
        <v>6</v>
      </c>
      <c r="B423" s="3">
        <v>44860</v>
      </c>
      <c r="C423">
        <v>25.04</v>
      </c>
      <c r="D423">
        <v>109647300.8</v>
      </c>
      <c r="E423" t="s">
        <v>81</v>
      </c>
    </row>
    <row r="424" spans="1:5" hidden="1" x14ac:dyDescent="0.25">
      <c r="A424" t="s">
        <v>6</v>
      </c>
      <c r="B424" s="3">
        <v>44861</v>
      </c>
      <c r="C424">
        <v>25.64</v>
      </c>
      <c r="D424">
        <v>186273726.40000001</v>
      </c>
      <c r="E424" t="s">
        <v>81</v>
      </c>
    </row>
    <row r="425" spans="1:5" hidden="1" x14ac:dyDescent="0.25">
      <c r="A425" t="s">
        <v>6</v>
      </c>
      <c r="B425" s="3">
        <v>44862</v>
      </c>
      <c r="C425">
        <v>25.46</v>
      </c>
      <c r="D425">
        <v>167192994.80000001</v>
      </c>
      <c r="E425" t="s">
        <v>81</v>
      </c>
    </row>
    <row r="426" spans="1:5" hidden="1" x14ac:dyDescent="0.25">
      <c r="A426" t="s">
        <v>6</v>
      </c>
      <c r="B426" s="3">
        <v>44865</v>
      </c>
      <c r="C426">
        <v>25.56</v>
      </c>
      <c r="D426">
        <v>148440099.59999999</v>
      </c>
      <c r="E426" t="s">
        <v>81</v>
      </c>
    </row>
    <row r="427" spans="1:5" hidden="1" x14ac:dyDescent="0.25">
      <c r="A427" t="s">
        <v>6</v>
      </c>
      <c r="B427" s="3">
        <v>44866</v>
      </c>
      <c r="C427">
        <v>26.04</v>
      </c>
      <c r="D427">
        <v>169644655.40000001</v>
      </c>
      <c r="E427" t="s">
        <v>81</v>
      </c>
    </row>
    <row r="428" spans="1:5" hidden="1" x14ac:dyDescent="0.25">
      <c r="A428" t="s">
        <v>6</v>
      </c>
      <c r="B428" s="3">
        <v>44867</v>
      </c>
      <c r="C428">
        <v>25.92</v>
      </c>
      <c r="D428">
        <v>109609711.2</v>
      </c>
      <c r="E428" t="s">
        <v>81</v>
      </c>
    </row>
    <row r="429" spans="1:5" hidden="1" x14ac:dyDescent="0.25">
      <c r="A429" t="s">
        <v>6</v>
      </c>
      <c r="B429" s="3">
        <v>44868</v>
      </c>
      <c r="C429">
        <v>25.62</v>
      </c>
      <c r="D429">
        <v>102838665.59999999</v>
      </c>
      <c r="E429" t="s">
        <v>81</v>
      </c>
    </row>
    <row r="430" spans="1:5" hidden="1" x14ac:dyDescent="0.25">
      <c r="A430" t="s">
        <v>6</v>
      </c>
      <c r="B430" s="3">
        <v>44872</v>
      </c>
      <c r="C430">
        <v>26.22</v>
      </c>
      <c r="D430">
        <v>124769906.2</v>
      </c>
      <c r="E430" t="s">
        <v>81</v>
      </c>
    </row>
    <row r="431" spans="1:5" hidden="1" x14ac:dyDescent="0.25">
      <c r="A431" t="s">
        <v>6</v>
      </c>
      <c r="B431" s="3">
        <v>44873</v>
      </c>
      <c r="C431">
        <v>25.96</v>
      </c>
      <c r="D431">
        <v>175331966</v>
      </c>
      <c r="E431" t="s">
        <v>81</v>
      </c>
    </row>
    <row r="432" spans="1:5" hidden="1" x14ac:dyDescent="0.25">
      <c r="A432" t="s">
        <v>6</v>
      </c>
      <c r="B432" s="3">
        <v>44874</v>
      </c>
      <c r="C432">
        <v>25.3</v>
      </c>
      <c r="D432">
        <v>153622711.19999999</v>
      </c>
      <c r="E432" t="s">
        <v>81</v>
      </c>
    </row>
    <row r="433" spans="1:5" hidden="1" x14ac:dyDescent="0.25">
      <c r="A433" t="s">
        <v>6</v>
      </c>
      <c r="B433" s="3">
        <v>44875</v>
      </c>
      <c r="C433">
        <v>25.32</v>
      </c>
      <c r="D433">
        <v>158629043</v>
      </c>
      <c r="E433" t="s">
        <v>81</v>
      </c>
    </row>
    <row r="434" spans="1:5" hidden="1" x14ac:dyDescent="0.25">
      <c r="A434" t="s">
        <v>7</v>
      </c>
      <c r="B434" s="3">
        <v>44564</v>
      </c>
      <c r="C434">
        <v>1187</v>
      </c>
      <c r="D434">
        <v>85331967.599999994</v>
      </c>
      <c r="E434" t="s">
        <v>81</v>
      </c>
    </row>
    <row r="435" spans="1:5" hidden="1" x14ac:dyDescent="0.25">
      <c r="A435" t="s">
        <v>7</v>
      </c>
      <c r="B435" s="3">
        <v>44565</v>
      </c>
      <c r="C435">
        <v>1198</v>
      </c>
      <c r="D435">
        <v>102673948</v>
      </c>
      <c r="E435" t="s">
        <v>81</v>
      </c>
    </row>
    <row r="436" spans="1:5" hidden="1" x14ac:dyDescent="0.25">
      <c r="A436" t="s">
        <v>7</v>
      </c>
      <c r="B436" s="3">
        <v>44566</v>
      </c>
      <c r="C436">
        <v>1185.5999999999999</v>
      </c>
      <c r="D436">
        <v>55084056.799999997</v>
      </c>
      <c r="E436" t="s">
        <v>81</v>
      </c>
    </row>
    <row r="437" spans="1:5" hidden="1" x14ac:dyDescent="0.25">
      <c r="A437" t="s">
        <v>7</v>
      </c>
      <c r="B437" s="3">
        <v>44567</v>
      </c>
      <c r="C437">
        <v>1170</v>
      </c>
      <c r="D437">
        <v>98158148</v>
      </c>
      <c r="E437" t="s">
        <v>81</v>
      </c>
    </row>
    <row r="438" spans="1:5" hidden="1" x14ac:dyDescent="0.25">
      <c r="A438" t="s">
        <v>7</v>
      </c>
      <c r="B438" s="3">
        <v>44568</v>
      </c>
      <c r="C438">
        <v>1170.2</v>
      </c>
      <c r="D438">
        <v>0</v>
      </c>
      <c r="E438" t="s">
        <v>81</v>
      </c>
    </row>
    <row r="439" spans="1:5" hidden="1" x14ac:dyDescent="0.25">
      <c r="A439" t="s">
        <v>7</v>
      </c>
      <c r="B439" s="3">
        <v>44571</v>
      </c>
      <c r="C439">
        <v>1150.2</v>
      </c>
      <c r="D439">
        <v>140773386.19999999</v>
      </c>
      <c r="E439" t="s">
        <v>81</v>
      </c>
    </row>
    <row r="440" spans="1:5" hidden="1" x14ac:dyDescent="0.25">
      <c r="A440" t="s">
        <v>7</v>
      </c>
      <c r="B440" s="3">
        <v>44572</v>
      </c>
      <c r="C440">
        <v>1151.5999999999999</v>
      </c>
      <c r="D440">
        <v>92234161</v>
      </c>
      <c r="E440" t="s">
        <v>81</v>
      </c>
    </row>
    <row r="441" spans="1:5" hidden="1" x14ac:dyDescent="0.25">
      <c r="A441" t="s">
        <v>7</v>
      </c>
      <c r="B441" s="3">
        <v>44573</v>
      </c>
      <c r="C441">
        <v>1156.8</v>
      </c>
      <c r="D441">
        <v>117288283.59999999</v>
      </c>
      <c r="E441" t="s">
        <v>81</v>
      </c>
    </row>
    <row r="442" spans="1:5" hidden="1" x14ac:dyDescent="0.25">
      <c r="A442" t="s">
        <v>7</v>
      </c>
      <c r="B442" s="3">
        <v>44574</v>
      </c>
      <c r="C442">
        <v>1127</v>
      </c>
      <c r="D442">
        <v>218792003.40000001</v>
      </c>
      <c r="E442" t="s">
        <v>81</v>
      </c>
    </row>
    <row r="443" spans="1:5" hidden="1" x14ac:dyDescent="0.25">
      <c r="A443" t="s">
        <v>7</v>
      </c>
      <c r="B443" s="3">
        <v>44575</v>
      </c>
      <c r="C443">
        <v>1130.8</v>
      </c>
      <c r="D443">
        <v>441573603.80000001</v>
      </c>
      <c r="E443" t="s">
        <v>81</v>
      </c>
    </row>
    <row r="444" spans="1:5" hidden="1" x14ac:dyDescent="0.25">
      <c r="A444" t="s">
        <v>7</v>
      </c>
      <c r="B444" s="3">
        <v>44578</v>
      </c>
      <c r="C444">
        <v>1123.8</v>
      </c>
      <c r="D444">
        <v>152904791.40000001</v>
      </c>
      <c r="E444" t="s">
        <v>81</v>
      </c>
    </row>
    <row r="445" spans="1:5" hidden="1" x14ac:dyDescent="0.25">
      <c r="A445" t="s">
        <v>7</v>
      </c>
      <c r="B445" s="3">
        <v>44579</v>
      </c>
      <c r="C445">
        <v>1083</v>
      </c>
      <c r="D445">
        <v>601447961.60000002</v>
      </c>
      <c r="E445" t="s">
        <v>81</v>
      </c>
    </row>
    <row r="446" spans="1:5" hidden="1" x14ac:dyDescent="0.25">
      <c r="A446" t="s">
        <v>7</v>
      </c>
      <c r="B446" s="3">
        <v>44580</v>
      </c>
      <c r="C446">
        <v>1089.5999999999999</v>
      </c>
      <c r="D446">
        <v>613150401</v>
      </c>
      <c r="E446" t="s">
        <v>81</v>
      </c>
    </row>
    <row r="447" spans="1:5" hidden="1" x14ac:dyDescent="0.25">
      <c r="A447" t="s">
        <v>7</v>
      </c>
      <c r="B447" s="3">
        <v>44581</v>
      </c>
      <c r="C447">
        <v>1074</v>
      </c>
      <c r="D447">
        <v>508713252.39999998</v>
      </c>
      <c r="E447" t="s">
        <v>81</v>
      </c>
    </row>
    <row r="448" spans="1:5" hidden="1" x14ac:dyDescent="0.25">
      <c r="A448" t="s">
        <v>7</v>
      </c>
      <c r="B448" s="3">
        <v>44582</v>
      </c>
      <c r="C448">
        <v>1065</v>
      </c>
      <c r="D448">
        <v>250853026</v>
      </c>
      <c r="E448" t="s">
        <v>81</v>
      </c>
    </row>
    <row r="449" spans="1:5" hidden="1" x14ac:dyDescent="0.25">
      <c r="A449" t="s">
        <v>7</v>
      </c>
      <c r="B449" s="3">
        <v>44585</v>
      </c>
      <c r="C449">
        <v>1001</v>
      </c>
      <c r="D449">
        <v>628685536</v>
      </c>
      <c r="E449" t="s">
        <v>81</v>
      </c>
    </row>
    <row r="450" spans="1:5" hidden="1" x14ac:dyDescent="0.25">
      <c r="A450" t="s">
        <v>7</v>
      </c>
      <c r="B450" s="3">
        <v>44586</v>
      </c>
      <c r="C450">
        <v>1058</v>
      </c>
      <c r="D450">
        <v>434323772.60000002</v>
      </c>
      <c r="E450" t="s">
        <v>81</v>
      </c>
    </row>
    <row r="451" spans="1:5" hidden="1" x14ac:dyDescent="0.25">
      <c r="A451" t="s">
        <v>7</v>
      </c>
      <c r="B451" s="3">
        <v>44587</v>
      </c>
      <c r="C451">
        <v>1054.5999999999999</v>
      </c>
      <c r="D451">
        <v>179967766.40000001</v>
      </c>
      <c r="E451" t="s">
        <v>81</v>
      </c>
    </row>
    <row r="452" spans="1:5" hidden="1" x14ac:dyDescent="0.25">
      <c r="A452" t="s">
        <v>7</v>
      </c>
      <c r="B452" s="3">
        <v>44588</v>
      </c>
      <c r="C452">
        <v>1060.2</v>
      </c>
      <c r="D452">
        <v>423092177.39999998</v>
      </c>
      <c r="E452" t="s">
        <v>81</v>
      </c>
    </row>
    <row r="453" spans="1:5" hidden="1" x14ac:dyDescent="0.25">
      <c r="A453" t="s">
        <v>7</v>
      </c>
      <c r="B453" s="3">
        <v>44589</v>
      </c>
      <c r="C453">
        <v>1074.4000000000001</v>
      </c>
      <c r="D453">
        <v>158837278.19999999</v>
      </c>
      <c r="E453" t="s">
        <v>81</v>
      </c>
    </row>
    <row r="454" spans="1:5" hidden="1" x14ac:dyDescent="0.25">
      <c r="A454" t="s">
        <v>7</v>
      </c>
      <c r="B454" s="3">
        <v>44592</v>
      </c>
      <c r="C454">
        <v>1101.2</v>
      </c>
      <c r="D454">
        <v>210716630.40000001</v>
      </c>
      <c r="E454" t="s">
        <v>81</v>
      </c>
    </row>
    <row r="455" spans="1:5" hidden="1" x14ac:dyDescent="0.25">
      <c r="A455" t="s">
        <v>7</v>
      </c>
      <c r="B455" s="3">
        <v>44593</v>
      </c>
      <c r="C455">
        <v>1087</v>
      </c>
      <c r="D455">
        <v>225364274.19999999</v>
      </c>
      <c r="E455" t="s">
        <v>81</v>
      </c>
    </row>
    <row r="456" spans="1:5" hidden="1" x14ac:dyDescent="0.25">
      <c r="A456" t="s">
        <v>7</v>
      </c>
      <c r="B456" s="3">
        <v>44594</v>
      </c>
      <c r="C456">
        <v>1094</v>
      </c>
      <c r="D456">
        <v>116365072</v>
      </c>
      <c r="E456" t="s">
        <v>81</v>
      </c>
    </row>
    <row r="457" spans="1:5" hidden="1" x14ac:dyDescent="0.25">
      <c r="A457" t="s">
        <v>7</v>
      </c>
      <c r="B457" s="3">
        <v>44595</v>
      </c>
      <c r="C457">
        <v>1055.2</v>
      </c>
      <c r="D457">
        <v>164566991.59999999</v>
      </c>
      <c r="E457" t="s">
        <v>81</v>
      </c>
    </row>
    <row r="458" spans="1:5" hidden="1" x14ac:dyDescent="0.25">
      <c r="A458" t="s">
        <v>7</v>
      </c>
      <c r="B458" s="3">
        <v>44596</v>
      </c>
      <c r="C458">
        <v>1056.8</v>
      </c>
      <c r="D458">
        <v>139428112</v>
      </c>
      <c r="E458" t="s">
        <v>81</v>
      </c>
    </row>
    <row r="459" spans="1:5" hidden="1" x14ac:dyDescent="0.25">
      <c r="A459" t="s">
        <v>7</v>
      </c>
      <c r="B459" s="3">
        <v>44599</v>
      </c>
      <c r="C459">
        <v>1071.8</v>
      </c>
      <c r="D459">
        <v>98903241.799999997</v>
      </c>
      <c r="E459" t="s">
        <v>81</v>
      </c>
    </row>
    <row r="460" spans="1:5" hidden="1" x14ac:dyDescent="0.25">
      <c r="A460" t="s">
        <v>7</v>
      </c>
      <c r="B460" s="3">
        <v>44600</v>
      </c>
      <c r="C460">
        <v>1063.5999999999999</v>
      </c>
      <c r="D460">
        <v>300466760.60000002</v>
      </c>
      <c r="E460" t="s">
        <v>81</v>
      </c>
    </row>
    <row r="461" spans="1:5" hidden="1" x14ac:dyDescent="0.25">
      <c r="A461" t="s">
        <v>7</v>
      </c>
      <c r="B461" s="3">
        <v>44601</v>
      </c>
      <c r="C461">
        <v>1080</v>
      </c>
      <c r="D461">
        <v>221943393.59999999</v>
      </c>
      <c r="E461" t="s">
        <v>81</v>
      </c>
    </row>
    <row r="462" spans="1:5" hidden="1" x14ac:dyDescent="0.25">
      <c r="A462" t="s">
        <v>7</v>
      </c>
      <c r="B462" s="3">
        <v>44602</v>
      </c>
      <c r="C462">
        <v>1102</v>
      </c>
      <c r="D462">
        <v>271196321.60000002</v>
      </c>
      <c r="E462" t="s">
        <v>81</v>
      </c>
    </row>
    <row r="463" spans="1:5" hidden="1" x14ac:dyDescent="0.25">
      <c r="A463" t="s">
        <v>7</v>
      </c>
      <c r="B463" s="3">
        <v>44603</v>
      </c>
      <c r="C463">
        <v>1090</v>
      </c>
      <c r="D463">
        <v>271020931.19999999</v>
      </c>
      <c r="E463" t="s">
        <v>81</v>
      </c>
    </row>
    <row r="464" spans="1:5" hidden="1" x14ac:dyDescent="0.25">
      <c r="A464" t="s">
        <v>7</v>
      </c>
      <c r="B464" s="3">
        <v>44606</v>
      </c>
      <c r="C464">
        <v>1078.8</v>
      </c>
      <c r="D464">
        <v>249887023</v>
      </c>
      <c r="E464" t="s">
        <v>81</v>
      </c>
    </row>
    <row r="465" spans="1:5" hidden="1" x14ac:dyDescent="0.25">
      <c r="A465" t="s">
        <v>7</v>
      </c>
      <c r="B465" s="3">
        <v>44607</v>
      </c>
      <c r="C465">
        <v>1097.5999999999999</v>
      </c>
      <c r="D465">
        <v>137196059</v>
      </c>
      <c r="E465" t="s">
        <v>81</v>
      </c>
    </row>
    <row r="466" spans="1:5" hidden="1" x14ac:dyDescent="0.25">
      <c r="A466" t="s">
        <v>7</v>
      </c>
      <c r="B466" s="3">
        <v>44608</v>
      </c>
      <c r="C466">
        <v>1097.8</v>
      </c>
      <c r="D466">
        <v>188820657.80000001</v>
      </c>
      <c r="E466" t="s">
        <v>81</v>
      </c>
    </row>
    <row r="467" spans="1:5" hidden="1" x14ac:dyDescent="0.25">
      <c r="A467" t="s">
        <v>7</v>
      </c>
      <c r="B467" s="3">
        <v>44609</v>
      </c>
      <c r="C467">
        <v>1074.8</v>
      </c>
      <c r="D467">
        <v>160173920</v>
      </c>
      <c r="E467" t="s">
        <v>81</v>
      </c>
    </row>
    <row r="468" spans="1:5" hidden="1" x14ac:dyDescent="0.25">
      <c r="A468" t="s">
        <v>7</v>
      </c>
      <c r="B468" s="3">
        <v>44610</v>
      </c>
      <c r="C468">
        <v>1056</v>
      </c>
      <c r="D468">
        <v>218570863.80000001</v>
      </c>
      <c r="E468" t="s">
        <v>81</v>
      </c>
    </row>
    <row r="469" spans="1:5" hidden="1" x14ac:dyDescent="0.25">
      <c r="A469" t="s">
        <v>7</v>
      </c>
      <c r="B469" s="3">
        <v>44613</v>
      </c>
      <c r="C469">
        <v>978</v>
      </c>
      <c r="D469">
        <v>816439199.39999998</v>
      </c>
      <c r="E469" t="s">
        <v>81</v>
      </c>
    </row>
    <row r="470" spans="1:5" hidden="1" x14ac:dyDescent="0.25">
      <c r="A470" t="s">
        <v>7</v>
      </c>
      <c r="B470" s="3">
        <v>44614</v>
      </c>
      <c r="C470">
        <v>1016.8</v>
      </c>
      <c r="D470">
        <v>500626395.39999998</v>
      </c>
      <c r="E470" t="s">
        <v>81</v>
      </c>
    </row>
    <row r="471" spans="1:5" hidden="1" x14ac:dyDescent="0.25">
      <c r="A471" t="s">
        <v>7</v>
      </c>
      <c r="B471" s="3">
        <v>44615</v>
      </c>
      <c r="C471">
        <v>1016.8</v>
      </c>
      <c r="D471">
        <v>0</v>
      </c>
      <c r="E471" t="s">
        <v>81</v>
      </c>
    </row>
    <row r="472" spans="1:5" hidden="1" x14ac:dyDescent="0.25">
      <c r="A472" t="s">
        <v>7</v>
      </c>
      <c r="B472" s="3">
        <v>44616</v>
      </c>
      <c r="C472">
        <v>823</v>
      </c>
      <c r="D472">
        <v>695441359</v>
      </c>
      <c r="E472" t="s">
        <v>81</v>
      </c>
    </row>
    <row r="473" spans="1:5" hidden="1" x14ac:dyDescent="0.25">
      <c r="A473" t="s">
        <v>7</v>
      </c>
      <c r="B473" s="3">
        <v>44617</v>
      </c>
      <c r="C473">
        <v>864.8</v>
      </c>
      <c r="D473">
        <v>364467277.80000001</v>
      </c>
      <c r="E473" t="s">
        <v>81</v>
      </c>
    </row>
    <row r="474" spans="1:5" hidden="1" x14ac:dyDescent="0.25">
      <c r="A474" t="s">
        <v>7</v>
      </c>
      <c r="B474" s="3">
        <v>44620</v>
      </c>
      <c r="C474">
        <v>862.8</v>
      </c>
      <c r="D474">
        <v>0</v>
      </c>
      <c r="E474" t="s">
        <v>81</v>
      </c>
    </row>
    <row r="475" spans="1:5" hidden="1" x14ac:dyDescent="0.25">
      <c r="A475" t="s">
        <v>7</v>
      </c>
      <c r="B475" s="3">
        <v>44621</v>
      </c>
      <c r="C475">
        <v>862.8</v>
      </c>
      <c r="D475">
        <v>0</v>
      </c>
      <c r="E475" t="s">
        <v>81</v>
      </c>
    </row>
    <row r="476" spans="1:5" hidden="1" x14ac:dyDescent="0.25">
      <c r="A476" t="s">
        <v>7</v>
      </c>
      <c r="B476" s="3">
        <v>44622</v>
      </c>
      <c r="C476">
        <v>862.8</v>
      </c>
      <c r="D476">
        <v>0</v>
      </c>
      <c r="E476" t="s">
        <v>81</v>
      </c>
    </row>
    <row r="477" spans="1:5" hidden="1" x14ac:dyDescent="0.25">
      <c r="A477" t="s">
        <v>7</v>
      </c>
      <c r="B477" s="3">
        <v>44623</v>
      </c>
      <c r="C477">
        <v>862.8</v>
      </c>
      <c r="D477">
        <v>0</v>
      </c>
      <c r="E477" t="s">
        <v>81</v>
      </c>
    </row>
    <row r="478" spans="1:5" hidden="1" x14ac:dyDescent="0.25">
      <c r="A478" t="s">
        <v>7</v>
      </c>
      <c r="B478" s="3">
        <v>44624</v>
      </c>
      <c r="C478">
        <v>862.8</v>
      </c>
      <c r="D478">
        <v>0</v>
      </c>
      <c r="E478" t="s">
        <v>81</v>
      </c>
    </row>
    <row r="479" spans="1:5" hidden="1" x14ac:dyDescent="0.25">
      <c r="A479" t="s">
        <v>7</v>
      </c>
      <c r="B479" s="3">
        <v>44629</v>
      </c>
      <c r="C479">
        <v>862.8</v>
      </c>
      <c r="D479">
        <v>0</v>
      </c>
      <c r="E479" t="s">
        <v>81</v>
      </c>
    </row>
    <row r="480" spans="1:5" hidden="1" x14ac:dyDescent="0.25">
      <c r="A480" t="s">
        <v>7</v>
      </c>
      <c r="B480" s="3">
        <v>44630</v>
      </c>
      <c r="C480">
        <v>862.8</v>
      </c>
      <c r="D480">
        <v>0</v>
      </c>
      <c r="E480" t="s">
        <v>81</v>
      </c>
    </row>
    <row r="481" spans="1:5" hidden="1" x14ac:dyDescent="0.25">
      <c r="A481" t="s">
        <v>7</v>
      </c>
      <c r="B481" s="3">
        <v>44631</v>
      </c>
      <c r="C481">
        <v>862.8</v>
      </c>
      <c r="D481">
        <v>0</v>
      </c>
      <c r="E481" t="s">
        <v>81</v>
      </c>
    </row>
    <row r="482" spans="1:5" hidden="1" x14ac:dyDescent="0.25">
      <c r="A482" t="s">
        <v>7</v>
      </c>
      <c r="B482" s="3">
        <v>44634</v>
      </c>
      <c r="C482">
        <v>862.8</v>
      </c>
      <c r="D482">
        <v>0</v>
      </c>
      <c r="E482" t="s">
        <v>81</v>
      </c>
    </row>
    <row r="483" spans="1:5" hidden="1" x14ac:dyDescent="0.25">
      <c r="A483" t="s">
        <v>7</v>
      </c>
      <c r="B483" s="3">
        <v>44635</v>
      </c>
      <c r="C483">
        <v>862.8</v>
      </c>
      <c r="D483">
        <v>0</v>
      </c>
      <c r="E483" t="s">
        <v>81</v>
      </c>
    </row>
    <row r="484" spans="1:5" hidden="1" x14ac:dyDescent="0.25">
      <c r="A484" t="s">
        <v>7</v>
      </c>
      <c r="B484" s="3">
        <v>44636</v>
      </c>
      <c r="C484">
        <v>862.8</v>
      </c>
      <c r="D484">
        <v>0</v>
      </c>
      <c r="E484" t="s">
        <v>81</v>
      </c>
    </row>
    <row r="485" spans="1:5" hidden="1" x14ac:dyDescent="0.25">
      <c r="A485" t="s">
        <v>7</v>
      </c>
      <c r="B485" s="3">
        <v>44637</v>
      </c>
      <c r="C485">
        <v>862.8</v>
      </c>
      <c r="D485">
        <v>0</v>
      </c>
      <c r="E485" t="s">
        <v>81</v>
      </c>
    </row>
    <row r="486" spans="1:5" hidden="1" x14ac:dyDescent="0.25">
      <c r="A486" t="s">
        <v>7</v>
      </c>
      <c r="B486" s="3">
        <v>44638</v>
      </c>
      <c r="C486">
        <v>862.8</v>
      </c>
      <c r="D486">
        <v>0</v>
      </c>
      <c r="E486" t="s">
        <v>81</v>
      </c>
    </row>
    <row r="487" spans="1:5" hidden="1" x14ac:dyDescent="0.25">
      <c r="A487" t="s">
        <v>7</v>
      </c>
      <c r="B487" s="3">
        <v>44641</v>
      </c>
      <c r="C487">
        <v>862.8</v>
      </c>
      <c r="D487">
        <v>0</v>
      </c>
      <c r="E487" t="s">
        <v>81</v>
      </c>
    </row>
    <row r="488" spans="1:5" hidden="1" x14ac:dyDescent="0.25">
      <c r="A488" t="s">
        <v>7</v>
      </c>
      <c r="B488" s="3">
        <v>44642</v>
      </c>
      <c r="C488">
        <v>862.8</v>
      </c>
      <c r="D488">
        <v>0</v>
      </c>
      <c r="E488" t="s">
        <v>81</v>
      </c>
    </row>
    <row r="489" spans="1:5" hidden="1" x14ac:dyDescent="0.25">
      <c r="A489" t="s">
        <v>7</v>
      </c>
      <c r="B489" s="3">
        <v>44643</v>
      </c>
      <c r="C489">
        <v>862.8</v>
      </c>
      <c r="D489">
        <v>0</v>
      </c>
      <c r="E489" t="s">
        <v>81</v>
      </c>
    </row>
    <row r="490" spans="1:5" hidden="1" x14ac:dyDescent="0.25">
      <c r="A490" t="s">
        <v>7</v>
      </c>
      <c r="B490" s="3">
        <v>44644</v>
      </c>
      <c r="C490">
        <v>862.8</v>
      </c>
      <c r="D490">
        <v>0</v>
      </c>
      <c r="E490" t="s">
        <v>81</v>
      </c>
    </row>
    <row r="491" spans="1:5" hidden="1" x14ac:dyDescent="0.25">
      <c r="A491" t="s">
        <v>7</v>
      </c>
      <c r="B491" s="3">
        <v>44645</v>
      </c>
      <c r="C491">
        <v>862.8</v>
      </c>
      <c r="D491">
        <v>0</v>
      </c>
      <c r="E491" t="s">
        <v>81</v>
      </c>
    </row>
    <row r="492" spans="1:5" hidden="1" x14ac:dyDescent="0.25">
      <c r="A492" t="s">
        <v>7</v>
      </c>
      <c r="B492" s="3">
        <v>44648</v>
      </c>
      <c r="C492">
        <v>862.8</v>
      </c>
      <c r="D492">
        <v>0</v>
      </c>
      <c r="E492" t="s">
        <v>81</v>
      </c>
    </row>
    <row r="493" spans="1:5" hidden="1" x14ac:dyDescent="0.25">
      <c r="A493" t="s">
        <v>7</v>
      </c>
      <c r="B493" s="3">
        <v>44649</v>
      </c>
      <c r="C493">
        <v>862.8</v>
      </c>
      <c r="D493">
        <v>0</v>
      </c>
      <c r="E493" t="s">
        <v>81</v>
      </c>
    </row>
    <row r="494" spans="1:5" hidden="1" x14ac:dyDescent="0.25">
      <c r="A494" t="s">
        <v>7</v>
      </c>
      <c r="B494" s="3">
        <v>44650</v>
      </c>
      <c r="C494">
        <v>1120</v>
      </c>
      <c r="D494">
        <v>1449502479.4000001</v>
      </c>
      <c r="E494" t="s">
        <v>81</v>
      </c>
    </row>
    <row r="495" spans="1:5" hidden="1" x14ac:dyDescent="0.25">
      <c r="A495" t="s">
        <v>7</v>
      </c>
      <c r="B495" s="3">
        <v>44651</v>
      </c>
      <c r="C495">
        <v>1083</v>
      </c>
      <c r="D495">
        <v>432567899</v>
      </c>
      <c r="E495" t="s">
        <v>81</v>
      </c>
    </row>
    <row r="496" spans="1:5" hidden="1" x14ac:dyDescent="0.25">
      <c r="A496" t="s">
        <v>7</v>
      </c>
      <c r="B496" s="3">
        <v>44652</v>
      </c>
      <c r="C496">
        <v>1077</v>
      </c>
      <c r="D496">
        <v>310741821</v>
      </c>
      <c r="E496" t="s">
        <v>81</v>
      </c>
    </row>
    <row r="497" spans="1:5" hidden="1" x14ac:dyDescent="0.25">
      <c r="A497" t="s">
        <v>7</v>
      </c>
      <c r="B497" s="3">
        <v>44655</v>
      </c>
      <c r="C497">
        <v>1050</v>
      </c>
      <c r="D497">
        <v>168792423.59999999</v>
      </c>
      <c r="E497" t="s">
        <v>81</v>
      </c>
    </row>
    <row r="498" spans="1:5" hidden="1" x14ac:dyDescent="0.25">
      <c r="A498" t="s">
        <v>7</v>
      </c>
      <c r="B498" s="3">
        <v>44656</v>
      </c>
      <c r="C498">
        <v>1012.2</v>
      </c>
      <c r="D498">
        <v>196824504.59999999</v>
      </c>
      <c r="E498" t="s">
        <v>81</v>
      </c>
    </row>
    <row r="499" spans="1:5" hidden="1" x14ac:dyDescent="0.25">
      <c r="A499" t="s">
        <v>7</v>
      </c>
      <c r="B499" s="3">
        <v>44657</v>
      </c>
      <c r="C499">
        <v>1023</v>
      </c>
      <c r="D499">
        <v>272800990</v>
      </c>
      <c r="E499" t="s">
        <v>81</v>
      </c>
    </row>
    <row r="500" spans="1:5" hidden="1" x14ac:dyDescent="0.25">
      <c r="A500" t="s">
        <v>7</v>
      </c>
      <c r="B500" s="3">
        <v>44658</v>
      </c>
      <c r="C500">
        <v>1001.2</v>
      </c>
      <c r="D500">
        <v>222060951.59999999</v>
      </c>
      <c r="E500" t="s">
        <v>81</v>
      </c>
    </row>
    <row r="501" spans="1:5" hidden="1" x14ac:dyDescent="0.25">
      <c r="A501" t="s">
        <v>7</v>
      </c>
      <c r="B501" s="3">
        <v>44659</v>
      </c>
      <c r="C501">
        <v>1006</v>
      </c>
      <c r="D501">
        <v>86721527.400000006</v>
      </c>
      <c r="E501" t="s">
        <v>81</v>
      </c>
    </row>
    <row r="502" spans="1:5" hidden="1" x14ac:dyDescent="0.25">
      <c r="A502" t="s">
        <v>7</v>
      </c>
      <c r="B502" s="3">
        <v>44662</v>
      </c>
      <c r="C502">
        <v>1003.2</v>
      </c>
      <c r="D502">
        <v>107845651.40000001</v>
      </c>
      <c r="E502" t="s">
        <v>81</v>
      </c>
    </row>
    <row r="503" spans="1:5" hidden="1" x14ac:dyDescent="0.25">
      <c r="A503" t="s">
        <v>7</v>
      </c>
      <c r="B503" s="3">
        <v>44663</v>
      </c>
      <c r="C503">
        <v>993.6</v>
      </c>
      <c r="D503">
        <v>66765174.600000001</v>
      </c>
      <c r="E503" t="s">
        <v>81</v>
      </c>
    </row>
    <row r="504" spans="1:5" hidden="1" x14ac:dyDescent="0.25">
      <c r="A504" t="s">
        <v>7</v>
      </c>
      <c r="B504" s="3">
        <v>44664</v>
      </c>
      <c r="C504">
        <v>955</v>
      </c>
      <c r="D504">
        <v>158074979.19999999</v>
      </c>
      <c r="E504" t="s">
        <v>81</v>
      </c>
    </row>
    <row r="505" spans="1:5" hidden="1" x14ac:dyDescent="0.25">
      <c r="A505" t="s">
        <v>7</v>
      </c>
      <c r="B505" s="3">
        <v>44665</v>
      </c>
      <c r="C505">
        <v>909</v>
      </c>
      <c r="D505">
        <v>83095047.200000003</v>
      </c>
      <c r="E505" t="s">
        <v>81</v>
      </c>
    </row>
    <row r="506" spans="1:5" hidden="1" x14ac:dyDescent="0.25">
      <c r="A506" t="s">
        <v>7</v>
      </c>
      <c r="B506" s="3">
        <v>44666</v>
      </c>
      <c r="C506">
        <v>911.4</v>
      </c>
      <c r="D506">
        <v>73036774.799999997</v>
      </c>
      <c r="E506" t="s">
        <v>81</v>
      </c>
    </row>
    <row r="507" spans="1:5" hidden="1" x14ac:dyDescent="0.25">
      <c r="A507" t="s">
        <v>7</v>
      </c>
      <c r="B507" s="3">
        <v>44669</v>
      </c>
      <c r="C507">
        <v>878.4</v>
      </c>
      <c r="D507">
        <v>64914500.200000003</v>
      </c>
      <c r="E507" t="s">
        <v>81</v>
      </c>
    </row>
    <row r="508" spans="1:5" hidden="1" x14ac:dyDescent="0.25">
      <c r="A508" t="s">
        <v>7</v>
      </c>
      <c r="B508" s="3">
        <v>44670</v>
      </c>
      <c r="C508">
        <v>905.6</v>
      </c>
      <c r="D508">
        <v>169130881.80000001</v>
      </c>
      <c r="E508" t="s">
        <v>81</v>
      </c>
    </row>
    <row r="509" spans="1:5" hidden="1" x14ac:dyDescent="0.25">
      <c r="A509" t="s">
        <v>7</v>
      </c>
      <c r="B509" s="3">
        <v>44671</v>
      </c>
      <c r="C509">
        <v>908</v>
      </c>
      <c r="D509">
        <v>70192324.200000003</v>
      </c>
      <c r="E509" t="s">
        <v>81</v>
      </c>
    </row>
    <row r="510" spans="1:5" hidden="1" x14ac:dyDescent="0.25">
      <c r="A510" t="s">
        <v>7</v>
      </c>
      <c r="B510" s="3">
        <v>44672</v>
      </c>
      <c r="C510">
        <v>916.6</v>
      </c>
      <c r="D510">
        <v>66635258</v>
      </c>
      <c r="E510" t="s">
        <v>81</v>
      </c>
    </row>
    <row r="511" spans="1:5" hidden="1" x14ac:dyDescent="0.25">
      <c r="A511" t="s">
        <v>7</v>
      </c>
      <c r="B511" s="3">
        <v>44673</v>
      </c>
      <c r="C511">
        <v>870</v>
      </c>
      <c r="D511">
        <v>120733053.2</v>
      </c>
      <c r="E511" t="s">
        <v>81</v>
      </c>
    </row>
    <row r="512" spans="1:5" hidden="1" x14ac:dyDescent="0.25">
      <c r="A512" t="s">
        <v>7</v>
      </c>
      <c r="B512" s="3">
        <v>44676</v>
      </c>
      <c r="C512">
        <v>815.8</v>
      </c>
      <c r="D512">
        <v>208122763.40000001</v>
      </c>
      <c r="E512" t="s">
        <v>81</v>
      </c>
    </row>
    <row r="513" spans="1:5" hidden="1" x14ac:dyDescent="0.25">
      <c r="A513" t="s">
        <v>7</v>
      </c>
      <c r="B513" s="3">
        <v>44677</v>
      </c>
      <c r="C513">
        <v>814.2</v>
      </c>
      <c r="D513">
        <v>176846156.80000001</v>
      </c>
      <c r="E513" t="s">
        <v>81</v>
      </c>
    </row>
    <row r="514" spans="1:5" hidden="1" x14ac:dyDescent="0.25">
      <c r="A514" t="s">
        <v>7</v>
      </c>
      <c r="B514" s="3">
        <v>44678</v>
      </c>
      <c r="C514">
        <v>882</v>
      </c>
      <c r="D514">
        <v>104611151.59999999</v>
      </c>
      <c r="E514" t="s">
        <v>81</v>
      </c>
    </row>
    <row r="515" spans="1:5" hidden="1" x14ac:dyDescent="0.25">
      <c r="A515" t="s">
        <v>7</v>
      </c>
      <c r="B515" s="3">
        <v>44679</v>
      </c>
      <c r="C515">
        <v>854.6</v>
      </c>
      <c r="D515">
        <v>103830695.2</v>
      </c>
      <c r="E515" t="s">
        <v>81</v>
      </c>
    </row>
    <row r="516" spans="1:5" hidden="1" x14ac:dyDescent="0.25">
      <c r="A516" t="s">
        <v>7</v>
      </c>
      <c r="B516" s="3">
        <v>44680</v>
      </c>
      <c r="C516">
        <v>856.4</v>
      </c>
      <c r="D516">
        <v>42103893.600000001</v>
      </c>
      <c r="E516" t="s">
        <v>81</v>
      </c>
    </row>
    <row r="517" spans="1:5" hidden="1" x14ac:dyDescent="0.25">
      <c r="A517" t="s">
        <v>7</v>
      </c>
      <c r="B517" s="3">
        <v>44685</v>
      </c>
      <c r="C517">
        <v>849.8</v>
      </c>
      <c r="D517">
        <v>42802840.600000001</v>
      </c>
      <c r="E517" t="s">
        <v>81</v>
      </c>
    </row>
    <row r="518" spans="1:5" hidden="1" x14ac:dyDescent="0.25">
      <c r="A518" t="s">
        <v>7</v>
      </c>
      <c r="B518" s="3">
        <v>44686</v>
      </c>
      <c r="C518">
        <v>856.2</v>
      </c>
      <c r="D518">
        <v>51797103.399999999</v>
      </c>
      <c r="E518" t="s">
        <v>81</v>
      </c>
    </row>
    <row r="519" spans="1:5" hidden="1" x14ac:dyDescent="0.25">
      <c r="A519" t="s">
        <v>7</v>
      </c>
      <c r="B519" s="3">
        <v>44687</v>
      </c>
      <c r="C519">
        <v>869.2</v>
      </c>
      <c r="D519">
        <v>72090209.200000003</v>
      </c>
      <c r="E519" t="s">
        <v>81</v>
      </c>
    </row>
    <row r="520" spans="1:5" hidden="1" x14ac:dyDescent="0.25">
      <c r="A520" t="s">
        <v>7</v>
      </c>
      <c r="B520" s="3">
        <v>44692</v>
      </c>
      <c r="C520">
        <v>900.8</v>
      </c>
      <c r="D520">
        <v>132726879.40000001</v>
      </c>
      <c r="E520" t="s">
        <v>81</v>
      </c>
    </row>
    <row r="521" spans="1:5" hidden="1" x14ac:dyDescent="0.25">
      <c r="A521" t="s">
        <v>7</v>
      </c>
      <c r="B521" s="3">
        <v>44693</v>
      </c>
      <c r="C521">
        <v>878.8</v>
      </c>
      <c r="D521">
        <v>74702670.599999994</v>
      </c>
      <c r="E521" t="s">
        <v>81</v>
      </c>
    </row>
    <row r="522" spans="1:5" hidden="1" x14ac:dyDescent="0.25">
      <c r="A522" t="s">
        <v>7</v>
      </c>
      <c r="B522" s="3">
        <v>44694</v>
      </c>
      <c r="C522">
        <v>907.6</v>
      </c>
      <c r="D522">
        <v>49907341.399999999</v>
      </c>
      <c r="E522" t="s">
        <v>81</v>
      </c>
    </row>
    <row r="523" spans="1:5" hidden="1" x14ac:dyDescent="0.25">
      <c r="A523" t="s">
        <v>7</v>
      </c>
      <c r="B523" s="3">
        <v>44697</v>
      </c>
      <c r="C523">
        <v>938.6</v>
      </c>
      <c r="D523">
        <v>172099690.19999999</v>
      </c>
      <c r="E523" t="s">
        <v>81</v>
      </c>
    </row>
    <row r="524" spans="1:5" hidden="1" x14ac:dyDescent="0.25">
      <c r="A524" t="s">
        <v>7</v>
      </c>
      <c r="B524" s="3">
        <v>44698</v>
      </c>
      <c r="C524">
        <v>954.8</v>
      </c>
      <c r="D524">
        <v>105220621.8</v>
      </c>
      <c r="E524" t="s">
        <v>81</v>
      </c>
    </row>
    <row r="525" spans="1:5" hidden="1" x14ac:dyDescent="0.25">
      <c r="A525" t="s">
        <v>7</v>
      </c>
      <c r="B525" s="3">
        <v>44699</v>
      </c>
      <c r="C525">
        <v>947.8</v>
      </c>
      <c r="D525">
        <v>70606183.200000003</v>
      </c>
      <c r="E525" t="s">
        <v>81</v>
      </c>
    </row>
    <row r="526" spans="1:5" hidden="1" x14ac:dyDescent="0.25">
      <c r="A526" t="s">
        <v>7</v>
      </c>
      <c r="B526" s="3">
        <v>44700</v>
      </c>
      <c r="C526">
        <v>969.8</v>
      </c>
      <c r="D526">
        <v>100947465.8</v>
      </c>
      <c r="E526" t="s">
        <v>81</v>
      </c>
    </row>
    <row r="527" spans="1:5" hidden="1" x14ac:dyDescent="0.25">
      <c r="A527" t="s">
        <v>7</v>
      </c>
      <c r="B527" s="3">
        <v>44701</v>
      </c>
      <c r="C527">
        <v>950</v>
      </c>
      <c r="D527">
        <v>117670929.2</v>
      </c>
      <c r="E527" t="s">
        <v>81</v>
      </c>
    </row>
    <row r="528" spans="1:5" hidden="1" x14ac:dyDescent="0.25">
      <c r="A528" t="s">
        <v>7</v>
      </c>
      <c r="B528" s="3">
        <v>44704</v>
      </c>
      <c r="C528">
        <v>922.6</v>
      </c>
      <c r="D528">
        <v>102070601.8</v>
      </c>
      <c r="E528" t="s">
        <v>81</v>
      </c>
    </row>
    <row r="529" spans="1:5" hidden="1" x14ac:dyDescent="0.25">
      <c r="A529" t="s">
        <v>7</v>
      </c>
      <c r="B529" s="3">
        <v>44705</v>
      </c>
      <c r="C529">
        <v>909.6</v>
      </c>
      <c r="D529">
        <v>57357982.799999997</v>
      </c>
      <c r="E529" t="s">
        <v>81</v>
      </c>
    </row>
    <row r="530" spans="1:5" hidden="1" x14ac:dyDescent="0.25">
      <c r="A530" t="s">
        <v>7</v>
      </c>
      <c r="B530" s="3">
        <v>44706</v>
      </c>
      <c r="C530">
        <v>917.2</v>
      </c>
      <c r="D530">
        <v>33457837</v>
      </c>
      <c r="E530" t="s">
        <v>81</v>
      </c>
    </row>
    <row r="531" spans="1:5" hidden="1" x14ac:dyDescent="0.25">
      <c r="A531" t="s">
        <v>7</v>
      </c>
      <c r="B531" s="3">
        <v>44707</v>
      </c>
      <c r="C531">
        <v>946</v>
      </c>
      <c r="D531">
        <v>63919252.799999997</v>
      </c>
      <c r="E531" t="s">
        <v>81</v>
      </c>
    </row>
    <row r="532" spans="1:5" hidden="1" x14ac:dyDescent="0.25">
      <c r="A532" t="s">
        <v>7</v>
      </c>
      <c r="B532" s="3">
        <v>44708</v>
      </c>
      <c r="C532">
        <v>949.6</v>
      </c>
      <c r="D532">
        <v>49644032.200000003</v>
      </c>
      <c r="E532" t="s">
        <v>81</v>
      </c>
    </row>
    <row r="533" spans="1:5" hidden="1" x14ac:dyDescent="0.25">
      <c r="A533" t="s">
        <v>7</v>
      </c>
      <c r="B533" s="3">
        <v>44711</v>
      </c>
      <c r="C533">
        <v>945</v>
      </c>
      <c r="D533">
        <v>64010254.799999997</v>
      </c>
      <c r="E533" t="s">
        <v>81</v>
      </c>
    </row>
    <row r="534" spans="1:5" hidden="1" x14ac:dyDescent="0.25">
      <c r="A534" t="s">
        <v>7</v>
      </c>
      <c r="B534" s="3">
        <v>44712</v>
      </c>
      <c r="C534">
        <v>920</v>
      </c>
      <c r="D534">
        <v>55646120.399999999</v>
      </c>
      <c r="E534" t="s">
        <v>81</v>
      </c>
    </row>
    <row r="535" spans="1:5" hidden="1" x14ac:dyDescent="0.25">
      <c r="A535" t="s">
        <v>7</v>
      </c>
      <c r="B535" s="3">
        <v>44713</v>
      </c>
      <c r="C535">
        <v>929.6</v>
      </c>
      <c r="D535">
        <v>42511886.600000001</v>
      </c>
      <c r="E535" t="s">
        <v>81</v>
      </c>
    </row>
    <row r="536" spans="1:5" hidden="1" x14ac:dyDescent="0.25">
      <c r="A536" t="s">
        <v>7</v>
      </c>
      <c r="B536" s="3">
        <v>44714</v>
      </c>
      <c r="C536">
        <v>925.8</v>
      </c>
      <c r="D536">
        <v>19864383.199999999</v>
      </c>
      <c r="E536" t="s">
        <v>81</v>
      </c>
    </row>
    <row r="537" spans="1:5" hidden="1" x14ac:dyDescent="0.25">
      <c r="A537" t="s">
        <v>7</v>
      </c>
      <c r="B537" s="3">
        <v>44715</v>
      </c>
      <c r="C537">
        <v>870</v>
      </c>
      <c r="D537">
        <v>156953399.40000001</v>
      </c>
      <c r="E537" t="s">
        <v>81</v>
      </c>
    </row>
    <row r="538" spans="1:5" hidden="1" x14ac:dyDescent="0.25">
      <c r="A538" t="s">
        <v>7</v>
      </c>
      <c r="B538" s="3">
        <v>44718</v>
      </c>
      <c r="C538">
        <v>794.6</v>
      </c>
      <c r="D538">
        <v>243464743</v>
      </c>
      <c r="E538" t="s">
        <v>81</v>
      </c>
    </row>
    <row r="539" spans="1:5" hidden="1" x14ac:dyDescent="0.25">
      <c r="A539" t="s">
        <v>7</v>
      </c>
      <c r="B539" s="3">
        <v>44719</v>
      </c>
      <c r="C539">
        <v>830.2</v>
      </c>
      <c r="D539">
        <v>138981704.40000001</v>
      </c>
      <c r="E539" t="s">
        <v>81</v>
      </c>
    </row>
    <row r="540" spans="1:5" hidden="1" x14ac:dyDescent="0.25">
      <c r="A540" t="s">
        <v>7</v>
      </c>
      <c r="B540" s="3">
        <v>44720</v>
      </c>
      <c r="C540">
        <v>822</v>
      </c>
      <c r="D540">
        <v>79505572.599999994</v>
      </c>
      <c r="E540" t="s">
        <v>81</v>
      </c>
    </row>
    <row r="541" spans="1:5" hidden="1" x14ac:dyDescent="0.25">
      <c r="A541" t="s">
        <v>7</v>
      </c>
      <c r="B541" s="3">
        <v>44721</v>
      </c>
      <c r="C541">
        <v>809.4</v>
      </c>
      <c r="D541">
        <v>79183416.599999994</v>
      </c>
      <c r="E541" t="s">
        <v>81</v>
      </c>
    </row>
    <row r="542" spans="1:5" hidden="1" x14ac:dyDescent="0.25">
      <c r="A542" t="s">
        <v>7</v>
      </c>
      <c r="B542" s="3">
        <v>44722</v>
      </c>
      <c r="C542">
        <v>811.8</v>
      </c>
      <c r="D542">
        <v>77507248</v>
      </c>
      <c r="E542" t="s">
        <v>81</v>
      </c>
    </row>
    <row r="543" spans="1:5" hidden="1" x14ac:dyDescent="0.25">
      <c r="A543" t="s">
        <v>7</v>
      </c>
      <c r="B543" s="3">
        <v>44726</v>
      </c>
      <c r="C543">
        <v>785</v>
      </c>
      <c r="D543">
        <v>75679934.200000003</v>
      </c>
      <c r="E543" t="s">
        <v>81</v>
      </c>
    </row>
    <row r="544" spans="1:5" hidden="1" x14ac:dyDescent="0.25">
      <c r="A544" t="s">
        <v>7</v>
      </c>
      <c r="B544" s="3">
        <v>44727</v>
      </c>
      <c r="C544">
        <v>819</v>
      </c>
      <c r="D544">
        <v>66650229.600000001</v>
      </c>
      <c r="E544" t="s">
        <v>81</v>
      </c>
    </row>
    <row r="545" spans="1:5" hidden="1" x14ac:dyDescent="0.25">
      <c r="A545" t="s">
        <v>7</v>
      </c>
      <c r="B545" s="3">
        <v>44728</v>
      </c>
      <c r="C545">
        <v>863.4</v>
      </c>
      <c r="D545">
        <v>122592270.59999999</v>
      </c>
      <c r="E545" t="s">
        <v>81</v>
      </c>
    </row>
    <row r="546" spans="1:5" hidden="1" x14ac:dyDescent="0.25">
      <c r="A546" t="s">
        <v>7</v>
      </c>
      <c r="B546" s="3">
        <v>44729</v>
      </c>
      <c r="C546">
        <v>859.4</v>
      </c>
      <c r="D546">
        <v>45504587.600000001</v>
      </c>
      <c r="E546" t="s">
        <v>81</v>
      </c>
    </row>
    <row r="547" spans="1:5" hidden="1" x14ac:dyDescent="0.25">
      <c r="A547" t="s">
        <v>7</v>
      </c>
      <c r="B547" s="3">
        <v>44732</v>
      </c>
      <c r="C547">
        <v>866.4</v>
      </c>
      <c r="D547">
        <v>51601929</v>
      </c>
      <c r="E547" t="s">
        <v>81</v>
      </c>
    </row>
    <row r="548" spans="1:5" hidden="1" x14ac:dyDescent="0.25">
      <c r="A548" t="s">
        <v>7</v>
      </c>
      <c r="B548" s="3">
        <v>44733</v>
      </c>
      <c r="C548">
        <v>876.4</v>
      </c>
      <c r="D548">
        <v>50575297.799999997</v>
      </c>
      <c r="E548" t="s">
        <v>81</v>
      </c>
    </row>
    <row r="549" spans="1:5" hidden="1" x14ac:dyDescent="0.25">
      <c r="A549" t="s">
        <v>7</v>
      </c>
      <c r="B549" s="3">
        <v>44734</v>
      </c>
      <c r="C549">
        <v>852</v>
      </c>
      <c r="D549">
        <v>34901556.399999999</v>
      </c>
      <c r="E549" t="s">
        <v>81</v>
      </c>
    </row>
    <row r="550" spans="1:5" hidden="1" x14ac:dyDescent="0.25">
      <c r="A550" t="s">
        <v>7</v>
      </c>
      <c r="B550" s="3">
        <v>44735</v>
      </c>
      <c r="C550">
        <v>843.2</v>
      </c>
      <c r="D550">
        <v>34651425.799999997</v>
      </c>
      <c r="E550" t="s">
        <v>81</v>
      </c>
    </row>
    <row r="551" spans="1:5" hidden="1" x14ac:dyDescent="0.25">
      <c r="A551" t="s">
        <v>7</v>
      </c>
      <c r="B551" s="3">
        <v>44736</v>
      </c>
      <c r="C551">
        <v>849</v>
      </c>
      <c r="D551">
        <v>48823812</v>
      </c>
      <c r="E551" t="s">
        <v>81</v>
      </c>
    </row>
    <row r="552" spans="1:5" hidden="1" x14ac:dyDescent="0.25">
      <c r="A552" t="s">
        <v>7</v>
      </c>
      <c r="B552" s="3">
        <v>44739</v>
      </c>
      <c r="C552">
        <v>922.2</v>
      </c>
      <c r="D552">
        <v>162214440</v>
      </c>
      <c r="E552" t="s">
        <v>81</v>
      </c>
    </row>
    <row r="553" spans="1:5" hidden="1" x14ac:dyDescent="0.25">
      <c r="A553" t="s">
        <v>7</v>
      </c>
      <c r="B553" s="3">
        <v>44740</v>
      </c>
      <c r="C553">
        <v>888</v>
      </c>
      <c r="D553">
        <v>85638904.599999994</v>
      </c>
      <c r="E553" t="s">
        <v>81</v>
      </c>
    </row>
    <row r="554" spans="1:5" hidden="1" x14ac:dyDescent="0.25">
      <c r="A554" t="s">
        <v>7</v>
      </c>
      <c r="B554" s="3">
        <v>44741</v>
      </c>
      <c r="C554">
        <v>895.8</v>
      </c>
      <c r="D554">
        <v>55740306.600000001</v>
      </c>
      <c r="E554" t="s">
        <v>81</v>
      </c>
    </row>
    <row r="555" spans="1:5" hidden="1" x14ac:dyDescent="0.25">
      <c r="A555" t="s">
        <v>7</v>
      </c>
      <c r="B555" s="3">
        <v>44742</v>
      </c>
      <c r="C555">
        <v>863.8</v>
      </c>
      <c r="D555">
        <v>82504134</v>
      </c>
      <c r="E555" t="s">
        <v>81</v>
      </c>
    </row>
    <row r="556" spans="1:5" hidden="1" x14ac:dyDescent="0.25">
      <c r="A556" t="s">
        <v>7</v>
      </c>
      <c r="B556" s="3">
        <v>44743</v>
      </c>
      <c r="C556">
        <v>872</v>
      </c>
      <c r="D556">
        <v>43947286.399999999</v>
      </c>
      <c r="E556" t="s">
        <v>81</v>
      </c>
    </row>
    <row r="557" spans="1:5" hidden="1" x14ac:dyDescent="0.25">
      <c r="A557" t="s">
        <v>7</v>
      </c>
      <c r="B557" s="3">
        <v>44746</v>
      </c>
      <c r="C557">
        <v>854.4</v>
      </c>
      <c r="D557">
        <v>47796858.399999999</v>
      </c>
      <c r="E557" t="s">
        <v>81</v>
      </c>
    </row>
    <row r="558" spans="1:5" hidden="1" x14ac:dyDescent="0.25">
      <c r="A558" t="s">
        <v>7</v>
      </c>
      <c r="B558" s="3">
        <v>44747</v>
      </c>
      <c r="C558">
        <v>837.2</v>
      </c>
      <c r="D558">
        <v>63770578.799999997</v>
      </c>
      <c r="E558" t="s">
        <v>81</v>
      </c>
    </row>
    <row r="559" spans="1:5" hidden="1" x14ac:dyDescent="0.25">
      <c r="A559" t="s">
        <v>7</v>
      </c>
      <c r="B559" s="3">
        <v>44748</v>
      </c>
      <c r="C559">
        <v>843.8</v>
      </c>
      <c r="D559">
        <v>45364247.600000001</v>
      </c>
      <c r="E559" t="s">
        <v>81</v>
      </c>
    </row>
    <row r="560" spans="1:5" hidden="1" x14ac:dyDescent="0.25">
      <c r="A560" t="s">
        <v>7</v>
      </c>
      <c r="B560" s="3">
        <v>44749</v>
      </c>
      <c r="C560">
        <v>860</v>
      </c>
      <c r="D560">
        <v>26555784.199999999</v>
      </c>
      <c r="E560" t="s">
        <v>81</v>
      </c>
    </row>
    <row r="561" spans="1:5" hidden="1" x14ac:dyDescent="0.25">
      <c r="A561" t="s">
        <v>7</v>
      </c>
      <c r="B561" s="3">
        <v>44750</v>
      </c>
      <c r="C561">
        <v>838</v>
      </c>
      <c r="D561">
        <v>107366616.2</v>
      </c>
      <c r="E561" t="s">
        <v>81</v>
      </c>
    </row>
    <row r="562" spans="1:5" hidden="1" x14ac:dyDescent="0.25">
      <c r="A562" t="s">
        <v>7</v>
      </c>
      <c r="B562" s="3">
        <v>44753</v>
      </c>
      <c r="C562">
        <v>821.2</v>
      </c>
      <c r="D562">
        <v>40976486</v>
      </c>
      <c r="E562" t="s">
        <v>81</v>
      </c>
    </row>
    <row r="563" spans="1:5" hidden="1" x14ac:dyDescent="0.25">
      <c r="A563" t="s">
        <v>7</v>
      </c>
      <c r="B563" s="3">
        <v>44754</v>
      </c>
      <c r="C563">
        <v>802</v>
      </c>
      <c r="D563">
        <v>53972785.600000001</v>
      </c>
      <c r="E563" t="s">
        <v>81</v>
      </c>
    </row>
    <row r="564" spans="1:5" hidden="1" x14ac:dyDescent="0.25">
      <c r="A564" t="s">
        <v>7</v>
      </c>
      <c r="B564" s="3">
        <v>44755</v>
      </c>
      <c r="C564">
        <v>752.4</v>
      </c>
      <c r="D564">
        <v>142687723</v>
      </c>
      <c r="E564" t="s">
        <v>81</v>
      </c>
    </row>
    <row r="565" spans="1:5" hidden="1" x14ac:dyDescent="0.25">
      <c r="A565" t="s">
        <v>7</v>
      </c>
      <c r="B565" s="3">
        <v>44756</v>
      </c>
      <c r="C565">
        <v>748</v>
      </c>
      <c r="D565">
        <v>69862500.400000006</v>
      </c>
      <c r="E565" t="s">
        <v>81</v>
      </c>
    </row>
    <row r="566" spans="1:5" hidden="1" x14ac:dyDescent="0.25">
      <c r="A566" t="s">
        <v>7</v>
      </c>
      <c r="B566" s="3">
        <v>44757</v>
      </c>
      <c r="C566">
        <v>783</v>
      </c>
      <c r="D566">
        <v>75841396.799999997</v>
      </c>
      <c r="E566" t="s">
        <v>81</v>
      </c>
    </row>
    <row r="567" spans="1:5" hidden="1" x14ac:dyDescent="0.25">
      <c r="A567" t="s">
        <v>7</v>
      </c>
      <c r="B567" s="3">
        <v>44760</v>
      </c>
      <c r="C567">
        <v>770.2</v>
      </c>
      <c r="D567">
        <v>60801745.600000001</v>
      </c>
      <c r="E567" t="s">
        <v>81</v>
      </c>
    </row>
    <row r="568" spans="1:5" hidden="1" x14ac:dyDescent="0.25">
      <c r="A568" t="s">
        <v>7</v>
      </c>
      <c r="B568" s="3">
        <v>44761</v>
      </c>
      <c r="C568">
        <v>761</v>
      </c>
      <c r="D568">
        <v>35308198.200000003</v>
      </c>
      <c r="E568" t="s">
        <v>81</v>
      </c>
    </row>
    <row r="569" spans="1:5" hidden="1" x14ac:dyDescent="0.25">
      <c r="A569" t="s">
        <v>7</v>
      </c>
      <c r="B569" s="3">
        <v>44762</v>
      </c>
      <c r="C569">
        <v>766</v>
      </c>
      <c r="D569">
        <v>17217202.800000001</v>
      </c>
      <c r="E569" t="s">
        <v>81</v>
      </c>
    </row>
    <row r="570" spans="1:5" hidden="1" x14ac:dyDescent="0.25">
      <c r="A570" t="s">
        <v>7</v>
      </c>
      <c r="B570" s="3">
        <v>44763</v>
      </c>
      <c r="C570">
        <v>754.2</v>
      </c>
      <c r="D570">
        <v>45684450.600000001</v>
      </c>
      <c r="E570" t="s">
        <v>81</v>
      </c>
    </row>
    <row r="571" spans="1:5" hidden="1" x14ac:dyDescent="0.25">
      <c r="A571" t="s">
        <v>7</v>
      </c>
      <c r="B571" s="3">
        <v>44764</v>
      </c>
      <c r="C571">
        <v>795</v>
      </c>
      <c r="D571">
        <v>52131855.600000001</v>
      </c>
      <c r="E571" t="s">
        <v>81</v>
      </c>
    </row>
    <row r="572" spans="1:5" hidden="1" x14ac:dyDescent="0.25">
      <c r="A572" t="s">
        <v>7</v>
      </c>
      <c r="B572" s="3">
        <v>44767</v>
      </c>
      <c r="C572">
        <v>822</v>
      </c>
      <c r="D572">
        <v>87408527</v>
      </c>
      <c r="E572" t="s">
        <v>81</v>
      </c>
    </row>
    <row r="573" spans="1:5" hidden="1" x14ac:dyDescent="0.25">
      <c r="A573" t="s">
        <v>7</v>
      </c>
      <c r="B573" s="3">
        <v>44768</v>
      </c>
      <c r="C573">
        <v>828</v>
      </c>
      <c r="D573">
        <v>58276238.399999999</v>
      </c>
      <c r="E573" t="s">
        <v>81</v>
      </c>
    </row>
    <row r="574" spans="1:5" hidden="1" x14ac:dyDescent="0.25">
      <c r="A574" t="s">
        <v>7</v>
      </c>
      <c r="B574" s="3">
        <v>44769</v>
      </c>
      <c r="C574">
        <v>820.8</v>
      </c>
      <c r="D574">
        <v>37675058.200000003</v>
      </c>
      <c r="E574" t="s">
        <v>81</v>
      </c>
    </row>
    <row r="575" spans="1:5" hidden="1" x14ac:dyDescent="0.25">
      <c r="A575" t="s">
        <v>7</v>
      </c>
      <c r="B575" s="3">
        <v>44770</v>
      </c>
      <c r="C575">
        <v>831</v>
      </c>
      <c r="D575">
        <v>22354375.600000001</v>
      </c>
      <c r="E575" t="s">
        <v>81</v>
      </c>
    </row>
    <row r="576" spans="1:5" hidden="1" x14ac:dyDescent="0.25">
      <c r="A576" t="s">
        <v>7</v>
      </c>
      <c r="B576" s="3">
        <v>44771</v>
      </c>
      <c r="C576">
        <v>846.8</v>
      </c>
      <c r="D576">
        <v>35891667</v>
      </c>
      <c r="E576" t="s">
        <v>81</v>
      </c>
    </row>
    <row r="577" spans="1:5" hidden="1" x14ac:dyDescent="0.25">
      <c r="A577" t="s">
        <v>7</v>
      </c>
      <c r="B577" s="3">
        <v>44774</v>
      </c>
      <c r="C577">
        <v>833</v>
      </c>
      <c r="D577">
        <v>35388741.200000003</v>
      </c>
      <c r="E577" t="s">
        <v>81</v>
      </c>
    </row>
    <row r="578" spans="1:5" hidden="1" x14ac:dyDescent="0.25">
      <c r="A578" t="s">
        <v>7</v>
      </c>
      <c r="B578" s="3">
        <v>44775</v>
      </c>
      <c r="C578">
        <v>799</v>
      </c>
      <c r="D578">
        <v>33508583.199999999</v>
      </c>
      <c r="E578" t="s">
        <v>81</v>
      </c>
    </row>
    <row r="579" spans="1:5" hidden="1" x14ac:dyDescent="0.25">
      <c r="A579" t="s">
        <v>7</v>
      </c>
      <c r="B579" s="3">
        <v>44776</v>
      </c>
      <c r="C579">
        <v>815.6</v>
      </c>
      <c r="D579">
        <v>36436347.399999999</v>
      </c>
      <c r="E579" t="s">
        <v>81</v>
      </c>
    </row>
    <row r="580" spans="1:5" hidden="1" x14ac:dyDescent="0.25">
      <c r="A580" t="s">
        <v>7</v>
      </c>
      <c r="B580" s="3">
        <v>44777</v>
      </c>
      <c r="C580">
        <v>806.4</v>
      </c>
      <c r="D580">
        <v>26357316.600000001</v>
      </c>
      <c r="E580" t="s">
        <v>81</v>
      </c>
    </row>
    <row r="581" spans="1:5" hidden="1" x14ac:dyDescent="0.25">
      <c r="A581" t="s">
        <v>7</v>
      </c>
      <c r="B581" s="3">
        <v>44778</v>
      </c>
      <c r="C581">
        <v>793.4</v>
      </c>
      <c r="D581">
        <v>37418329</v>
      </c>
      <c r="E581" t="s">
        <v>81</v>
      </c>
    </row>
    <row r="582" spans="1:5" hidden="1" x14ac:dyDescent="0.25">
      <c r="A582" t="s">
        <v>7</v>
      </c>
      <c r="B582" s="3">
        <v>44781</v>
      </c>
      <c r="C582">
        <v>787.6</v>
      </c>
      <c r="D582">
        <v>91337468.799999997</v>
      </c>
      <c r="E582" t="s">
        <v>81</v>
      </c>
    </row>
    <row r="583" spans="1:5" hidden="1" x14ac:dyDescent="0.25">
      <c r="A583" t="s">
        <v>7</v>
      </c>
      <c r="B583" s="3">
        <v>44782</v>
      </c>
      <c r="C583">
        <v>793</v>
      </c>
      <c r="D583">
        <v>47385842.600000001</v>
      </c>
      <c r="E583" t="s">
        <v>81</v>
      </c>
    </row>
    <row r="584" spans="1:5" hidden="1" x14ac:dyDescent="0.25">
      <c r="A584" t="s">
        <v>7</v>
      </c>
      <c r="B584" s="3">
        <v>44783</v>
      </c>
      <c r="C584">
        <v>821.6</v>
      </c>
      <c r="D584">
        <v>49764555.600000001</v>
      </c>
      <c r="E584" t="s">
        <v>81</v>
      </c>
    </row>
    <row r="585" spans="1:5" hidden="1" x14ac:dyDescent="0.25">
      <c r="A585" t="s">
        <v>7</v>
      </c>
      <c r="B585" s="3">
        <v>44784</v>
      </c>
      <c r="C585">
        <v>820</v>
      </c>
      <c r="D585">
        <v>50710265</v>
      </c>
      <c r="E585" t="s">
        <v>81</v>
      </c>
    </row>
    <row r="586" spans="1:5" hidden="1" x14ac:dyDescent="0.25">
      <c r="A586" t="s">
        <v>7</v>
      </c>
      <c r="B586" s="3">
        <v>44785</v>
      </c>
      <c r="C586">
        <v>862.8</v>
      </c>
      <c r="D586">
        <v>101672544</v>
      </c>
      <c r="E586" t="s">
        <v>81</v>
      </c>
    </row>
    <row r="587" spans="1:5" hidden="1" x14ac:dyDescent="0.25">
      <c r="A587" t="s">
        <v>7</v>
      </c>
      <c r="B587" s="3">
        <v>44788</v>
      </c>
      <c r="C587">
        <v>899.4</v>
      </c>
      <c r="D587">
        <v>119712453.2</v>
      </c>
      <c r="E587" t="s">
        <v>81</v>
      </c>
    </row>
    <row r="588" spans="1:5" hidden="1" x14ac:dyDescent="0.25">
      <c r="A588" t="s">
        <v>7</v>
      </c>
      <c r="B588" s="3">
        <v>44789</v>
      </c>
      <c r="C588">
        <v>892</v>
      </c>
      <c r="D588">
        <v>87056500.599999994</v>
      </c>
      <c r="E588" t="s">
        <v>81</v>
      </c>
    </row>
    <row r="589" spans="1:5" hidden="1" x14ac:dyDescent="0.25">
      <c r="A589" t="s">
        <v>7</v>
      </c>
      <c r="B589" s="3">
        <v>44790</v>
      </c>
      <c r="C589">
        <v>874.6</v>
      </c>
      <c r="D589">
        <v>65096664</v>
      </c>
      <c r="E589" t="s">
        <v>81</v>
      </c>
    </row>
    <row r="590" spans="1:5" hidden="1" x14ac:dyDescent="0.25">
      <c r="A590" t="s">
        <v>7</v>
      </c>
      <c r="B590" s="3">
        <v>44791</v>
      </c>
      <c r="C590">
        <v>870</v>
      </c>
      <c r="D590">
        <v>21801282.399999999</v>
      </c>
      <c r="E590" t="s">
        <v>81</v>
      </c>
    </row>
    <row r="591" spans="1:5" hidden="1" x14ac:dyDescent="0.25">
      <c r="A591" t="s">
        <v>7</v>
      </c>
      <c r="B591" s="3">
        <v>44792</v>
      </c>
      <c r="C591">
        <v>875</v>
      </c>
      <c r="D591">
        <v>53376110.799999997</v>
      </c>
      <c r="E591" t="s">
        <v>81</v>
      </c>
    </row>
    <row r="592" spans="1:5" hidden="1" x14ac:dyDescent="0.25">
      <c r="A592" t="s">
        <v>7</v>
      </c>
      <c r="B592" s="3">
        <v>44795</v>
      </c>
      <c r="C592">
        <v>887.6</v>
      </c>
      <c r="D592">
        <v>23435552</v>
      </c>
      <c r="E592" t="s">
        <v>81</v>
      </c>
    </row>
    <row r="593" spans="1:5" hidden="1" x14ac:dyDescent="0.25">
      <c r="A593" t="s">
        <v>7</v>
      </c>
      <c r="B593" s="3">
        <v>44796</v>
      </c>
      <c r="C593">
        <v>886</v>
      </c>
      <c r="D593">
        <v>49656770.799999997</v>
      </c>
      <c r="E593" t="s">
        <v>81</v>
      </c>
    </row>
    <row r="594" spans="1:5" hidden="1" x14ac:dyDescent="0.25">
      <c r="A594" t="s">
        <v>7</v>
      </c>
      <c r="B594" s="3">
        <v>44797</v>
      </c>
      <c r="C594">
        <v>893</v>
      </c>
      <c r="D594">
        <v>24059365.199999999</v>
      </c>
      <c r="E594" t="s">
        <v>81</v>
      </c>
    </row>
    <row r="595" spans="1:5" hidden="1" x14ac:dyDescent="0.25">
      <c r="A595" t="s">
        <v>7</v>
      </c>
      <c r="B595" s="3">
        <v>44798</v>
      </c>
      <c r="C595">
        <v>902</v>
      </c>
      <c r="D595">
        <v>26637854.800000001</v>
      </c>
      <c r="E595" t="s">
        <v>81</v>
      </c>
    </row>
    <row r="596" spans="1:5" hidden="1" x14ac:dyDescent="0.25">
      <c r="A596" t="s">
        <v>7</v>
      </c>
      <c r="B596" s="3">
        <v>44799</v>
      </c>
      <c r="C596">
        <v>894.4</v>
      </c>
      <c r="D596">
        <v>44487558.399999999</v>
      </c>
      <c r="E596" t="s">
        <v>81</v>
      </c>
    </row>
    <row r="597" spans="1:5" hidden="1" x14ac:dyDescent="0.25">
      <c r="A597" t="s">
        <v>7</v>
      </c>
      <c r="B597" s="3">
        <v>44802</v>
      </c>
      <c r="C597">
        <v>902.6</v>
      </c>
      <c r="D597">
        <v>29198426</v>
      </c>
      <c r="E597" t="s">
        <v>81</v>
      </c>
    </row>
    <row r="598" spans="1:5" hidden="1" x14ac:dyDescent="0.25">
      <c r="A598" t="s">
        <v>7</v>
      </c>
      <c r="B598" s="3">
        <v>44803</v>
      </c>
      <c r="C598">
        <v>908.6</v>
      </c>
      <c r="D598">
        <v>34989199.600000001</v>
      </c>
      <c r="E598" t="s">
        <v>81</v>
      </c>
    </row>
    <row r="599" spans="1:5" hidden="1" x14ac:dyDescent="0.25">
      <c r="A599" t="s">
        <v>7</v>
      </c>
      <c r="B599" s="3">
        <v>44804</v>
      </c>
      <c r="C599">
        <v>911.6</v>
      </c>
      <c r="D599">
        <v>41912616.200000003</v>
      </c>
      <c r="E599" t="s">
        <v>81</v>
      </c>
    </row>
    <row r="600" spans="1:5" hidden="1" x14ac:dyDescent="0.25">
      <c r="A600" t="s">
        <v>7</v>
      </c>
      <c r="B600" s="3">
        <v>44805</v>
      </c>
      <c r="C600">
        <v>908.6</v>
      </c>
      <c r="D600">
        <v>29201353.600000001</v>
      </c>
      <c r="E600" t="s">
        <v>81</v>
      </c>
    </row>
    <row r="601" spans="1:5" hidden="1" x14ac:dyDescent="0.25">
      <c r="A601" t="s">
        <v>7</v>
      </c>
      <c r="B601" s="3">
        <v>44806</v>
      </c>
      <c r="C601">
        <v>922</v>
      </c>
      <c r="D601">
        <v>68050413.599999994</v>
      </c>
      <c r="E601" t="s">
        <v>81</v>
      </c>
    </row>
    <row r="602" spans="1:5" hidden="1" x14ac:dyDescent="0.25">
      <c r="A602" t="s">
        <v>7</v>
      </c>
      <c r="B602" s="3">
        <v>44809</v>
      </c>
      <c r="C602">
        <v>941</v>
      </c>
      <c r="D602">
        <v>54481117.600000001</v>
      </c>
      <c r="E602" t="s">
        <v>81</v>
      </c>
    </row>
    <row r="603" spans="1:5" hidden="1" x14ac:dyDescent="0.25">
      <c r="A603" t="s">
        <v>7</v>
      </c>
      <c r="B603" s="3">
        <v>44810</v>
      </c>
      <c r="C603">
        <v>928</v>
      </c>
      <c r="D603">
        <v>75649629.599999994</v>
      </c>
      <c r="E603" t="s">
        <v>81</v>
      </c>
    </row>
    <row r="604" spans="1:5" hidden="1" x14ac:dyDescent="0.25">
      <c r="A604" t="s">
        <v>7</v>
      </c>
      <c r="B604" s="3">
        <v>44811</v>
      </c>
      <c r="C604">
        <v>913</v>
      </c>
      <c r="D604">
        <v>24888907.800000001</v>
      </c>
      <c r="E604" t="s">
        <v>81</v>
      </c>
    </row>
    <row r="605" spans="1:5" hidden="1" x14ac:dyDescent="0.25">
      <c r="A605" t="s">
        <v>7</v>
      </c>
      <c r="B605" s="3">
        <v>44812</v>
      </c>
      <c r="C605">
        <v>905</v>
      </c>
      <c r="D605">
        <v>34571290</v>
      </c>
      <c r="E605" t="s">
        <v>81</v>
      </c>
    </row>
    <row r="606" spans="1:5" hidden="1" x14ac:dyDescent="0.25">
      <c r="A606" t="s">
        <v>7</v>
      </c>
      <c r="B606" s="3">
        <v>44813</v>
      </c>
      <c r="C606">
        <v>927</v>
      </c>
      <c r="D606">
        <v>40819233</v>
      </c>
      <c r="E606" t="s">
        <v>81</v>
      </c>
    </row>
    <row r="607" spans="1:5" hidden="1" x14ac:dyDescent="0.25">
      <c r="A607" t="s">
        <v>7</v>
      </c>
      <c r="B607" s="3">
        <v>44816</v>
      </c>
      <c r="C607">
        <v>930</v>
      </c>
      <c r="D607">
        <v>45984737.200000003</v>
      </c>
      <c r="E607" t="s">
        <v>81</v>
      </c>
    </row>
    <row r="608" spans="1:5" hidden="1" x14ac:dyDescent="0.25">
      <c r="A608" t="s">
        <v>7</v>
      </c>
      <c r="B608" s="3">
        <v>44817</v>
      </c>
      <c r="C608">
        <v>922</v>
      </c>
      <c r="D608">
        <v>21860056.399999999</v>
      </c>
      <c r="E608" t="s">
        <v>81</v>
      </c>
    </row>
    <row r="609" spans="1:5" hidden="1" x14ac:dyDescent="0.25">
      <c r="A609" t="s">
        <v>7</v>
      </c>
      <c r="B609" s="3">
        <v>44818</v>
      </c>
      <c r="C609">
        <v>893.8</v>
      </c>
      <c r="D609">
        <v>126061110.2</v>
      </c>
      <c r="E609" t="s">
        <v>81</v>
      </c>
    </row>
    <row r="610" spans="1:5" hidden="1" x14ac:dyDescent="0.25">
      <c r="A610" t="s">
        <v>7</v>
      </c>
      <c r="B610" s="3">
        <v>44819</v>
      </c>
      <c r="C610">
        <v>901.8</v>
      </c>
      <c r="D610">
        <v>35664274.399999999</v>
      </c>
      <c r="E610" t="s">
        <v>81</v>
      </c>
    </row>
    <row r="611" spans="1:5" hidden="1" x14ac:dyDescent="0.25">
      <c r="A611" t="s">
        <v>7</v>
      </c>
      <c r="B611" s="3">
        <v>44820</v>
      </c>
      <c r="C611">
        <v>902.8</v>
      </c>
      <c r="D611">
        <v>17030431.399999999</v>
      </c>
      <c r="E611" t="s">
        <v>81</v>
      </c>
    </row>
    <row r="612" spans="1:5" hidden="1" x14ac:dyDescent="0.25">
      <c r="A612" t="s">
        <v>7</v>
      </c>
      <c r="B612" s="3">
        <v>44823</v>
      </c>
      <c r="C612">
        <v>895.8</v>
      </c>
      <c r="D612">
        <v>22848403.600000001</v>
      </c>
      <c r="E612" t="s">
        <v>81</v>
      </c>
    </row>
    <row r="613" spans="1:5" hidden="1" x14ac:dyDescent="0.25">
      <c r="A613" t="s">
        <v>7</v>
      </c>
      <c r="B613" s="3">
        <v>44824</v>
      </c>
      <c r="C613">
        <v>818</v>
      </c>
      <c r="D613">
        <v>123020426.40000001</v>
      </c>
      <c r="E613" t="s">
        <v>81</v>
      </c>
    </row>
    <row r="614" spans="1:5" hidden="1" x14ac:dyDescent="0.25">
      <c r="A614" t="s">
        <v>7</v>
      </c>
      <c r="B614" s="3">
        <v>44825</v>
      </c>
      <c r="C614">
        <v>786</v>
      </c>
      <c r="D614">
        <v>130707903.40000001</v>
      </c>
      <c r="E614" t="s">
        <v>81</v>
      </c>
    </row>
    <row r="615" spans="1:5" hidden="1" x14ac:dyDescent="0.25">
      <c r="A615" t="s">
        <v>7</v>
      </c>
      <c r="B615" s="3">
        <v>44826</v>
      </c>
      <c r="C615">
        <v>786</v>
      </c>
      <c r="D615">
        <v>68261021.799999997</v>
      </c>
      <c r="E615" t="s">
        <v>81</v>
      </c>
    </row>
    <row r="616" spans="1:5" hidden="1" x14ac:dyDescent="0.25">
      <c r="A616" t="s">
        <v>7</v>
      </c>
      <c r="B616" s="3">
        <v>44827</v>
      </c>
      <c r="C616">
        <v>735.2</v>
      </c>
      <c r="D616">
        <v>68291107.799999997</v>
      </c>
      <c r="E616" t="s">
        <v>81</v>
      </c>
    </row>
    <row r="617" spans="1:5" hidden="1" x14ac:dyDescent="0.25">
      <c r="A617" t="s">
        <v>7</v>
      </c>
      <c r="B617" s="3">
        <v>44830</v>
      </c>
      <c r="C617">
        <v>656.6</v>
      </c>
      <c r="D617">
        <v>173719021.40000001</v>
      </c>
      <c r="E617" t="s">
        <v>81</v>
      </c>
    </row>
    <row r="618" spans="1:5" hidden="1" x14ac:dyDescent="0.25">
      <c r="A618" t="s">
        <v>7</v>
      </c>
      <c r="B618" s="3">
        <v>44831</v>
      </c>
      <c r="C618">
        <v>688.4</v>
      </c>
      <c r="D618">
        <v>62912487.399999999</v>
      </c>
      <c r="E618" t="s">
        <v>81</v>
      </c>
    </row>
    <row r="619" spans="1:5" hidden="1" x14ac:dyDescent="0.25">
      <c r="A619" t="s">
        <v>7</v>
      </c>
      <c r="B619" s="3">
        <v>44832</v>
      </c>
      <c r="C619">
        <v>725</v>
      </c>
      <c r="D619">
        <v>65252002.399999999</v>
      </c>
      <c r="E619" t="s">
        <v>81</v>
      </c>
    </row>
    <row r="620" spans="1:5" hidden="1" x14ac:dyDescent="0.25">
      <c r="A620" t="s">
        <v>7</v>
      </c>
      <c r="B620" s="3">
        <v>44833</v>
      </c>
      <c r="C620">
        <v>710.4</v>
      </c>
      <c r="D620">
        <v>87514713.200000003</v>
      </c>
      <c r="E620" t="s">
        <v>81</v>
      </c>
    </row>
    <row r="621" spans="1:5" hidden="1" x14ac:dyDescent="0.25">
      <c r="A621" t="s">
        <v>7</v>
      </c>
      <c r="B621" s="3">
        <v>44834</v>
      </c>
      <c r="C621">
        <v>711</v>
      </c>
      <c r="D621">
        <v>64383041.600000001</v>
      </c>
      <c r="E621" t="s">
        <v>81</v>
      </c>
    </row>
    <row r="622" spans="1:5" hidden="1" x14ac:dyDescent="0.25">
      <c r="A622" t="s">
        <v>7</v>
      </c>
      <c r="B622" s="3">
        <v>44837</v>
      </c>
      <c r="C622">
        <v>760.8</v>
      </c>
      <c r="D622">
        <v>88936943.200000003</v>
      </c>
      <c r="E622" t="s">
        <v>81</v>
      </c>
    </row>
    <row r="623" spans="1:5" hidden="1" x14ac:dyDescent="0.25">
      <c r="A623" t="s">
        <v>7</v>
      </c>
      <c r="B623" s="3">
        <v>44838</v>
      </c>
      <c r="C623">
        <v>764</v>
      </c>
      <c r="D623">
        <v>37422907</v>
      </c>
      <c r="E623" t="s">
        <v>81</v>
      </c>
    </row>
    <row r="624" spans="1:5" hidden="1" x14ac:dyDescent="0.25">
      <c r="A624" t="s">
        <v>7</v>
      </c>
      <c r="B624" s="3">
        <v>44839</v>
      </c>
      <c r="C624">
        <v>747.4</v>
      </c>
      <c r="D624">
        <v>48874775.399999999</v>
      </c>
      <c r="E624" t="s">
        <v>81</v>
      </c>
    </row>
    <row r="625" spans="1:5" hidden="1" x14ac:dyDescent="0.25">
      <c r="A625" t="s">
        <v>7</v>
      </c>
      <c r="B625" s="3">
        <v>44840</v>
      </c>
      <c r="C625">
        <v>760</v>
      </c>
      <c r="D625">
        <v>27976051.199999999</v>
      </c>
      <c r="E625" t="s">
        <v>81</v>
      </c>
    </row>
    <row r="626" spans="1:5" hidden="1" x14ac:dyDescent="0.25">
      <c r="A626" t="s">
        <v>7</v>
      </c>
      <c r="B626" s="3">
        <v>44841</v>
      </c>
      <c r="C626">
        <v>770.4</v>
      </c>
      <c r="D626">
        <v>38218930.200000003</v>
      </c>
      <c r="E626" t="s">
        <v>81</v>
      </c>
    </row>
    <row r="627" spans="1:5" hidden="1" x14ac:dyDescent="0.25">
      <c r="A627" t="s">
        <v>7</v>
      </c>
      <c r="B627" s="3">
        <v>44844</v>
      </c>
      <c r="C627">
        <v>784.2</v>
      </c>
      <c r="D627">
        <v>46339267.600000001</v>
      </c>
      <c r="E627" t="s">
        <v>81</v>
      </c>
    </row>
    <row r="628" spans="1:5" hidden="1" x14ac:dyDescent="0.25">
      <c r="A628" t="s">
        <v>7</v>
      </c>
      <c r="B628" s="3">
        <v>44845</v>
      </c>
      <c r="C628">
        <v>799.6</v>
      </c>
      <c r="D628">
        <v>34154101.200000003</v>
      </c>
      <c r="E628" t="s">
        <v>81</v>
      </c>
    </row>
    <row r="629" spans="1:5" hidden="1" x14ac:dyDescent="0.25">
      <c r="A629" t="s">
        <v>7</v>
      </c>
      <c r="B629" s="3">
        <v>44846</v>
      </c>
      <c r="C629">
        <v>804</v>
      </c>
      <c r="D629">
        <v>22584832.399999999</v>
      </c>
      <c r="E629" t="s">
        <v>81</v>
      </c>
    </row>
    <row r="630" spans="1:5" hidden="1" x14ac:dyDescent="0.25">
      <c r="A630" t="s">
        <v>7</v>
      </c>
      <c r="B630" s="3">
        <v>44847</v>
      </c>
      <c r="C630">
        <v>785.6</v>
      </c>
      <c r="D630">
        <v>28349868.399999999</v>
      </c>
      <c r="E630" t="s">
        <v>81</v>
      </c>
    </row>
    <row r="631" spans="1:5" hidden="1" x14ac:dyDescent="0.25">
      <c r="A631" t="s">
        <v>7</v>
      </c>
      <c r="B631" s="3">
        <v>44848</v>
      </c>
      <c r="C631">
        <v>798.4</v>
      </c>
      <c r="D631">
        <v>15636059.4</v>
      </c>
      <c r="E631" t="s">
        <v>81</v>
      </c>
    </row>
    <row r="632" spans="1:5" hidden="1" x14ac:dyDescent="0.25">
      <c r="A632" t="s">
        <v>7</v>
      </c>
      <c r="B632" s="3">
        <v>44851</v>
      </c>
      <c r="C632">
        <v>800</v>
      </c>
      <c r="D632">
        <v>26363741.600000001</v>
      </c>
      <c r="E632" t="s">
        <v>81</v>
      </c>
    </row>
    <row r="633" spans="1:5" hidden="1" x14ac:dyDescent="0.25">
      <c r="A633" t="s">
        <v>7</v>
      </c>
      <c r="B633" s="3">
        <v>44852</v>
      </c>
      <c r="C633">
        <v>800</v>
      </c>
      <c r="D633">
        <v>24240467</v>
      </c>
      <c r="E633" t="s">
        <v>81</v>
      </c>
    </row>
    <row r="634" spans="1:5" hidden="1" x14ac:dyDescent="0.25">
      <c r="A634" t="s">
        <v>7</v>
      </c>
      <c r="B634" s="3">
        <v>44853</v>
      </c>
      <c r="C634">
        <v>792.4</v>
      </c>
      <c r="D634">
        <v>26883628.399999999</v>
      </c>
      <c r="E634" t="s">
        <v>81</v>
      </c>
    </row>
    <row r="635" spans="1:5" hidden="1" x14ac:dyDescent="0.25">
      <c r="A635" t="s">
        <v>7</v>
      </c>
      <c r="B635" s="3">
        <v>44854</v>
      </c>
      <c r="C635">
        <v>798.6</v>
      </c>
      <c r="D635">
        <v>12618988</v>
      </c>
      <c r="E635" t="s">
        <v>81</v>
      </c>
    </row>
    <row r="636" spans="1:5" hidden="1" x14ac:dyDescent="0.25">
      <c r="A636" t="s">
        <v>7</v>
      </c>
      <c r="B636" s="3">
        <v>44855</v>
      </c>
      <c r="C636">
        <v>799.8</v>
      </c>
      <c r="D636">
        <v>17299441.199999999</v>
      </c>
      <c r="E636" t="s">
        <v>81</v>
      </c>
    </row>
    <row r="637" spans="1:5" hidden="1" x14ac:dyDescent="0.25">
      <c r="A637" t="s">
        <v>7</v>
      </c>
      <c r="B637" s="3">
        <v>44858</v>
      </c>
      <c r="C637">
        <v>816.4</v>
      </c>
      <c r="D637">
        <v>59721146</v>
      </c>
      <c r="E637" t="s">
        <v>81</v>
      </c>
    </row>
    <row r="638" spans="1:5" hidden="1" x14ac:dyDescent="0.25">
      <c r="A638" t="s">
        <v>7</v>
      </c>
      <c r="B638" s="3">
        <v>44859</v>
      </c>
      <c r="C638">
        <v>825.8</v>
      </c>
      <c r="D638">
        <v>39474701</v>
      </c>
      <c r="E638" t="s">
        <v>81</v>
      </c>
    </row>
    <row r="639" spans="1:5" hidden="1" x14ac:dyDescent="0.25">
      <c r="A639" t="s">
        <v>7</v>
      </c>
      <c r="B639" s="3">
        <v>44860</v>
      </c>
      <c r="C639">
        <v>829</v>
      </c>
      <c r="D639">
        <v>41519337.200000003</v>
      </c>
      <c r="E639" t="s">
        <v>81</v>
      </c>
    </row>
    <row r="640" spans="1:5" hidden="1" x14ac:dyDescent="0.25">
      <c r="A640" t="s">
        <v>7</v>
      </c>
      <c r="B640" s="3">
        <v>44861</v>
      </c>
      <c r="C640">
        <v>842.8</v>
      </c>
      <c r="D640">
        <v>44780529.600000001</v>
      </c>
      <c r="E640" t="s">
        <v>81</v>
      </c>
    </row>
    <row r="641" spans="1:5" hidden="1" x14ac:dyDescent="0.25">
      <c r="A641" t="s">
        <v>7</v>
      </c>
      <c r="B641" s="3">
        <v>44862</v>
      </c>
      <c r="C641">
        <v>833</v>
      </c>
      <c r="D641">
        <v>27612371.800000001</v>
      </c>
      <c r="E641" t="s">
        <v>81</v>
      </c>
    </row>
    <row r="642" spans="1:5" hidden="1" x14ac:dyDescent="0.25">
      <c r="A642" t="s">
        <v>7</v>
      </c>
      <c r="B642" s="3">
        <v>44865</v>
      </c>
      <c r="C642">
        <v>841.4</v>
      </c>
      <c r="D642">
        <v>37121621.600000001</v>
      </c>
      <c r="E642" t="s">
        <v>81</v>
      </c>
    </row>
    <row r="643" spans="1:5" hidden="1" x14ac:dyDescent="0.25">
      <c r="A643" t="s">
        <v>7</v>
      </c>
      <c r="B643" s="3">
        <v>44866</v>
      </c>
      <c r="C643">
        <v>835.4</v>
      </c>
      <c r="D643">
        <v>25656861.800000001</v>
      </c>
      <c r="E643" t="s">
        <v>81</v>
      </c>
    </row>
    <row r="644" spans="1:5" hidden="1" x14ac:dyDescent="0.25">
      <c r="A644" t="s">
        <v>7</v>
      </c>
      <c r="B644" s="3">
        <v>44867</v>
      </c>
      <c r="C644">
        <v>820</v>
      </c>
      <c r="D644">
        <v>33183834.800000001</v>
      </c>
      <c r="E644" t="s">
        <v>81</v>
      </c>
    </row>
    <row r="645" spans="1:5" hidden="1" x14ac:dyDescent="0.25">
      <c r="A645" t="s">
        <v>7</v>
      </c>
      <c r="B645" s="3">
        <v>44868</v>
      </c>
      <c r="C645">
        <v>809.8</v>
      </c>
      <c r="D645">
        <v>32204464.600000001</v>
      </c>
      <c r="E645" t="s">
        <v>81</v>
      </c>
    </row>
    <row r="646" spans="1:5" hidden="1" x14ac:dyDescent="0.25">
      <c r="A646" t="s">
        <v>7</v>
      </c>
      <c r="B646" s="3">
        <v>44872</v>
      </c>
      <c r="C646">
        <v>812</v>
      </c>
      <c r="D646">
        <v>42899479.399999999</v>
      </c>
      <c r="E646" t="s">
        <v>81</v>
      </c>
    </row>
    <row r="647" spans="1:5" hidden="1" x14ac:dyDescent="0.25">
      <c r="A647" t="s">
        <v>7</v>
      </c>
      <c r="B647" s="3">
        <v>44873</v>
      </c>
      <c r="C647">
        <v>801</v>
      </c>
      <c r="D647">
        <v>33750403.399999999</v>
      </c>
      <c r="E647" t="s">
        <v>81</v>
      </c>
    </row>
    <row r="648" spans="1:5" hidden="1" x14ac:dyDescent="0.25">
      <c r="A648" t="s">
        <v>7</v>
      </c>
      <c r="B648" s="3">
        <v>44874</v>
      </c>
      <c r="C648">
        <v>791.2</v>
      </c>
      <c r="D648">
        <v>35519123.600000001</v>
      </c>
      <c r="E648" t="s">
        <v>81</v>
      </c>
    </row>
    <row r="649" spans="1:5" hidden="1" x14ac:dyDescent="0.25">
      <c r="A649" t="s">
        <v>7</v>
      </c>
      <c r="B649" s="3">
        <v>44875</v>
      </c>
      <c r="C649">
        <v>801</v>
      </c>
      <c r="D649">
        <v>61232486.600000001</v>
      </c>
      <c r="E649" t="s">
        <v>81</v>
      </c>
    </row>
    <row r="650" spans="1:5" hidden="1" x14ac:dyDescent="0.25">
      <c r="A650" t="s">
        <v>8</v>
      </c>
      <c r="B650" s="3">
        <v>44564</v>
      </c>
      <c r="C650">
        <v>12516</v>
      </c>
      <c r="D650">
        <v>46530010</v>
      </c>
      <c r="E650" t="s">
        <v>81</v>
      </c>
    </row>
    <row r="651" spans="1:5" hidden="1" x14ac:dyDescent="0.25">
      <c r="A651" t="s">
        <v>8</v>
      </c>
      <c r="B651" s="3">
        <v>44565</v>
      </c>
      <c r="C651">
        <v>12430</v>
      </c>
      <c r="D651">
        <v>40382268</v>
      </c>
      <c r="E651" t="s">
        <v>81</v>
      </c>
    </row>
    <row r="652" spans="1:5" hidden="1" x14ac:dyDescent="0.25">
      <c r="A652" t="s">
        <v>8</v>
      </c>
      <c r="B652" s="3">
        <v>44566</v>
      </c>
      <c r="C652">
        <v>12282</v>
      </c>
      <c r="D652">
        <v>37266012</v>
      </c>
      <c r="E652" t="s">
        <v>81</v>
      </c>
    </row>
    <row r="653" spans="1:5" hidden="1" x14ac:dyDescent="0.25">
      <c r="A653" t="s">
        <v>8</v>
      </c>
      <c r="B653" s="3">
        <v>44567</v>
      </c>
      <c r="C653">
        <v>11730</v>
      </c>
      <c r="D653">
        <v>124700146</v>
      </c>
      <c r="E653" t="s">
        <v>81</v>
      </c>
    </row>
    <row r="654" spans="1:5" hidden="1" x14ac:dyDescent="0.25">
      <c r="A654" t="s">
        <v>8</v>
      </c>
      <c r="B654" s="3">
        <v>44568</v>
      </c>
      <c r="C654">
        <v>11738</v>
      </c>
      <c r="D654">
        <v>0</v>
      </c>
      <c r="E654" t="s">
        <v>81</v>
      </c>
    </row>
    <row r="655" spans="1:5" hidden="1" x14ac:dyDescent="0.25">
      <c r="A655" t="s">
        <v>8</v>
      </c>
      <c r="B655" s="3">
        <v>44571</v>
      </c>
      <c r="C655">
        <v>10968</v>
      </c>
      <c r="D655">
        <v>131740322</v>
      </c>
      <c r="E655" t="s">
        <v>81</v>
      </c>
    </row>
    <row r="656" spans="1:5" hidden="1" x14ac:dyDescent="0.25">
      <c r="A656" t="s">
        <v>8</v>
      </c>
      <c r="B656" s="3">
        <v>44572</v>
      </c>
      <c r="C656">
        <v>11490</v>
      </c>
      <c r="D656">
        <v>138453224</v>
      </c>
      <c r="E656" t="s">
        <v>81</v>
      </c>
    </row>
    <row r="657" spans="1:5" hidden="1" x14ac:dyDescent="0.25">
      <c r="A657" t="s">
        <v>8</v>
      </c>
      <c r="B657" s="3">
        <v>44573</v>
      </c>
      <c r="C657">
        <v>11952</v>
      </c>
      <c r="D657">
        <v>146364992</v>
      </c>
      <c r="E657" t="s">
        <v>81</v>
      </c>
    </row>
    <row r="658" spans="1:5" hidden="1" x14ac:dyDescent="0.25">
      <c r="A658" t="s">
        <v>8</v>
      </c>
      <c r="B658" s="3">
        <v>44574</v>
      </c>
      <c r="C658">
        <v>12372</v>
      </c>
      <c r="D658">
        <v>213007080</v>
      </c>
      <c r="E658" t="s">
        <v>81</v>
      </c>
    </row>
    <row r="659" spans="1:5" hidden="1" x14ac:dyDescent="0.25">
      <c r="A659" t="s">
        <v>8</v>
      </c>
      <c r="B659" s="3">
        <v>44575</v>
      </c>
      <c r="C659">
        <v>11900</v>
      </c>
      <c r="D659">
        <v>194943174</v>
      </c>
      <c r="E659" t="s">
        <v>81</v>
      </c>
    </row>
    <row r="660" spans="1:5" hidden="1" x14ac:dyDescent="0.25">
      <c r="A660" t="s">
        <v>8</v>
      </c>
      <c r="B660" s="3">
        <v>44578</v>
      </c>
      <c r="C660">
        <v>11942</v>
      </c>
      <c r="D660">
        <v>123252672</v>
      </c>
      <c r="E660" t="s">
        <v>81</v>
      </c>
    </row>
    <row r="661" spans="1:5" hidden="1" x14ac:dyDescent="0.25">
      <c r="A661" t="s">
        <v>8</v>
      </c>
      <c r="B661" s="3">
        <v>44579</v>
      </c>
      <c r="C661">
        <v>11456</v>
      </c>
      <c r="D661">
        <v>185702710</v>
      </c>
      <c r="E661" t="s">
        <v>81</v>
      </c>
    </row>
    <row r="662" spans="1:5" hidden="1" x14ac:dyDescent="0.25">
      <c r="A662" t="s">
        <v>8</v>
      </c>
      <c r="B662" s="3">
        <v>44580</v>
      </c>
      <c r="C662">
        <v>12050</v>
      </c>
      <c r="D662">
        <v>121977486</v>
      </c>
      <c r="E662" t="s">
        <v>81</v>
      </c>
    </row>
    <row r="663" spans="1:5" hidden="1" x14ac:dyDescent="0.25">
      <c r="A663" t="s">
        <v>8</v>
      </c>
      <c r="B663" s="3">
        <v>44581</v>
      </c>
      <c r="C663">
        <v>12184</v>
      </c>
      <c r="D663">
        <v>189127428</v>
      </c>
      <c r="E663" t="s">
        <v>81</v>
      </c>
    </row>
    <row r="664" spans="1:5" hidden="1" x14ac:dyDescent="0.25">
      <c r="A664" t="s">
        <v>8</v>
      </c>
      <c r="B664" s="3">
        <v>44582</v>
      </c>
      <c r="C664">
        <v>11984</v>
      </c>
      <c r="D664">
        <v>261080520</v>
      </c>
      <c r="E664" t="s">
        <v>81</v>
      </c>
    </row>
    <row r="665" spans="1:5" hidden="1" x14ac:dyDescent="0.25">
      <c r="A665" t="s">
        <v>8</v>
      </c>
      <c r="B665" s="3">
        <v>44585</v>
      </c>
      <c r="C665">
        <v>12002</v>
      </c>
      <c r="D665">
        <v>392325122</v>
      </c>
      <c r="E665" t="s">
        <v>81</v>
      </c>
    </row>
    <row r="666" spans="1:5" hidden="1" x14ac:dyDescent="0.25">
      <c r="A666" t="s">
        <v>8</v>
      </c>
      <c r="B666" s="3">
        <v>44586</v>
      </c>
      <c r="C666">
        <v>12064</v>
      </c>
      <c r="D666">
        <v>116123172</v>
      </c>
      <c r="E666" t="s">
        <v>81</v>
      </c>
    </row>
    <row r="667" spans="1:5" hidden="1" x14ac:dyDescent="0.25">
      <c r="A667" t="s">
        <v>8</v>
      </c>
      <c r="B667" s="3">
        <v>44587</v>
      </c>
      <c r="C667">
        <v>12368</v>
      </c>
      <c r="D667">
        <v>105675414</v>
      </c>
      <c r="E667" t="s">
        <v>81</v>
      </c>
    </row>
    <row r="668" spans="1:5" hidden="1" x14ac:dyDescent="0.25">
      <c r="A668" t="s">
        <v>8</v>
      </c>
      <c r="B668" s="3">
        <v>44588</v>
      </c>
      <c r="C668">
        <v>12402</v>
      </c>
      <c r="D668">
        <v>93171930</v>
      </c>
      <c r="E668" t="s">
        <v>81</v>
      </c>
    </row>
    <row r="669" spans="1:5" hidden="1" x14ac:dyDescent="0.25">
      <c r="A669" t="s">
        <v>8</v>
      </c>
      <c r="B669" s="3">
        <v>44589</v>
      </c>
      <c r="C669">
        <v>12522</v>
      </c>
      <c r="D669">
        <v>79912580</v>
      </c>
      <c r="E669" t="s">
        <v>81</v>
      </c>
    </row>
    <row r="670" spans="1:5" hidden="1" x14ac:dyDescent="0.25">
      <c r="A670" t="s">
        <v>8</v>
      </c>
      <c r="B670" s="3">
        <v>44592</v>
      </c>
      <c r="C670">
        <v>13024</v>
      </c>
      <c r="D670">
        <v>126016714</v>
      </c>
      <c r="E670" t="s">
        <v>81</v>
      </c>
    </row>
    <row r="671" spans="1:5" hidden="1" x14ac:dyDescent="0.25">
      <c r="A671" t="s">
        <v>8</v>
      </c>
      <c r="B671" s="3">
        <v>44593</v>
      </c>
      <c r="C671">
        <v>13800</v>
      </c>
      <c r="D671">
        <v>260356936</v>
      </c>
      <c r="E671" t="s">
        <v>81</v>
      </c>
    </row>
    <row r="672" spans="1:5" hidden="1" x14ac:dyDescent="0.25">
      <c r="A672" t="s">
        <v>8</v>
      </c>
      <c r="B672" s="3">
        <v>44594</v>
      </c>
      <c r="C672">
        <v>13894</v>
      </c>
      <c r="D672">
        <v>373458450</v>
      </c>
      <c r="E672" t="s">
        <v>81</v>
      </c>
    </row>
    <row r="673" spans="1:5" hidden="1" x14ac:dyDescent="0.25">
      <c r="A673" t="s">
        <v>8</v>
      </c>
      <c r="B673" s="3">
        <v>44595</v>
      </c>
      <c r="C673">
        <v>13086</v>
      </c>
      <c r="D673">
        <v>294054958</v>
      </c>
      <c r="E673" t="s">
        <v>81</v>
      </c>
    </row>
    <row r="674" spans="1:5" hidden="1" x14ac:dyDescent="0.25">
      <c r="A674" t="s">
        <v>8</v>
      </c>
      <c r="B674" s="3">
        <v>44596</v>
      </c>
      <c r="C674">
        <v>14490</v>
      </c>
      <c r="D674">
        <v>421321280</v>
      </c>
      <c r="E674" t="s">
        <v>81</v>
      </c>
    </row>
    <row r="675" spans="1:5" hidden="1" x14ac:dyDescent="0.25">
      <c r="A675" t="s">
        <v>8</v>
      </c>
      <c r="B675" s="3">
        <v>44599</v>
      </c>
      <c r="C675">
        <v>16150</v>
      </c>
      <c r="D675">
        <v>1234709446</v>
      </c>
      <c r="E675" t="s">
        <v>81</v>
      </c>
    </row>
    <row r="676" spans="1:5" hidden="1" x14ac:dyDescent="0.25">
      <c r="A676" t="s">
        <v>8</v>
      </c>
      <c r="B676" s="3">
        <v>44600</v>
      </c>
      <c r="C676">
        <v>14890</v>
      </c>
      <c r="D676">
        <v>1497048010</v>
      </c>
      <c r="E676" t="s">
        <v>81</v>
      </c>
    </row>
    <row r="677" spans="1:5" hidden="1" x14ac:dyDescent="0.25">
      <c r="A677" t="s">
        <v>8</v>
      </c>
      <c r="B677" s="3">
        <v>44601</v>
      </c>
      <c r="C677">
        <v>15390</v>
      </c>
      <c r="D677">
        <v>553228452</v>
      </c>
      <c r="E677" t="s">
        <v>81</v>
      </c>
    </row>
    <row r="678" spans="1:5" hidden="1" x14ac:dyDescent="0.25">
      <c r="A678" t="s">
        <v>8</v>
      </c>
      <c r="B678" s="3">
        <v>44602</v>
      </c>
      <c r="C678">
        <v>15898</v>
      </c>
      <c r="D678">
        <v>322773156</v>
      </c>
      <c r="E678" t="s">
        <v>81</v>
      </c>
    </row>
    <row r="679" spans="1:5" hidden="1" x14ac:dyDescent="0.25">
      <c r="A679" t="s">
        <v>8</v>
      </c>
      <c r="B679" s="3">
        <v>44603</v>
      </c>
      <c r="C679">
        <v>15598</v>
      </c>
      <c r="D679">
        <v>161547588</v>
      </c>
      <c r="E679" t="s">
        <v>81</v>
      </c>
    </row>
    <row r="680" spans="1:5" hidden="1" x14ac:dyDescent="0.25">
      <c r="A680" t="s">
        <v>8</v>
      </c>
      <c r="B680" s="3">
        <v>44606</v>
      </c>
      <c r="C680">
        <v>15108</v>
      </c>
      <c r="D680">
        <v>192723930</v>
      </c>
      <c r="E680" t="s">
        <v>81</v>
      </c>
    </row>
    <row r="681" spans="1:5" hidden="1" x14ac:dyDescent="0.25">
      <c r="A681" t="s">
        <v>8</v>
      </c>
      <c r="B681" s="3">
        <v>44607</v>
      </c>
      <c r="C681">
        <v>15746</v>
      </c>
      <c r="D681">
        <v>250360612</v>
      </c>
      <c r="E681" t="s">
        <v>81</v>
      </c>
    </row>
    <row r="682" spans="1:5" hidden="1" x14ac:dyDescent="0.25">
      <c r="A682" t="s">
        <v>8</v>
      </c>
      <c r="B682" s="3">
        <v>44608</v>
      </c>
      <c r="C682">
        <v>15810</v>
      </c>
      <c r="D682">
        <v>171611494</v>
      </c>
      <c r="E682" t="s">
        <v>81</v>
      </c>
    </row>
    <row r="683" spans="1:5" hidden="1" x14ac:dyDescent="0.25">
      <c r="A683" t="s">
        <v>8</v>
      </c>
      <c r="B683" s="3">
        <v>44609</v>
      </c>
      <c r="C683">
        <v>15768</v>
      </c>
      <c r="D683">
        <v>114563282</v>
      </c>
      <c r="E683" t="s">
        <v>81</v>
      </c>
    </row>
    <row r="684" spans="1:5" hidden="1" x14ac:dyDescent="0.25">
      <c r="A684" t="s">
        <v>8</v>
      </c>
      <c r="B684" s="3">
        <v>44610</v>
      </c>
      <c r="C684">
        <v>15078</v>
      </c>
      <c r="D684">
        <v>150581638</v>
      </c>
      <c r="E684" t="s">
        <v>81</v>
      </c>
    </row>
    <row r="685" spans="1:5" hidden="1" x14ac:dyDescent="0.25">
      <c r="A685" t="s">
        <v>8</v>
      </c>
      <c r="B685" s="3">
        <v>44613</v>
      </c>
      <c r="C685">
        <v>14500</v>
      </c>
      <c r="D685">
        <v>366671986</v>
      </c>
      <c r="E685" t="s">
        <v>81</v>
      </c>
    </row>
    <row r="686" spans="1:5" hidden="1" x14ac:dyDescent="0.25">
      <c r="A686" t="s">
        <v>8</v>
      </c>
      <c r="B686" s="3">
        <v>44614</v>
      </c>
      <c r="C686">
        <v>14454</v>
      </c>
      <c r="D686">
        <v>202050020</v>
      </c>
      <c r="E686" t="s">
        <v>81</v>
      </c>
    </row>
    <row r="687" spans="1:5" hidden="1" x14ac:dyDescent="0.25">
      <c r="A687" t="s">
        <v>8</v>
      </c>
      <c r="B687" s="3">
        <v>44615</v>
      </c>
      <c r="C687">
        <v>14512</v>
      </c>
      <c r="D687">
        <v>0</v>
      </c>
      <c r="E687" t="s">
        <v>81</v>
      </c>
    </row>
    <row r="688" spans="1:5" hidden="1" x14ac:dyDescent="0.25">
      <c r="A688" t="s">
        <v>8</v>
      </c>
      <c r="B688" s="3">
        <v>44616</v>
      </c>
      <c r="C688">
        <v>12854</v>
      </c>
      <c r="D688">
        <v>236416854</v>
      </c>
      <c r="E688" t="s">
        <v>81</v>
      </c>
    </row>
    <row r="689" spans="1:5" hidden="1" x14ac:dyDescent="0.25">
      <c r="A689" t="s">
        <v>8</v>
      </c>
      <c r="B689" s="3">
        <v>44617</v>
      </c>
      <c r="C689">
        <v>14052</v>
      </c>
      <c r="D689">
        <v>105627176</v>
      </c>
      <c r="E689" t="s">
        <v>81</v>
      </c>
    </row>
    <row r="690" spans="1:5" hidden="1" x14ac:dyDescent="0.25">
      <c r="A690" t="s">
        <v>8</v>
      </c>
      <c r="B690" s="3">
        <v>44620</v>
      </c>
      <c r="C690">
        <v>14076</v>
      </c>
      <c r="D690">
        <v>0</v>
      </c>
      <c r="E690" t="s">
        <v>81</v>
      </c>
    </row>
    <row r="691" spans="1:5" hidden="1" x14ac:dyDescent="0.25">
      <c r="A691" t="s">
        <v>8</v>
      </c>
      <c r="B691" s="3">
        <v>44621</v>
      </c>
      <c r="C691">
        <v>14076</v>
      </c>
      <c r="D691">
        <v>0</v>
      </c>
      <c r="E691" t="s">
        <v>81</v>
      </c>
    </row>
    <row r="692" spans="1:5" hidden="1" x14ac:dyDescent="0.25">
      <c r="A692" t="s">
        <v>8</v>
      </c>
      <c r="B692" s="3">
        <v>44622</v>
      </c>
      <c r="C692">
        <v>14076</v>
      </c>
      <c r="D692">
        <v>0</v>
      </c>
      <c r="E692" t="s">
        <v>81</v>
      </c>
    </row>
    <row r="693" spans="1:5" hidden="1" x14ac:dyDescent="0.25">
      <c r="A693" t="s">
        <v>8</v>
      </c>
      <c r="B693" s="3">
        <v>44623</v>
      </c>
      <c r="C693">
        <v>14076</v>
      </c>
      <c r="D693">
        <v>0</v>
      </c>
      <c r="E693" t="s">
        <v>81</v>
      </c>
    </row>
    <row r="694" spans="1:5" hidden="1" x14ac:dyDescent="0.25">
      <c r="A694" t="s">
        <v>8</v>
      </c>
      <c r="B694" s="3">
        <v>44624</v>
      </c>
      <c r="C694">
        <v>14076</v>
      </c>
      <c r="D694">
        <v>0</v>
      </c>
      <c r="E694" t="s">
        <v>81</v>
      </c>
    </row>
    <row r="695" spans="1:5" hidden="1" x14ac:dyDescent="0.25">
      <c r="A695" t="s">
        <v>8</v>
      </c>
      <c r="B695" s="3">
        <v>44629</v>
      </c>
      <c r="C695">
        <v>14076</v>
      </c>
      <c r="D695">
        <v>0</v>
      </c>
      <c r="E695" t="s">
        <v>81</v>
      </c>
    </row>
    <row r="696" spans="1:5" hidden="1" x14ac:dyDescent="0.25">
      <c r="A696" t="s">
        <v>8</v>
      </c>
      <c r="B696" s="3">
        <v>44630</v>
      </c>
      <c r="C696">
        <v>14076</v>
      </c>
      <c r="D696">
        <v>0</v>
      </c>
      <c r="E696" t="s">
        <v>81</v>
      </c>
    </row>
    <row r="697" spans="1:5" hidden="1" x14ac:dyDescent="0.25">
      <c r="A697" t="s">
        <v>8</v>
      </c>
      <c r="B697" s="3">
        <v>44631</v>
      </c>
      <c r="C697">
        <v>14076</v>
      </c>
      <c r="D697">
        <v>0</v>
      </c>
      <c r="E697" t="s">
        <v>81</v>
      </c>
    </row>
    <row r="698" spans="1:5" hidden="1" x14ac:dyDescent="0.25">
      <c r="A698" t="s">
        <v>8</v>
      </c>
      <c r="B698" s="3">
        <v>44634</v>
      </c>
      <c r="C698">
        <v>14076</v>
      </c>
      <c r="D698">
        <v>0</v>
      </c>
      <c r="E698" t="s">
        <v>81</v>
      </c>
    </row>
    <row r="699" spans="1:5" hidden="1" x14ac:dyDescent="0.25">
      <c r="A699" t="s">
        <v>8</v>
      </c>
      <c r="B699" s="3">
        <v>44635</v>
      </c>
      <c r="C699">
        <v>14076</v>
      </c>
      <c r="D699">
        <v>0</v>
      </c>
      <c r="E699" t="s">
        <v>81</v>
      </c>
    </row>
    <row r="700" spans="1:5" hidden="1" x14ac:dyDescent="0.25">
      <c r="A700" t="s">
        <v>8</v>
      </c>
      <c r="B700" s="3">
        <v>44636</v>
      </c>
      <c r="C700">
        <v>14076</v>
      </c>
      <c r="D700">
        <v>0</v>
      </c>
      <c r="E700" t="s">
        <v>81</v>
      </c>
    </row>
    <row r="701" spans="1:5" hidden="1" x14ac:dyDescent="0.25">
      <c r="A701" t="s">
        <v>8</v>
      </c>
      <c r="B701" s="3">
        <v>44637</v>
      </c>
      <c r="C701">
        <v>14076</v>
      </c>
      <c r="D701">
        <v>0</v>
      </c>
      <c r="E701" t="s">
        <v>81</v>
      </c>
    </row>
    <row r="702" spans="1:5" hidden="1" x14ac:dyDescent="0.25">
      <c r="A702" t="s">
        <v>8</v>
      </c>
      <c r="B702" s="3">
        <v>44638</v>
      </c>
      <c r="C702">
        <v>14076</v>
      </c>
      <c r="D702">
        <v>0</v>
      </c>
      <c r="E702" t="s">
        <v>81</v>
      </c>
    </row>
    <row r="703" spans="1:5" hidden="1" x14ac:dyDescent="0.25">
      <c r="A703" t="s">
        <v>8</v>
      </c>
      <c r="B703" s="3">
        <v>44641</v>
      </c>
      <c r="C703">
        <v>14076</v>
      </c>
      <c r="D703">
        <v>0</v>
      </c>
      <c r="E703" t="s">
        <v>81</v>
      </c>
    </row>
    <row r="704" spans="1:5" hidden="1" x14ac:dyDescent="0.25">
      <c r="A704" t="s">
        <v>8</v>
      </c>
      <c r="B704" s="3">
        <v>44642</v>
      </c>
      <c r="C704">
        <v>14076</v>
      </c>
      <c r="D704">
        <v>0</v>
      </c>
      <c r="E704" t="s">
        <v>81</v>
      </c>
    </row>
    <row r="705" spans="1:5" hidden="1" x14ac:dyDescent="0.25">
      <c r="A705" t="s">
        <v>8</v>
      </c>
      <c r="B705" s="3">
        <v>44643</v>
      </c>
      <c r="C705">
        <v>14076</v>
      </c>
      <c r="D705">
        <v>0</v>
      </c>
      <c r="E705" t="s">
        <v>81</v>
      </c>
    </row>
    <row r="706" spans="1:5" hidden="1" x14ac:dyDescent="0.25">
      <c r="A706" t="s">
        <v>8</v>
      </c>
      <c r="B706" s="3">
        <v>44644</v>
      </c>
      <c r="C706">
        <v>14076</v>
      </c>
      <c r="D706">
        <v>0</v>
      </c>
      <c r="E706" t="s">
        <v>81</v>
      </c>
    </row>
    <row r="707" spans="1:5" hidden="1" x14ac:dyDescent="0.25">
      <c r="A707" t="s">
        <v>8</v>
      </c>
      <c r="B707" s="3">
        <v>44645</v>
      </c>
      <c r="C707">
        <v>14076</v>
      </c>
      <c r="D707">
        <v>0</v>
      </c>
      <c r="E707" t="s">
        <v>81</v>
      </c>
    </row>
    <row r="708" spans="1:5" hidden="1" x14ac:dyDescent="0.25">
      <c r="A708" t="s">
        <v>8</v>
      </c>
      <c r="B708" s="3">
        <v>44648</v>
      </c>
      <c r="C708">
        <v>19704</v>
      </c>
      <c r="D708">
        <v>749671474</v>
      </c>
      <c r="E708" t="s">
        <v>81</v>
      </c>
    </row>
    <row r="709" spans="1:5" hidden="1" x14ac:dyDescent="0.25">
      <c r="A709" t="s">
        <v>8</v>
      </c>
      <c r="B709" s="3">
        <v>44649</v>
      </c>
      <c r="C709">
        <v>27010</v>
      </c>
      <c r="D709">
        <v>1272792210</v>
      </c>
      <c r="E709" t="s">
        <v>81</v>
      </c>
    </row>
    <row r="710" spans="1:5" hidden="1" x14ac:dyDescent="0.25">
      <c r="A710" t="s">
        <v>8</v>
      </c>
      <c r="B710" s="3">
        <v>44650</v>
      </c>
      <c r="C710">
        <v>22350</v>
      </c>
      <c r="D710">
        <v>805154126</v>
      </c>
      <c r="E710" t="s">
        <v>81</v>
      </c>
    </row>
    <row r="711" spans="1:5" hidden="1" x14ac:dyDescent="0.25">
      <c r="A711" t="s">
        <v>8</v>
      </c>
      <c r="B711" s="3">
        <v>44651</v>
      </c>
      <c r="C711">
        <v>23000</v>
      </c>
      <c r="D711">
        <v>359836300</v>
      </c>
      <c r="E711" t="s">
        <v>81</v>
      </c>
    </row>
    <row r="712" spans="1:5" hidden="1" x14ac:dyDescent="0.25">
      <c r="A712" t="s">
        <v>8</v>
      </c>
      <c r="B712" s="3">
        <v>44652</v>
      </c>
      <c r="C712">
        <v>21190</v>
      </c>
      <c r="D712">
        <v>431033790</v>
      </c>
      <c r="E712" t="s">
        <v>81</v>
      </c>
    </row>
    <row r="713" spans="1:5" hidden="1" x14ac:dyDescent="0.25">
      <c r="A713" t="s">
        <v>8</v>
      </c>
      <c r="B713" s="3">
        <v>44655</v>
      </c>
      <c r="C713">
        <v>21012</v>
      </c>
      <c r="D713">
        <v>173765212</v>
      </c>
      <c r="E713" t="s">
        <v>81</v>
      </c>
    </row>
    <row r="714" spans="1:5" hidden="1" x14ac:dyDescent="0.25">
      <c r="A714" t="s">
        <v>8</v>
      </c>
      <c r="B714" s="3">
        <v>44656</v>
      </c>
      <c r="C714">
        <v>19410</v>
      </c>
      <c r="D714">
        <v>290174262</v>
      </c>
      <c r="E714" t="s">
        <v>81</v>
      </c>
    </row>
    <row r="715" spans="1:5" hidden="1" x14ac:dyDescent="0.25">
      <c r="A715" t="s">
        <v>8</v>
      </c>
      <c r="B715" s="3">
        <v>44657</v>
      </c>
      <c r="C715">
        <v>21990</v>
      </c>
      <c r="D715">
        <v>650707222</v>
      </c>
      <c r="E715" t="s">
        <v>81</v>
      </c>
    </row>
    <row r="716" spans="1:5" hidden="1" x14ac:dyDescent="0.25">
      <c r="A716" t="s">
        <v>8</v>
      </c>
      <c r="B716" s="3">
        <v>44658</v>
      </c>
      <c r="C716">
        <v>20910</v>
      </c>
      <c r="D716">
        <v>475921448</v>
      </c>
      <c r="E716" t="s">
        <v>81</v>
      </c>
    </row>
    <row r="717" spans="1:5" hidden="1" x14ac:dyDescent="0.25">
      <c r="A717" t="s">
        <v>8</v>
      </c>
      <c r="B717" s="3">
        <v>44659</v>
      </c>
      <c r="C717">
        <v>20160</v>
      </c>
      <c r="D717">
        <v>238185600</v>
      </c>
      <c r="E717" t="s">
        <v>81</v>
      </c>
    </row>
    <row r="718" spans="1:5" hidden="1" x14ac:dyDescent="0.25">
      <c r="A718" t="s">
        <v>8</v>
      </c>
      <c r="B718" s="3">
        <v>44662</v>
      </c>
      <c r="C718">
        <v>19676</v>
      </c>
      <c r="D718">
        <v>100445942</v>
      </c>
      <c r="E718" t="s">
        <v>81</v>
      </c>
    </row>
    <row r="719" spans="1:5" hidden="1" x14ac:dyDescent="0.25">
      <c r="A719" t="s">
        <v>8</v>
      </c>
      <c r="B719" s="3">
        <v>44663</v>
      </c>
      <c r="C719">
        <v>19298</v>
      </c>
      <c r="D719">
        <v>121178842</v>
      </c>
      <c r="E719" t="s">
        <v>81</v>
      </c>
    </row>
    <row r="720" spans="1:5" hidden="1" x14ac:dyDescent="0.25">
      <c r="A720" t="s">
        <v>8</v>
      </c>
      <c r="B720" s="3">
        <v>44664</v>
      </c>
      <c r="C720">
        <v>19750</v>
      </c>
      <c r="D720">
        <v>188601820</v>
      </c>
      <c r="E720" t="s">
        <v>81</v>
      </c>
    </row>
    <row r="721" spans="1:5" hidden="1" x14ac:dyDescent="0.25">
      <c r="A721" t="s">
        <v>8</v>
      </c>
      <c r="B721" s="3">
        <v>44665</v>
      </c>
      <c r="C721">
        <v>18910</v>
      </c>
      <c r="D721">
        <v>85463852</v>
      </c>
      <c r="E721" t="s">
        <v>81</v>
      </c>
    </row>
    <row r="722" spans="1:5" hidden="1" x14ac:dyDescent="0.25">
      <c r="A722" t="s">
        <v>8</v>
      </c>
      <c r="B722" s="3">
        <v>44666</v>
      </c>
      <c r="C722">
        <v>18776</v>
      </c>
      <c r="D722">
        <v>81029054</v>
      </c>
      <c r="E722" t="s">
        <v>81</v>
      </c>
    </row>
    <row r="723" spans="1:5" hidden="1" x14ac:dyDescent="0.25">
      <c r="A723" t="s">
        <v>8</v>
      </c>
      <c r="B723" s="3">
        <v>44669</v>
      </c>
      <c r="C723">
        <v>18948</v>
      </c>
      <c r="D723">
        <v>93729450</v>
      </c>
      <c r="E723" t="s">
        <v>81</v>
      </c>
    </row>
    <row r="724" spans="1:5" hidden="1" x14ac:dyDescent="0.25">
      <c r="A724" t="s">
        <v>8</v>
      </c>
      <c r="B724" s="3">
        <v>44670</v>
      </c>
      <c r="C724">
        <v>18496</v>
      </c>
      <c r="D724">
        <v>100193936</v>
      </c>
      <c r="E724" t="s">
        <v>81</v>
      </c>
    </row>
    <row r="725" spans="1:5" hidden="1" x14ac:dyDescent="0.25">
      <c r="A725" t="s">
        <v>8</v>
      </c>
      <c r="B725" s="3">
        <v>44671</v>
      </c>
      <c r="C725">
        <v>18472</v>
      </c>
      <c r="D725">
        <v>61755238</v>
      </c>
      <c r="E725" t="s">
        <v>81</v>
      </c>
    </row>
    <row r="726" spans="1:5" hidden="1" x14ac:dyDescent="0.25">
      <c r="A726" t="s">
        <v>8</v>
      </c>
      <c r="B726" s="3">
        <v>44672</v>
      </c>
      <c r="C726">
        <v>18236</v>
      </c>
      <c r="D726">
        <v>40040290</v>
      </c>
      <c r="E726" t="s">
        <v>81</v>
      </c>
    </row>
    <row r="727" spans="1:5" hidden="1" x14ac:dyDescent="0.25">
      <c r="A727" t="s">
        <v>8</v>
      </c>
      <c r="B727" s="3">
        <v>44673</v>
      </c>
      <c r="C727">
        <v>17950</v>
      </c>
      <c r="D727">
        <v>44716642</v>
      </c>
      <c r="E727" t="s">
        <v>81</v>
      </c>
    </row>
    <row r="728" spans="1:5" hidden="1" x14ac:dyDescent="0.25">
      <c r="A728" t="s">
        <v>8</v>
      </c>
      <c r="B728" s="3">
        <v>44676</v>
      </c>
      <c r="C728">
        <v>16376</v>
      </c>
      <c r="D728">
        <v>147296056</v>
      </c>
      <c r="E728" t="s">
        <v>81</v>
      </c>
    </row>
    <row r="729" spans="1:5" hidden="1" x14ac:dyDescent="0.25">
      <c r="A729" t="s">
        <v>8</v>
      </c>
      <c r="B729" s="3">
        <v>44677</v>
      </c>
      <c r="C729">
        <v>16660</v>
      </c>
      <c r="D729">
        <v>141927104</v>
      </c>
      <c r="E729" t="s">
        <v>81</v>
      </c>
    </row>
    <row r="730" spans="1:5" hidden="1" x14ac:dyDescent="0.25">
      <c r="A730" t="s">
        <v>8</v>
      </c>
      <c r="B730" s="3">
        <v>44678</v>
      </c>
      <c r="C730">
        <v>16958</v>
      </c>
      <c r="D730">
        <v>73646510</v>
      </c>
      <c r="E730" t="s">
        <v>81</v>
      </c>
    </row>
    <row r="731" spans="1:5" hidden="1" x14ac:dyDescent="0.25">
      <c r="A731" t="s">
        <v>8</v>
      </c>
      <c r="B731" s="3">
        <v>44679</v>
      </c>
      <c r="C731">
        <v>17158</v>
      </c>
      <c r="D731">
        <v>128404642</v>
      </c>
      <c r="E731" t="s">
        <v>81</v>
      </c>
    </row>
    <row r="732" spans="1:5" hidden="1" x14ac:dyDescent="0.25">
      <c r="A732" t="s">
        <v>8</v>
      </c>
      <c r="B732" s="3">
        <v>44680</v>
      </c>
      <c r="C732">
        <v>17202</v>
      </c>
      <c r="D732">
        <v>41208048</v>
      </c>
      <c r="E732" t="s">
        <v>81</v>
      </c>
    </row>
    <row r="733" spans="1:5" hidden="1" x14ac:dyDescent="0.25">
      <c r="A733" t="s">
        <v>8</v>
      </c>
      <c r="B733" s="3">
        <v>44685</v>
      </c>
      <c r="C733">
        <v>16962</v>
      </c>
      <c r="D733">
        <v>47829600</v>
      </c>
      <c r="E733" t="s">
        <v>81</v>
      </c>
    </row>
    <row r="734" spans="1:5" hidden="1" x14ac:dyDescent="0.25">
      <c r="A734" t="s">
        <v>8</v>
      </c>
      <c r="B734" s="3">
        <v>44686</v>
      </c>
      <c r="C734">
        <v>16998</v>
      </c>
      <c r="D734">
        <v>44283992</v>
      </c>
      <c r="E734" t="s">
        <v>81</v>
      </c>
    </row>
    <row r="735" spans="1:5" hidden="1" x14ac:dyDescent="0.25">
      <c r="A735" t="s">
        <v>8</v>
      </c>
      <c r="B735" s="3">
        <v>44687</v>
      </c>
      <c r="C735">
        <v>17010</v>
      </c>
      <c r="D735">
        <v>53346688</v>
      </c>
      <c r="E735" t="s">
        <v>81</v>
      </c>
    </row>
    <row r="736" spans="1:5" hidden="1" x14ac:dyDescent="0.25">
      <c r="A736" t="s">
        <v>8</v>
      </c>
      <c r="B736" s="3">
        <v>44692</v>
      </c>
      <c r="C736">
        <v>17558</v>
      </c>
      <c r="D736">
        <v>94634372</v>
      </c>
      <c r="E736" t="s">
        <v>81</v>
      </c>
    </row>
    <row r="737" spans="1:5" hidden="1" x14ac:dyDescent="0.25">
      <c r="A737" t="s">
        <v>8</v>
      </c>
      <c r="B737" s="3">
        <v>44693</v>
      </c>
      <c r="C737">
        <v>18124</v>
      </c>
      <c r="D737">
        <v>424856816</v>
      </c>
      <c r="E737" t="s">
        <v>81</v>
      </c>
    </row>
    <row r="738" spans="1:5" hidden="1" x14ac:dyDescent="0.25">
      <c r="A738" t="s">
        <v>8</v>
      </c>
      <c r="B738" s="3">
        <v>44694</v>
      </c>
      <c r="C738">
        <v>18720</v>
      </c>
      <c r="D738">
        <v>295026888</v>
      </c>
      <c r="E738" t="s">
        <v>81</v>
      </c>
    </row>
    <row r="739" spans="1:5" hidden="1" x14ac:dyDescent="0.25">
      <c r="A739" t="s">
        <v>8</v>
      </c>
      <c r="B739" s="3">
        <v>44697</v>
      </c>
      <c r="C739">
        <v>18950</v>
      </c>
      <c r="D739">
        <v>185982674</v>
      </c>
      <c r="E739" t="s">
        <v>81</v>
      </c>
    </row>
    <row r="740" spans="1:5" hidden="1" x14ac:dyDescent="0.25">
      <c r="A740" t="s">
        <v>8</v>
      </c>
      <c r="B740" s="3">
        <v>44698</v>
      </c>
      <c r="C740">
        <v>18694</v>
      </c>
      <c r="D740">
        <v>158814858</v>
      </c>
      <c r="E740" t="s">
        <v>81</v>
      </c>
    </row>
    <row r="741" spans="1:5" hidden="1" x14ac:dyDescent="0.25">
      <c r="A741" t="s">
        <v>8</v>
      </c>
      <c r="B741" s="3">
        <v>44699</v>
      </c>
      <c r="C741">
        <v>18278</v>
      </c>
      <c r="D741">
        <v>154617214</v>
      </c>
      <c r="E741" t="s">
        <v>81</v>
      </c>
    </row>
    <row r="742" spans="1:5" hidden="1" x14ac:dyDescent="0.25">
      <c r="A742" t="s">
        <v>8</v>
      </c>
      <c r="B742" s="3">
        <v>44700</v>
      </c>
      <c r="C742">
        <v>18270</v>
      </c>
      <c r="D742">
        <v>55185010</v>
      </c>
      <c r="E742" t="s">
        <v>81</v>
      </c>
    </row>
    <row r="743" spans="1:5" hidden="1" x14ac:dyDescent="0.25">
      <c r="A743" t="s">
        <v>8</v>
      </c>
      <c r="B743" s="3">
        <v>44701</v>
      </c>
      <c r="C743">
        <v>17868</v>
      </c>
      <c r="D743">
        <v>91623612</v>
      </c>
      <c r="E743" t="s">
        <v>81</v>
      </c>
    </row>
    <row r="744" spans="1:5" hidden="1" x14ac:dyDescent="0.25">
      <c r="A744" t="s">
        <v>8</v>
      </c>
      <c r="B744" s="3">
        <v>44704</v>
      </c>
      <c r="C744">
        <v>16980</v>
      </c>
      <c r="D744">
        <v>121266914</v>
      </c>
      <c r="E744" t="s">
        <v>81</v>
      </c>
    </row>
    <row r="745" spans="1:5" hidden="1" x14ac:dyDescent="0.25">
      <c r="A745" t="s">
        <v>8</v>
      </c>
      <c r="B745" s="3">
        <v>44705</v>
      </c>
      <c r="C745">
        <v>16720</v>
      </c>
      <c r="D745">
        <v>68587802</v>
      </c>
      <c r="E745" t="s">
        <v>81</v>
      </c>
    </row>
    <row r="746" spans="1:5" hidden="1" x14ac:dyDescent="0.25">
      <c r="A746" t="s">
        <v>8</v>
      </c>
      <c r="B746" s="3">
        <v>44706</v>
      </c>
      <c r="C746">
        <v>17040</v>
      </c>
      <c r="D746">
        <v>68863004</v>
      </c>
      <c r="E746" t="s">
        <v>81</v>
      </c>
    </row>
    <row r="747" spans="1:5" hidden="1" x14ac:dyDescent="0.25">
      <c r="A747" t="s">
        <v>8</v>
      </c>
      <c r="B747" s="3">
        <v>44707</v>
      </c>
      <c r="C747">
        <v>17426</v>
      </c>
      <c r="D747">
        <v>74486072</v>
      </c>
      <c r="E747" t="s">
        <v>81</v>
      </c>
    </row>
    <row r="748" spans="1:5" hidden="1" x14ac:dyDescent="0.25">
      <c r="A748" t="s">
        <v>8</v>
      </c>
      <c r="B748" s="3">
        <v>44708</v>
      </c>
      <c r="C748">
        <v>17086</v>
      </c>
      <c r="D748">
        <v>60503120</v>
      </c>
      <c r="E748" t="s">
        <v>81</v>
      </c>
    </row>
    <row r="749" spans="1:5" hidden="1" x14ac:dyDescent="0.25">
      <c r="A749" t="s">
        <v>8</v>
      </c>
      <c r="B749" s="3">
        <v>44711</v>
      </c>
      <c r="C749">
        <v>16706</v>
      </c>
      <c r="D749">
        <v>87267678</v>
      </c>
      <c r="E749" t="s">
        <v>81</v>
      </c>
    </row>
    <row r="750" spans="1:5" hidden="1" x14ac:dyDescent="0.25">
      <c r="A750" t="s">
        <v>8</v>
      </c>
      <c r="B750" s="3">
        <v>44712</v>
      </c>
      <c r="C750">
        <v>16444</v>
      </c>
      <c r="D750">
        <v>38797118</v>
      </c>
      <c r="E750" t="s">
        <v>81</v>
      </c>
    </row>
    <row r="751" spans="1:5" hidden="1" x14ac:dyDescent="0.25">
      <c r="A751" t="s">
        <v>8</v>
      </c>
      <c r="B751" s="3">
        <v>44713</v>
      </c>
      <c r="C751">
        <v>16590</v>
      </c>
      <c r="D751">
        <v>38502874</v>
      </c>
      <c r="E751" t="s">
        <v>81</v>
      </c>
    </row>
    <row r="752" spans="1:5" hidden="1" x14ac:dyDescent="0.25">
      <c r="A752" t="s">
        <v>8</v>
      </c>
      <c r="B752" s="3">
        <v>44714</v>
      </c>
      <c r="C752">
        <v>16300</v>
      </c>
      <c r="D752">
        <v>37805764</v>
      </c>
      <c r="E752" t="s">
        <v>81</v>
      </c>
    </row>
    <row r="753" spans="1:5" hidden="1" x14ac:dyDescent="0.25">
      <c r="A753" t="s">
        <v>8</v>
      </c>
      <c r="B753" s="3">
        <v>44715</v>
      </c>
      <c r="C753">
        <v>16012</v>
      </c>
      <c r="D753">
        <v>59163228</v>
      </c>
      <c r="E753" t="s">
        <v>81</v>
      </c>
    </row>
    <row r="754" spans="1:5" hidden="1" x14ac:dyDescent="0.25">
      <c r="A754" t="s">
        <v>8</v>
      </c>
      <c r="B754" s="3">
        <v>44718</v>
      </c>
      <c r="C754">
        <v>15546</v>
      </c>
      <c r="D754">
        <v>51930634</v>
      </c>
      <c r="E754" t="s">
        <v>81</v>
      </c>
    </row>
    <row r="755" spans="1:5" hidden="1" x14ac:dyDescent="0.25">
      <c r="A755" t="s">
        <v>8</v>
      </c>
      <c r="B755" s="3">
        <v>44719</v>
      </c>
      <c r="C755">
        <v>15312</v>
      </c>
      <c r="D755">
        <v>69847226</v>
      </c>
      <c r="E755" t="s">
        <v>81</v>
      </c>
    </row>
    <row r="756" spans="1:5" hidden="1" x14ac:dyDescent="0.25">
      <c r="A756" t="s">
        <v>8</v>
      </c>
      <c r="B756" s="3">
        <v>44720</v>
      </c>
      <c r="C756">
        <v>15040</v>
      </c>
      <c r="D756">
        <v>51800238</v>
      </c>
      <c r="E756" t="s">
        <v>81</v>
      </c>
    </row>
    <row r="757" spans="1:5" hidden="1" x14ac:dyDescent="0.25">
      <c r="A757" t="s">
        <v>8</v>
      </c>
      <c r="B757" s="3">
        <v>44721</v>
      </c>
      <c r="C757">
        <v>14270</v>
      </c>
      <c r="D757">
        <v>92278574</v>
      </c>
      <c r="E757" t="s">
        <v>81</v>
      </c>
    </row>
    <row r="758" spans="1:5" hidden="1" x14ac:dyDescent="0.25">
      <c r="A758" t="s">
        <v>8</v>
      </c>
      <c r="B758" s="3">
        <v>44722</v>
      </c>
      <c r="C758">
        <v>14176</v>
      </c>
      <c r="D758">
        <v>55568116</v>
      </c>
      <c r="E758" t="s">
        <v>81</v>
      </c>
    </row>
    <row r="759" spans="1:5" hidden="1" x14ac:dyDescent="0.25">
      <c r="A759" t="s">
        <v>8</v>
      </c>
      <c r="B759" s="3">
        <v>44726</v>
      </c>
      <c r="C759">
        <v>13500</v>
      </c>
      <c r="D759">
        <v>118637212</v>
      </c>
      <c r="E759" t="s">
        <v>81</v>
      </c>
    </row>
    <row r="760" spans="1:5" hidden="1" x14ac:dyDescent="0.25">
      <c r="A760" t="s">
        <v>8</v>
      </c>
      <c r="B760" s="3">
        <v>44727</v>
      </c>
      <c r="C760">
        <v>13810</v>
      </c>
      <c r="D760">
        <v>95055538</v>
      </c>
      <c r="E760" t="s">
        <v>81</v>
      </c>
    </row>
    <row r="761" spans="1:5" hidden="1" x14ac:dyDescent="0.25">
      <c r="A761" t="s">
        <v>8</v>
      </c>
      <c r="B761" s="3">
        <v>44728</v>
      </c>
      <c r="C761">
        <v>15816</v>
      </c>
      <c r="D761">
        <v>321873264</v>
      </c>
      <c r="E761" t="s">
        <v>81</v>
      </c>
    </row>
    <row r="762" spans="1:5" hidden="1" x14ac:dyDescent="0.25">
      <c r="A762" t="s">
        <v>8</v>
      </c>
      <c r="B762" s="3">
        <v>44729</v>
      </c>
      <c r="C762">
        <v>16304</v>
      </c>
      <c r="D762">
        <v>519524666</v>
      </c>
      <c r="E762" t="s">
        <v>81</v>
      </c>
    </row>
    <row r="763" spans="1:5" hidden="1" x14ac:dyDescent="0.25">
      <c r="A763" t="s">
        <v>8</v>
      </c>
      <c r="B763" s="3">
        <v>44732</v>
      </c>
      <c r="C763">
        <v>17742</v>
      </c>
      <c r="D763">
        <v>1030592806</v>
      </c>
      <c r="E763" t="s">
        <v>81</v>
      </c>
    </row>
    <row r="764" spans="1:5" hidden="1" x14ac:dyDescent="0.25">
      <c r="A764" t="s">
        <v>8</v>
      </c>
      <c r="B764" s="3">
        <v>44733</v>
      </c>
      <c r="C764">
        <v>17400</v>
      </c>
      <c r="D764">
        <v>504778554</v>
      </c>
      <c r="E764" t="s">
        <v>81</v>
      </c>
    </row>
    <row r="765" spans="1:5" hidden="1" x14ac:dyDescent="0.25">
      <c r="A765" t="s">
        <v>8</v>
      </c>
      <c r="B765" s="3">
        <v>44734</v>
      </c>
      <c r="C765">
        <v>17800</v>
      </c>
      <c r="D765">
        <v>503265516</v>
      </c>
      <c r="E765" t="s">
        <v>81</v>
      </c>
    </row>
    <row r="766" spans="1:5" hidden="1" x14ac:dyDescent="0.25">
      <c r="A766" t="s">
        <v>8</v>
      </c>
      <c r="B766" s="3">
        <v>44735</v>
      </c>
      <c r="C766">
        <v>17712</v>
      </c>
      <c r="D766">
        <v>333191808</v>
      </c>
      <c r="E766" t="s">
        <v>81</v>
      </c>
    </row>
    <row r="767" spans="1:5" hidden="1" x14ac:dyDescent="0.25">
      <c r="A767" t="s">
        <v>8</v>
      </c>
      <c r="B767" s="3">
        <v>44736</v>
      </c>
      <c r="C767">
        <v>17928</v>
      </c>
      <c r="D767">
        <v>209193666</v>
      </c>
      <c r="E767" t="s">
        <v>81</v>
      </c>
    </row>
    <row r="768" spans="1:5" hidden="1" x14ac:dyDescent="0.25">
      <c r="A768" t="s">
        <v>8</v>
      </c>
      <c r="B768" s="3">
        <v>44739</v>
      </c>
      <c r="C768">
        <v>17988</v>
      </c>
      <c r="D768">
        <v>126252534</v>
      </c>
      <c r="E768" t="s">
        <v>81</v>
      </c>
    </row>
    <row r="769" spans="1:5" hidden="1" x14ac:dyDescent="0.25">
      <c r="A769" t="s">
        <v>8</v>
      </c>
      <c r="B769" s="3">
        <v>44740</v>
      </c>
      <c r="C769">
        <v>18030</v>
      </c>
      <c r="D769">
        <v>102553414</v>
      </c>
      <c r="E769" t="s">
        <v>81</v>
      </c>
    </row>
    <row r="770" spans="1:5" hidden="1" x14ac:dyDescent="0.25">
      <c r="A770" t="s">
        <v>8</v>
      </c>
      <c r="B770" s="3">
        <v>44741</v>
      </c>
      <c r="C770">
        <v>18896</v>
      </c>
      <c r="D770">
        <v>336377420</v>
      </c>
      <c r="E770" t="s">
        <v>81</v>
      </c>
    </row>
    <row r="771" spans="1:5" hidden="1" x14ac:dyDescent="0.25">
      <c r="A771" t="s">
        <v>8</v>
      </c>
      <c r="B771" s="3">
        <v>44742</v>
      </c>
      <c r="C771">
        <v>18182</v>
      </c>
      <c r="D771">
        <v>308680136</v>
      </c>
      <c r="E771" t="s">
        <v>81</v>
      </c>
    </row>
    <row r="772" spans="1:5" hidden="1" x14ac:dyDescent="0.25">
      <c r="A772" t="s">
        <v>8</v>
      </c>
      <c r="B772" s="3">
        <v>44743</v>
      </c>
      <c r="C772">
        <v>18660</v>
      </c>
      <c r="D772">
        <v>102197744</v>
      </c>
      <c r="E772" t="s">
        <v>81</v>
      </c>
    </row>
    <row r="773" spans="1:5" hidden="1" x14ac:dyDescent="0.25">
      <c r="A773" t="s">
        <v>8</v>
      </c>
      <c r="B773" s="3">
        <v>44746</v>
      </c>
      <c r="C773">
        <v>18422</v>
      </c>
      <c r="D773">
        <v>101970336</v>
      </c>
      <c r="E773" t="s">
        <v>81</v>
      </c>
    </row>
    <row r="774" spans="1:5" hidden="1" x14ac:dyDescent="0.25">
      <c r="A774" t="s">
        <v>8</v>
      </c>
      <c r="B774" s="3">
        <v>44747</v>
      </c>
      <c r="C774">
        <v>17902</v>
      </c>
      <c r="D774">
        <v>195810230</v>
      </c>
      <c r="E774" t="s">
        <v>81</v>
      </c>
    </row>
    <row r="775" spans="1:5" hidden="1" x14ac:dyDescent="0.25">
      <c r="A775" t="s">
        <v>8</v>
      </c>
      <c r="B775" s="3">
        <v>44748</v>
      </c>
      <c r="C775">
        <v>18088</v>
      </c>
      <c r="D775">
        <v>87735742</v>
      </c>
      <c r="E775" t="s">
        <v>81</v>
      </c>
    </row>
    <row r="776" spans="1:5" hidden="1" x14ac:dyDescent="0.25">
      <c r="A776" t="s">
        <v>8</v>
      </c>
      <c r="B776" s="3">
        <v>44749</v>
      </c>
      <c r="C776">
        <v>18402</v>
      </c>
      <c r="D776">
        <v>90460100</v>
      </c>
      <c r="E776" t="s">
        <v>81</v>
      </c>
    </row>
    <row r="777" spans="1:5" hidden="1" x14ac:dyDescent="0.25">
      <c r="A777" t="s">
        <v>8</v>
      </c>
      <c r="B777" s="3">
        <v>44750</v>
      </c>
      <c r="C777">
        <v>18362</v>
      </c>
      <c r="D777">
        <v>26197790</v>
      </c>
      <c r="E777" t="s">
        <v>81</v>
      </c>
    </row>
    <row r="778" spans="1:5" hidden="1" x14ac:dyDescent="0.25">
      <c r="A778" t="s">
        <v>8</v>
      </c>
      <c r="B778" s="3">
        <v>44753</v>
      </c>
      <c r="C778">
        <v>18058</v>
      </c>
      <c r="D778">
        <v>56532860</v>
      </c>
      <c r="E778" t="s">
        <v>81</v>
      </c>
    </row>
    <row r="779" spans="1:5" hidden="1" x14ac:dyDescent="0.25">
      <c r="A779" t="s">
        <v>8</v>
      </c>
      <c r="B779" s="3">
        <v>44754</v>
      </c>
      <c r="C779">
        <v>17782</v>
      </c>
      <c r="D779">
        <v>59954872</v>
      </c>
      <c r="E779" t="s">
        <v>81</v>
      </c>
    </row>
    <row r="780" spans="1:5" hidden="1" x14ac:dyDescent="0.25">
      <c r="A780" t="s">
        <v>8</v>
      </c>
      <c r="B780" s="3">
        <v>44755</v>
      </c>
      <c r="C780">
        <v>16750</v>
      </c>
      <c r="D780">
        <v>111115326</v>
      </c>
      <c r="E780" t="s">
        <v>81</v>
      </c>
    </row>
    <row r="781" spans="1:5" hidden="1" x14ac:dyDescent="0.25">
      <c r="A781" t="s">
        <v>8</v>
      </c>
      <c r="B781" s="3">
        <v>44756</v>
      </c>
      <c r="C781">
        <v>16044</v>
      </c>
      <c r="D781">
        <v>153324152</v>
      </c>
      <c r="E781" t="s">
        <v>81</v>
      </c>
    </row>
    <row r="782" spans="1:5" hidden="1" x14ac:dyDescent="0.25">
      <c r="A782" t="s">
        <v>8</v>
      </c>
      <c r="B782" s="3">
        <v>44757</v>
      </c>
      <c r="C782">
        <v>17284</v>
      </c>
      <c r="D782">
        <v>297821468</v>
      </c>
      <c r="E782" t="s">
        <v>81</v>
      </c>
    </row>
    <row r="783" spans="1:5" hidden="1" x14ac:dyDescent="0.25">
      <c r="A783" t="s">
        <v>8</v>
      </c>
      <c r="B783" s="3">
        <v>44760</v>
      </c>
      <c r="C783">
        <v>17076</v>
      </c>
      <c r="D783">
        <v>83610234</v>
      </c>
      <c r="E783" t="s">
        <v>81</v>
      </c>
    </row>
    <row r="784" spans="1:5" hidden="1" x14ac:dyDescent="0.25">
      <c r="A784" t="s">
        <v>8</v>
      </c>
      <c r="B784" s="3">
        <v>44761</v>
      </c>
      <c r="C784">
        <v>16998</v>
      </c>
      <c r="D784">
        <v>31345698</v>
      </c>
      <c r="E784" t="s">
        <v>81</v>
      </c>
    </row>
    <row r="785" spans="1:5" hidden="1" x14ac:dyDescent="0.25">
      <c r="A785" t="s">
        <v>8</v>
      </c>
      <c r="B785" s="3">
        <v>44762</v>
      </c>
      <c r="C785">
        <v>16748</v>
      </c>
      <c r="D785">
        <v>26042684</v>
      </c>
      <c r="E785" t="s">
        <v>81</v>
      </c>
    </row>
    <row r="786" spans="1:5" hidden="1" x14ac:dyDescent="0.25">
      <c r="A786" t="s">
        <v>8</v>
      </c>
      <c r="B786" s="3">
        <v>44763</v>
      </c>
      <c r="C786">
        <v>16330</v>
      </c>
      <c r="D786">
        <v>33639940</v>
      </c>
      <c r="E786" t="s">
        <v>81</v>
      </c>
    </row>
    <row r="787" spans="1:5" hidden="1" x14ac:dyDescent="0.25">
      <c r="A787" t="s">
        <v>8</v>
      </c>
      <c r="B787" s="3">
        <v>44764</v>
      </c>
      <c r="C787">
        <v>16642</v>
      </c>
      <c r="D787">
        <v>44388790</v>
      </c>
      <c r="E787" t="s">
        <v>81</v>
      </c>
    </row>
    <row r="788" spans="1:5" hidden="1" x14ac:dyDescent="0.25">
      <c r="A788" t="s">
        <v>8</v>
      </c>
      <c r="B788" s="3">
        <v>44767</v>
      </c>
      <c r="C788">
        <v>16608</v>
      </c>
      <c r="D788">
        <v>27758216</v>
      </c>
      <c r="E788" t="s">
        <v>81</v>
      </c>
    </row>
    <row r="789" spans="1:5" hidden="1" x14ac:dyDescent="0.25">
      <c r="A789" t="s">
        <v>8</v>
      </c>
      <c r="B789" s="3">
        <v>44768</v>
      </c>
      <c r="C789">
        <v>16728</v>
      </c>
      <c r="D789">
        <v>20663340</v>
      </c>
      <c r="E789" t="s">
        <v>81</v>
      </c>
    </row>
    <row r="790" spans="1:5" hidden="1" x14ac:dyDescent="0.25">
      <c r="A790" t="s">
        <v>8</v>
      </c>
      <c r="B790" s="3">
        <v>44769</v>
      </c>
      <c r="C790">
        <v>16874</v>
      </c>
      <c r="D790">
        <v>27089938</v>
      </c>
      <c r="E790" t="s">
        <v>81</v>
      </c>
    </row>
    <row r="791" spans="1:5" hidden="1" x14ac:dyDescent="0.25">
      <c r="A791" t="s">
        <v>8</v>
      </c>
      <c r="B791" s="3">
        <v>44770</v>
      </c>
      <c r="C791">
        <v>16664</v>
      </c>
      <c r="D791">
        <v>29153110</v>
      </c>
      <c r="E791" t="s">
        <v>81</v>
      </c>
    </row>
    <row r="792" spans="1:5" hidden="1" x14ac:dyDescent="0.25">
      <c r="A792" t="s">
        <v>8</v>
      </c>
      <c r="B792" s="3">
        <v>44771</v>
      </c>
      <c r="C792">
        <v>16650</v>
      </c>
      <c r="D792">
        <v>17579352</v>
      </c>
      <c r="E792" t="s">
        <v>81</v>
      </c>
    </row>
    <row r="793" spans="1:5" hidden="1" x14ac:dyDescent="0.25">
      <c r="A793" t="s">
        <v>8</v>
      </c>
      <c r="B793" s="3">
        <v>44774</v>
      </c>
      <c r="C793">
        <v>16600</v>
      </c>
      <c r="D793">
        <v>26572584</v>
      </c>
      <c r="E793" t="s">
        <v>81</v>
      </c>
    </row>
    <row r="794" spans="1:5" hidden="1" x14ac:dyDescent="0.25">
      <c r="A794" t="s">
        <v>8</v>
      </c>
      <c r="B794" s="3">
        <v>44775</v>
      </c>
      <c r="C794">
        <v>16320</v>
      </c>
      <c r="D794">
        <v>15839884</v>
      </c>
      <c r="E794" t="s">
        <v>81</v>
      </c>
    </row>
    <row r="795" spans="1:5" hidden="1" x14ac:dyDescent="0.25">
      <c r="A795" t="s">
        <v>8</v>
      </c>
      <c r="B795" s="3">
        <v>44776</v>
      </c>
      <c r="C795">
        <v>16050</v>
      </c>
      <c r="D795">
        <v>18072486</v>
      </c>
      <c r="E795" t="s">
        <v>81</v>
      </c>
    </row>
    <row r="796" spans="1:5" hidden="1" x14ac:dyDescent="0.25">
      <c r="A796" t="s">
        <v>8</v>
      </c>
      <c r="B796" s="3">
        <v>44777</v>
      </c>
      <c r="C796">
        <v>16100</v>
      </c>
      <c r="D796">
        <v>23260040</v>
      </c>
      <c r="E796" t="s">
        <v>81</v>
      </c>
    </row>
    <row r="797" spans="1:5" hidden="1" x14ac:dyDescent="0.25">
      <c r="A797" t="s">
        <v>8</v>
      </c>
      <c r="B797" s="3">
        <v>44778</v>
      </c>
      <c r="C797">
        <v>15320</v>
      </c>
      <c r="D797">
        <v>39118340</v>
      </c>
      <c r="E797" t="s">
        <v>81</v>
      </c>
    </row>
    <row r="798" spans="1:5" hidden="1" x14ac:dyDescent="0.25">
      <c r="A798" t="s">
        <v>8</v>
      </c>
      <c r="B798" s="3">
        <v>44781</v>
      </c>
      <c r="C798">
        <v>15946</v>
      </c>
      <c r="D798">
        <v>58392790</v>
      </c>
      <c r="E798" t="s">
        <v>81</v>
      </c>
    </row>
    <row r="799" spans="1:5" hidden="1" x14ac:dyDescent="0.25">
      <c r="A799" t="s">
        <v>8</v>
      </c>
      <c r="B799" s="3">
        <v>44782</v>
      </c>
      <c r="C799">
        <v>16218</v>
      </c>
      <c r="D799">
        <v>39411926</v>
      </c>
      <c r="E799" t="s">
        <v>81</v>
      </c>
    </row>
    <row r="800" spans="1:5" hidden="1" x14ac:dyDescent="0.25">
      <c r="A800" t="s">
        <v>8</v>
      </c>
      <c r="B800" s="3">
        <v>44783</v>
      </c>
      <c r="C800">
        <v>16090</v>
      </c>
      <c r="D800">
        <v>23354734</v>
      </c>
      <c r="E800" t="s">
        <v>81</v>
      </c>
    </row>
    <row r="801" spans="1:5" hidden="1" x14ac:dyDescent="0.25">
      <c r="A801" t="s">
        <v>8</v>
      </c>
      <c r="B801" s="3">
        <v>44784</v>
      </c>
      <c r="C801">
        <v>15890</v>
      </c>
      <c r="D801">
        <v>23198388</v>
      </c>
      <c r="E801" t="s">
        <v>81</v>
      </c>
    </row>
    <row r="802" spans="1:5" hidden="1" x14ac:dyDescent="0.25">
      <c r="A802" t="s">
        <v>8</v>
      </c>
      <c r="B802" s="3">
        <v>44785</v>
      </c>
      <c r="C802">
        <v>15864</v>
      </c>
      <c r="D802">
        <v>16753474</v>
      </c>
      <c r="E802" t="s">
        <v>81</v>
      </c>
    </row>
    <row r="803" spans="1:5" hidden="1" x14ac:dyDescent="0.25">
      <c r="A803" t="s">
        <v>8</v>
      </c>
      <c r="B803" s="3">
        <v>44788</v>
      </c>
      <c r="C803">
        <v>15852</v>
      </c>
      <c r="D803">
        <v>28123218</v>
      </c>
      <c r="E803" t="s">
        <v>81</v>
      </c>
    </row>
    <row r="804" spans="1:5" hidden="1" x14ac:dyDescent="0.25">
      <c r="A804" t="s">
        <v>8</v>
      </c>
      <c r="B804" s="3">
        <v>44789</v>
      </c>
      <c r="C804">
        <v>16820</v>
      </c>
      <c r="D804">
        <v>101190444</v>
      </c>
      <c r="E804" t="s">
        <v>81</v>
      </c>
    </row>
    <row r="805" spans="1:5" hidden="1" x14ac:dyDescent="0.25">
      <c r="A805" t="s">
        <v>8</v>
      </c>
      <c r="B805" s="3">
        <v>44790</v>
      </c>
      <c r="C805">
        <v>17000</v>
      </c>
      <c r="D805">
        <v>137215286</v>
      </c>
      <c r="E805" t="s">
        <v>81</v>
      </c>
    </row>
    <row r="806" spans="1:5" hidden="1" x14ac:dyDescent="0.25">
      <c r="A806" t="s">
        <v>8</v>
      </c>
      <c r="B806" s="3">
        <v>44791</v>
      </c>
      <c r="C806">
        <v>17616</v>
      </c>
      <c r="D806">
        <v>118573676</v>
      </c>
      <c r="E806" t="s">
        <v>81</v>
      </c>
    </row>
    <row r="807" spans="1:5" hidden="1" x14ac:dyDescent="0.25">
      <c r="A807" t="s">
        <v>8</v>
      </c>
      <c r="B807" s="3">
        <v>44792</v>
      </c>
      <c r="C807">
        <v>17388</v>
      </c>
      <c r="D807">
        <v>109241934</v>
      </c>
      <c r="E807" t="s">
        <v>81</v>
      </c>
    </row>
    <row r="808" spans="1:5" hidden="1" x14ac:dyDescent="0.25">
      <c r="A808" t="s">
        <v>8</v>
      </c>
      <c r="B808" s="3">
        <v>44795</v>
      </c>
      <c r="C808">
        <v>17714</v>
      </c>
      <c r="D808">
        <v>173531594</v>
      </c>
      <c r="E808" t="s">
        <v>81</v>
      </c>
    </row>
    <row r="809" spans="1:5" hidden="1" x14ac:dyDescent="0.25">
      <c r="A809" t="s">
        <v>8</v>
      </c>
      <c r="B809" s="3">
        <v>44796</v>
      </c>
      <c r="C809">
        <v>17480</v>
      </c>
      <c r="D809">
        <v>47997124</v>
      </c>
      <c r="E809" t="s">
        <v>81</v>
      </c>
    </row>
    <row r="810" spans="1:5" hidden="1" x14ac:dyDescent="0.25">
      <c r="A810" t="s">
        <v>8</v>
      </c>
      <c r="B810" s="3">
        <v>44797</v>
      </c>
      <c r="C810">
        <v>17308</v>
      </c>
      <c r="D810">
        <v>31055654</v>
      </c>
      <c r="E810" t="s">
        <v>81</v>
      </c>
    </row>
    <row r="811" spans="1:5" hidden="1" x14ac:dyDescent="0.25">
      <c r="A811" t="s">
        <v>8</v>
      </c>
      <c r="B811" s="3">
        <v>44798</v>
      </c>
      <c r="C811">
        <v>17304</v>
      </c>
      <c r="D811">
        <v>21376950</v>
      </c>
      <c r="E811" t="s">
        <v>81</v>
      </c>
    </row>
    <row r="812" spans="1:5" hidden="1" x14ac:dyDescent="0.25">
      <c r="A812" t="s">
        <v>8</v>
      </c>
      <c r="B812" s="3">
        <v>44799</v>
      </c>
      <c r="C812">
        <v>17470</v>
      </c>
      <c r="D812">
        <v>54423332</v>
      </c>
      <c r="E812" t="s">
        <v>81</v>
      </c>
    </row>
    <row r="813" spans="1:5" hidden="1" x14ac:dyDescent="0.25">
      <c r="A813" t="s">
        <v>8</v>
      </c>
      <c r="B813" s="3">
        <v>44802</v>
      </c>
      <c r="C813">
        <v>18000</v>
      </c>
      <c r="D813">
        <v>65121674</v>
      </c>
      <c r="E813" t="s">
        <v>81</v>
      </c>
    </row>
    <row r="814" spans="1:5" hidden="1" x14ac:dyDescent="0.25">
      <c r="A814" t="s">
        <v>8</v>
      </c>
      <c r="B814" s="3">
        <v>44803</v>
      </c>
      <c r="C814">
        <v>17536</v>
      </c>
      <c r="D814">
        <v>93997928</v>
      </c>
      <c r="E814" t="s">
        <v>81</v>
      </c>
    </row>
    <row r="815" spans="1:5" hidden="1" x14ac:dyDescent="0.25">
      <c r="A815" t="s">
        <v>8</v>
      </c>
      <c r="B815" s="3">
        <v>44804</v>
      </c>
      <c r="C815">
        <v>17704</v>
      </c>
      <c r="D815">
        <v>53440160</v>
      </c>
      <c r="E815" t="s">
        <v>81</v>
      </c>
    </row>
    <row r="816" spans="1:5" hidden="1" x14ac:dyDescent="0.25">
      <c r="A816" t="s">
        <v>8</v>
      </c>
      <c r="B816" s="3">
        <v>44805</v>
      </c>
      <c r="C816">
        <v>17638</v>
      </c>
      <c r="D816">
        <v>39436244</v>
      </c>
      <c r="E816" t="s">
        <v>81</v>
      </c>
    </row>
    <row r="817" spans="1:5" hidden="1" x14ac:dyDescent="0.25">
      <c r="A817" t="s">
        <v>8</v>
      </c>
      <c r="B817" s="3">
        <v>44806</v>
      </c>
      <c r="C817">
        <v>17562</v>
      </c>
      <c r="D817">
        <v>23222968</v>
      </c>
      <c r="E817" t="s">
        <v>81</v>
      </c>
    </row>
    <row r="818" spans="1:5" hidden="1" x14ac:dyDescent="0.25">
      <c r="A818" t="s">
        <v>8</v>
      </c>
      <c r="B818" s="3">
        <v>44809</v>
      </c>
      <c r="C818">
        <v>17736</v>
      </c>
      <c r="D818">
        <v>43233498</v>
      </c>
      <c r="E818" t="s">
        <v>81</v>
      </c>
    </row>
    <row r="819" spans="1:5" hidden="1" x14ac:dyDescent="0.25">
      <c r="A819" t="s">
        <v>8</v>
      </c>
      <c r="B819" s="3">
        <v>44810</v>
      </c>
      <c r="C819">
        <v>17622</v>
      </c>
      <c r="D819">
        <v>115551688</v>
      </c>
      <c r="E819" t="s">
        <v>81</v>
      </c>
    </row>
    <row r="820" spans="1:5" hidden="1" x14ac:dyDescent="0.25">
      <c r="A820" t="s">
        <v>8</v>
      </c>
      <c r="B820" s="3">
        <v>44811</v>
      </c>
      <c r="C820">
        <v>17550</v>
      </c>
      <c r="D820">
        <v>29415392</v>
      </c>
      <c r="E820" t="s">
        <v>81</v>
      </c>
    </row>
    <row r="821" spans="1:5" hidden="1" x14ac:dyDescent="0.25">
      <c r="A821" t="s">
        <v>8</v>
      </c>
      <c r="B821" s="3">
        <v>44812</v>
      </c>
      <c r="C821">
        <v>17656</v>
      </c>
      <c r="D821">
        <v>72369190</v>
      </c>
      <c r="E821" t="s">
        <v>81</v>
      </c>
    </row>
    <row r="822" spans="1:5" hidden="1" x14ac:dyDescent="0.25">
      <c r="A822" t="s">
        <v>8</v>
      </c>
      <c r="B822" s="3">
        <v>44813</v>
      </c>
      <c r="C822">
        <v>17840</v>
      </c>
      <c r="D822">
        <v>33119806</v>
      </c>
      <c r="E822" t="s">
        <v>81</v>
      </c>
    </row>
    <row r="823" spans="1:5" hidden="1" x14ac:dyDescent="0.25">
      <c r="A823" t="s">
        <v>8</v>
      </c>
      <c r="B823" s="3">
        <v>44816</v>
      </c>
      <c r="C823">
        <v>17780</v>
      </c>
      <c r="D823">
        <v>32286702</v>
      </c>
      <c r="E823" t="s">
        <v>81</v>
      </c>
    </row>
    <row r="824" spans="1:5" hidden="1" x14ac:dyDescent="0.25">
      <c r="A824" t="s">
        <v>8</v>
      </c>
      <c r="B824" s="3">
        <v>44817</v>
      </c>
      <c r="C824">
        <v>17842</v>
      </c>
      <c r="D824">
        <v>35035030</v>
      </c>
      <c r="E824" t="s">
        <v>81</v>
      </c>
    </row>
    <row r="825" spans="1:5" hidden="1" x14ac:dyDescent="0.25">
      <c r="A825" t="s">
        <v>8</v>
      </c>
      <c r="B825" s="3">
        <v>44818</v>
      </c>
      <c r="C825">
        <v>17570</v>
      </c>
      <c r="D825">
        <v>53641738</v>
      </c>
      <c r="E825" t="s">
        <v>81</v>
      </c>
    </row>
    <row r="826" spans="1:5" hidden="1" x14ac:dyDescent="0.25">
      <c r="A826" t="s">
        <v>8</v>
      </c>
      <c r="B826" s="3">
        <v>44819</v>
      </c>
      <c r="C826">
        <v>17684</v>
      </c>
      <c r="D826">
        <v>26812136</v>
      </c>
      <c r="E826" t="s">
        <v>81</v>
      </c>
    </row>
    <row r="827" spans="1:5" hidden="1" x14ac:dyDescent="0.25">
      <c r="A827" t="s">
        <v>8</v>
      </c>
      <c r="B827" s="3">
        <v>44820</v>
      </c>
      <c r="C827">
        <v>17566</v>
      </c>
      <c r="D827">
        <v>16178350</v>
      </c>
      <c r="E827" t="s">
        <v>81</v>
      </c>
    </row>
    <row r="828" spans="1:5" hidden="1" x14ac:dyDescent="0.25">
      <c r="A828" t="s">
        <v>8</v>
      </c>
      <c r="B828" s="3">
        <v>44823</v>
      </c>
      <c r="C828">
        <v>17702</v>
      </c>
      <c r="D828">
        <v>33283962</v>
      </c>
      <c r="E828" t="s">
        <v>81</v>
      </c>
    </row>
    <row r="829" spans="1:5" hidden="1" x14ac:dyDescent="0.25">
      <c r="A829" t="s">
        <v>8</v>
      </c>
      <c r="B829" s="3">
        <v>44824</v>
      </c>
      <c r="C829">
        <v>16956</v>
      </c>
      <c r="D829">
        <v>92286166</v>
      </c>
      <c r="E829" t="s">
        <v>81</v>
      </c>
    </row>
    <row r="830" spans="1:5" hidden="1" x14ac:dyDescent="0.25">
      <c r="A830" t="s">
        <v>8</v>
      </c>
      <c r="B830" s="3">
        <v>44825</v>
      </c>
      <c r="C830">
        <v>16222</v>
      </c>
      <c r="D830">
        <v>83657470</v>
      </c>
      <c r="E830" t="s">
        <v>81</v>
      </c>
    </row>
    <row r="831" spans="1:5" hidden="1" x14ac:dyDescent="0.25">
      <c r="A831" t="s">
        <v>8</v>
      </c>
      <c r="B831" s="3">
        <v>44826</v>
      </c>
      <c r="C831">
        <v>16342</v>
      </c>
      <c r="D831">
        <v>33103410</v>
      </c>
      <c r="E831" t="s">
        <v>81</v>
      </c>
    </row>
    <row r="832" spans="1:5" hidden="1" x14ac:dyDescent="0.25">
      <c r="A832" t="s">
        <v>8</v>
      </c>
      <c r="B832" s="3">
        <v>44827</v>
      </c>
      <c r="C832">
        <v>15392</v>
      </c>
      <c r="D832">
        <v>47280004</v>
      </c>
      <c r="E832" t="s">
        <v>81</v>
      </c>
    </row>
    <row r="833" spans="1:5" hidden="1" x14ac:dyDescent="0.25">
      <c r="A833" t="s">
        <v>8</v>
      </c>
      <c r="B833" s="3">
        <v>44830</v>
      </c>
      <c r="C833">
        <v>14550</v>
      </c>
      <c r="D833">
        <v>95175692</v>
      </c>
      <c r="E833" t="s">
        <v>81</v>
      </c>
    </row>
    <row r="834" spans="1:5" hidden="1" x14ac:dyDescent="0.25">
      <c r="A834" t="s">
        <v>8</v>
      </c>
      <c r="B834" s="3">
        <v>44831</v>
      </c>
      <c r="C834">
        <v>15100</v>
      </c>
      <c r="D834">
        <v>52977706</v>
      </c>
      <c r="E834" t="s">
        <v>81</v>
      </c>
    </row>
    <row r="835" spans="1:5" hidden="1" x14ac:dyDescent="0.25">
      <c r="A835" t="s">
        <v>8</v>
      </c>
      <c r="B835" s="3">
        <v>44832</v>
      </c>
      <c r="C835">
        <v>14416</v>
      </c>
      <c r="D835">
        <v>160916540</v>
      </c>
      <c r="E835" t="s">
        <v>81</v>
      </c>
    </row>
    <row r="836" spans="1:5" hidden="1" x14ac:dyDescent="0.25">
      <c r="A836" t="s">
        <v>8</v>
      </c>
      <c r="B836" s="3">
        <v>44833</v>
      </c>
      <c r="C836">
        <v>13556</v>
      </c>
      <c r="D836">
        <v>60154114</v>
      </c>
      <c r="E836" t="s">
        <v>81</v>
      </c>
    </row>
    <row r="837" spans="1:5" hidden="1" x14ac:dyDescent="0.25">
      <c r="A837" t="s">
        <v>8</v>
      </c>
      <c r="B837" s="3">
        <v>44834</v>
      </c>
      <c r="C837">
        <v>14396</v>
      </c>
      <c r="D837">
        <v>129160476</v>
      </c>
      <c r="E837" t="s">
        <v>81</v>
      </c>
    </row>
    <row r="838" spans="1:5" hidden="1" x14ac:dyDescent="0.25">
      <c r="A838" t="s">
        <v>8</v>
      </c>
      <c r="B838" s="3">
        <v>44837</v>
      </c>
      <c r="C838">
        <v>14842</v>
      </c>
      <c r="D838">
        <v>36098406</v>
      </c>
      <c r="E838" t="s">
        <v>81</v>
      </c>
    </row>
    <row r="839" spans="1:5" hidden="1" x14ac:dyDescent="0.25">
      <c r="A839" t="s">
        <v>8</v>
      </c>
      <c r="B839" s="3">
        <v>44838</v>
      </c>
      <c r="C839">
        <v>14510</v>
      </c>
      <c r="D839">
        <v>40346426</v>
      </c>
      <c r="E839" t="s">
        <v>81</v>
      </c>
    </row>
    <row r="840" spans="1:5" hidden="1" x14ac:dyDescent="0.25">
      <c r="A840" t="s">
        <v>8</v>
      </c>
      <c r="B840" s="3">
        <v>44839</v>
      </c>
      <c r="C840">
        <v>14286</v>
      </c>
      <c r="D840">
        <v>20349160</v>
      </c>
      <c r="E840" t="s">
        <v>81</v>
      </c>
    </row>
    <row r="841" spans="1:5" hidden="1" x14ac:dyDescent="0.25">
      <c r="A841" t="s">
        <v>8</v>
      </c>
      <c r="B841" s="3">
        <v>44840</v>
      </c>
      <c r="C841">
        <v>14322</v>
      </c>
      <c r="D841">
        <v>13190452</v>
      </c>
      <c r="E841" t="s">
        <v>81</v>
      </c>
    </row>
    <row r="842" spans="1:5" hidden="1" x14ac:dyDescent="0.25">
      <c r="A842" t="s">
        <v>8</v>
      </c>
      <c r="B842" s="3">
        <v>44841</v>
      </c>
      <c r="C842">
        <v>13900</v>
      </c>
      <c r="D842">
        <v>23601382</v>
      </c>
      <c r="E842" t="s">
        <v>81</v>
      </c>
    </row>
    <row r="843" spans="1:5" hidden="1" x14ac:dyDescent="0.25">
      <c r="A843" t="s">
        <v>8</v>
      </c>
      <c r="B843" s="3">
        <v>44844</v>
      </c>
      <c r="C843">
        <v>13990</v>
      </c>
      <c r="D843">
        <v>49805020</v>
      </c>
      <c r="E843" t="s">
        <v>81</v>
      </c>
    </row>
    <row r="844" spans="1:5" hidden="1" x14ac:dyDescent="0.25">
      <c r="A844" t="s">
        <v>8</v>
      </c>
      <c r="B844" s="3">
        <v>44845</v>
      </c>
      <c r="C844">
        <v>14244</v>
      </c>
      <c r="D844">
        <v>17962220</v>
      </c>
      <c r="E844" t="s">
        <v>81</v>
      </c>
    </row>
    <row r="845" spans="1:5" hidden="1" x14ac:dyDescent="0.25">
      <c r="A845" t="s">
        <v>8</v>
      </c>
      <c r="B845" s="3">
        <v>44846</v>
      </c>
      <c r="C845">
        <v>14604</v>
      </c>
      <c r="D845">
        <v>25570654</v>
      </c>
      <c r="E845" t="s">
        <v>81</v>
      </c>
    </row>
    <row r="846" spans="1:5" hidden="1" x14ac:dyDescent="0.25">
      <c r="A846" t="s">
        <v>8</v>
      </c>
      <c r="B846" s="3">
        <v>44847</v>
      </c>
      <c r="C846">
        <v>14810</v>
      </c>
      <c r="D846">
        <v>33232650</v>
      </c>
      <c r="E846" t="s">
        <v>81</v>
      </c>
    </row>
    <row r="847" spans="1:5" hidden="1" x14ac:dyDescent="0.25">
      <c r="A847" t="s">
        <v>8</v>
      </c>
      <c r="B847" s="3">
        <v>44848</v>
      </c>
      <c r="C847">
        <v>14670</v>
      </c>
      <c r="D847">
        <v>13325704</v>
      </c>
      <c r="E847" t="s">
        <v>81</v>
      </c>
    </row>
    <row r="848" spans="1:5" hidden="1" x14ac:dyDescent="0.25">
      <c r="A848" t="s">
        <v>8</v>
      </c>
      <c r="B848" s="3">
        <v>44851</v>
      </c>
      <c r="C848">
        <v>15052</v>
      </c>
      <c r="D848">
        <v>125989742</v>
      </c>
      <c r="E848" t="s">
        <v>81</v>
      </c>
    </row>
    <row r="849" spans="1:5" hidden="1" x14ac:dyDescent="0.25">
      <c r="A849" t="s">
        <v>8</v>
      </c>
      <c r="B849" s="3">
        <v>44852</v>
      </c>
      <c r="C849">
        <v>15000</v>
      </c>
      <c r="D849">
        <v>57194500</v>
      </c>
      <c r="E849" t="s">
        <v>81</v>
      </c>
    </row>
    <row r="850" spans="1:5" hidden="1" x14ac:dyDescent="0.25">
      <c r="A850" t="s">
        <v>8</v>
      </c>
      <c r="B850" s="3">
        <v>44853</v>
      </c>
      <c r="C850">
        <v>14538</v>
      </c>
      <c r="D850">
        <v>39988702</v>
      </c>
      <c r="E850" t="s">
        <v>81</v>
      </c>
    </row>
    <row r="851" spans="1:5" hidden="1" x14ac:dyDescent="0.25">
      <c r="A851" t="s">
        <v>8</v>
      </c>
      <c r="B851" s="3">
        <v>44854</v>
      </c>
      <c r="C851">
        <v>14650</v>
      </c>
      <c r="D851">
        <v>34911428</v>
      </c>
      <c r="E851" t="s">
        <v>81</v>
      </c>
    </row>
    <row r="852" spans="1:5" hidden="1" x14ac:dyDescent="0.25">
      <c r="A852" t="s">
        <v>8</v>
      </c>
      <c r="B852" s="3">
        <v>44855</v>
      </c>
      <c r="C852">
        <v>14846</v>
      </c>
      <c r="D852">
        <v>32325580</v>
      </c>
      <c r="E852" t="s">
        <v>81</v>
      </c>
    </row>
    <row r="853" spans="1:5" hidden="1" x14ac:dyDescent="0.25">
      <c r="A853" t="s">
        <v>8</v>
      </c>
      <c r="B853" s="3">
        <v>44858</v>
      </c>
      <c r="C853">
        <v>15010</v>
      </c>
      <c r="D853">
        <v>43155746</v>
      </c>
      <c r="E853" t="s">
        <v>81</v>
      </c>
    </row>
    <row r="854" spans="1:5" hidden="1" x14ac:dyDescent="0.25">
      <c r="A854" t="s">
        <v>8</v>
      </c>
      <c r="B854" s="3">
        <v>44859</v>
      </c>
      <c r="C854">
        <v>15296</v>
      </c>
      <c r="D854">
        <v>36130302</v>
      </c>
      <c r="E854" t="s">
        <v>81</v>
      </c>
    </row>
    <row r="855" spans="1:5" hidden="1" x14ac:dyDescent="0.25">
      <c r="A855" t="s">
        <v>8</v>
      </c>
      <c r="B855" s="3">
        <v>44860</v>
      </c>
      <c r="C855">
        <v>15450</v>
      </c>
      <c r="D855">
        <v>39629982</v>
      </c>
      <c r="E855" t="s">
        <v>81</v>
      </c>
    </row>
    <row r="856" spans="1:5" hidden="1" x14ac:dyDescent="0.25">
      <c r="A856" t="s">
        <v>8</v>
      </c>
      <c r="B856" s="3">
        <v>44861</v>
      </c>
      <c r="C856">
        <v>15688</v>
      </c>
      <c r="D856">
        <v>44839892</v>
      </c>
      <c r="E856" t="s">
        <v>81</v>
      </c>
    </row>
    <row r="857" spans="1:5" hidden="1" x14ac:dyDescent="0.25">
      <c r="A857" t="s">
        <v>8</v>
      </c>
      <c r="B857" s="3">
        <v>44862</v>
      </c>
      <c r="C857">
        <v>16110</v>
      </c>
      <c r="D857">
        <v>69295284</v>
      </c>
      <c r="E857" t="s">
        <v>81</v>
      </c>
    </row>
    <row r="858" spans="1:5" hidden="1" x14ac:dyDescent="0.25">
      <c r="A858" t="s">
        <v>8</v>
      </c>
      <c r="B858" s="3">
        <v>44865</v>
      </c>
      <c r="C858">
        <v>16000</v>
      </c>
      <c r="D858">
        <v>59751720</v>
      </c>
      <c r="E858" t="s">
        <v>81</v>
      </c>
    </row>
    <row r="859" spans="1:5" hidden="1" x14ac:dyDescent="0.25">
      <c r="A859" t="s">
        <v>8</v>
      </c>
      <c r="B859" s="3">
        <v>44866</v>
      </c>
      <c r="C859">
        <v>16090</v>
      </c>
      <c r="D859">
        <v>24920076</v>
      </c>
      <c r="E859" t="s">
        <v>81</v>
      </c>
    </row>
    <row r="860" spans="1:5" hidden="1" x14ac:dyDescent="0.25">
      <c r="A860" t="s">
        <v>8</v>
      </c>
      <c r="B860" s="3">
        <v>44867</v>
      </c>
      <c r="C860">
        <v>16174</v>
      </c>
      <c r="D860">
        <v>22408158</v>
      </c>
      <c r="E860" t="s">
        <v>81</v>
      </c>
    </row>
    <row r="861" spans="1:5" hidden="1" x14ac:dyDescent="0.25">
      <c r="A861" t="s">
        <v>8</v>
      </c>
      <c r="B861" s="3">
        <v>44868</v>
      </c>
      <c r="C861">
        <v>16330</v>
      </c>
      <c r="D861">
        <v>62781160</v>
      </c>
      <c r="E861" t="s">
        <v>81</v>
      </c>
    </row>
    <row r="862" spans="1:5" hidden="1" x14ac:dyDescent="0.25">
      <c r="A862" t="s">
        <v>8</v>
      </c>
      <c r="B862" s="3">
        <v>44872</v>
      </c>
      <c r="C862">
        <v>16598</v>
      </c>
      <c r="D862">
        <v>29843134</v>
      </c>
      <c r="E862" t="s">
        <v>81</v>
      </c>
    </row>
    <row r="863" spans="1:5" hidden="1" x14ac:dyDescent="0.25">
      <c r="A863" t="s">
        <v>8</v>
      </c>
      <c r="B863" s="3">
        <v>44873</v>
      </c>
      <c r="C863">
        <v>16640</v>
      </c>
      <c r="D863">
        <v>21976910</v>
      </c>
      <c r="E863" t="s">
        <v>81</v>
      </c>
    </row>
    <row r="864" spans="1:5" hidden="1" x14ac:dyDescent="0.25">
      <c r="A864" t="s">
        <v>8</v>
      </c>
      <c r="B864" s="3">
        <v>44874</v>
      </c>
      <c r="C864">
        <v>16608</v>
      </c>
      <c r="D864">
        <v>28524430</v>
      </c>
      <c r="E864" t="s">
        <v>81</v>
      </c>
    </row>
    <row r="865" spans="1:5" hidden="1" x14ac:dyDescent="0.25">
      <c r="A865" t="s">
        <v>8</v>
      </c>
      <c r="B865" s="3">
        <v>44875</v>
      </c>
      <c r="C865">
        <v>16724</v>
      </c>
      <c r="D865">
        <v>35068526</v>
      </c>
      <c r="E865" t="s">
        <v>81</v>
      </c>
    </row>
    <row r="866" spans="1:5" hidden="1" x14ac:dyDescent="0.25">
      <c r="A866" t="s">
        <v>9</v>
      </c>
      <c r="B866" s="3">
        <v>44564</v>
      </c>
      <c r="C866">
        <v>122.8</v>
      </c>
      <c r="D866">
        <v>1151539997</v>
      </c>
      <c r="E866" t="s">
        <v>81</v>
      </c>
    </row>
    <row r="867" spans="1:5" hidden="1" x14ac:dyDescent="0.25">
      <c r="A867" t="s">
        <v>9</v>
      </c>
      <c r="B867" s="3">
        <v>44565</v>
      </c>
      <c r="C867">
        <v>124.1</v>
      </c>
      <c r="D867">
        <v>1400442493.2</v>
      </c>
      <c r="E867" t="s">
        <v>81</v>
      </c>
    </row>
    <row r="868" spans="1:5" hidden="1" x14ac:dyDescent="0.25">
      <c r="A868" t="s">
        <v>9</v>
      </c>
      <c r="B868" s="3">
        <v>44566</v>
      </c>
      <c r="C868">
        <v>119.71</v>
      </c>
      <c r="D868">
        <v>1968090503.4000001</v>
      </c>
      <c r="E868" t="s">
        <v>81</v>
      </c>
    </row>
    <row r="869" spans="1:5" hidden="1" x14ac:dyDescent="0.25">
      <c r="A869" t="s">
        <v>9</v>
      </c>
      <c r="B869" s="3">
        <v>44567</v>
      </c>
      <c r="C869">
        <v>118.33</v>
      </c>
      <c r="D869">
        <v>2486680569.8000002</v>
      </c>
      <c r="E869" t="s">
        <v>81</v>
      </c>
    </row>
    <row r="870" spans="1:5" hidden="1" x14ac:dyDescent="0.25">
      <c r="A870" t="s">
        <v>9</v>
      </c>
      <c r="B870" s="3">
        <v>44568</v>
      </c>
      <c r="C870">
        <v>119.34</v>
      </c>
      <c r="D870">
        <v>0</v>
      </c>
      <c r="E870" t="s">
        <v>81</v>
      </c>
    </row>
    <row r="871" spans="1:5" hidden="1" x14ac:dyDescent="0.25">
      <c r="A871" t="s">
        <v>9</v>
      </c>
      <c r="B871" s="3">
        <v>44571</v>
      </c>
      <c r="C871">
        <v>116.2</v>
      </c>
      <c r="D871">
        <v>2000471067.7</v>
      </c>
      <c r="E871" t="s">
        <v>81</v>
      </c>
    </row>
    <row r="872" spans="1:5" hidden="1" x14ac:dyDescent="0.25">
      <c r="A872" t="s">
        <v>9</v>
      </c>
      <c r="B872" s="3">
        <v>44572</v>
      </c>
      <c r="C872">
        <v>120.84</v>
      </c>
      <c r="D872">
        <v>3092146245.9000001</v>
      </c>
      <c r="E872" t="s">
        <v>81</v>
      </c>
    </row>
    <row r="873" spans="1:5" hidden="1" x14ac:dyDescent="0.25">
      <c r="A873" t="s">
        <v>9</v>
      </c>
      <c r="B873" s="3">
        <v>44573</v>
      </c>
      <c r="C873">
        <v>119.25</v>
      </c>
      <c r="D873">
        <v>2793647563.8000002</v>
      </c>
      <c r="E873" t="s">
        <v>81</v>
      </c>
    </row>
    <row r="874" spans="1:5" hidden="1" x14ac:dyDescent="0.25">
      <c r="A874" t="s">
        <v>9</v>
      </c>
      <c r="B874" s="3">
        <v>44574</v>
      </c>
      <c r="C874">
        <v>118.2</v>
      </c>
      <c r="D874">
        <v>4600185711.5</v>
      </c>
      <c r="E874" t="s">
        <v>81</v>
      </c>
    </row>
    <row r="875" spans="1:5" hidden="1" x14ac:dyDescent="0.25">
      <c r="A875" t="s">
        <v>9</v>
      </c>
      <c r="B875" s="3">
        <v>44575</v>
      </c>
      <c r="C875">
        <v>118.51</v>
      </c>
      <c r="D875">
        <v>4084474694.5999999</v>
      </c>
      <c r="E875" t="s">
        <v>81</v>
      </c>
    </row>
    <row r="876" spans="1:5" hidden="1" x14ac:dyDescent="0.25">
      <c r="A876" t="s">
        <v>9</v>
      </c>
      <c r="B876" s="3">
        <v>44578</v>
      </c>
      <c r="C876">
        <v>116.91</v>
      </c>
      <c r="D876">
        <v>1952579281.3</v>
      </c>
      <c r="E876" t="s">
        <v>81</v>
      </c>
    </row>
    <row r="877" spans="1:5" hidden="1" x14ac:dyDescent="0.25">
      <c r="A877" t="s">
        <v>9</v>
      </c>
      <c r="B877" s="3">
        <v>44579</v>
      </c>
      <c r="C877">
        <v>109.93</v>
      </c>
      <c r="D877">
        <v>5278538786.8999996</v>
      </c>
      <c r="E877" t="s">
        <v>81</v>
      </c>
    </row>
    <row r="878" spans="1:5" hidden="1" x14ac:dyDescent="0.25">
      <c r="A878" t="s">
        <v>9</v>
      </c>
      <c r="B878" s="3">
        <v>44580</v>
      </c>
      <c r="C878">
        <v>108.43</v>
      </c>
      <c r="D878">
        <v>6622534610.1000004</v>
      </c>
      <c r="E878" t="s">
        <v>81</v>
      </c>
    </row>
    <row r="879" spans="1:5" hidden="1" x14ac:dyDescent="0.25">
      <c r="A879" t="s">
        <v>9</v>
      </c>
      <c r="B879" s="3">
        <v>44581</v>
      </c>
      <c r="C879">
        <v>113</v>
      </c>
      <c r="D879">
        <v>6154614490.8000002</v>
      </c>
      <c r="E879" t="s">
        <v>81</v>
      </c>
    </row>
    <row r="880" spans="1:5" hidden="1" x14ac:dyDescent="0.25">
      <c r="A880" t="s">
        <v>9</v>
      </c>
      <c r="B880" s="3">
        <v>44582</v>
      </c>
      <c r="C880">
        <v>107.51</v>
      </c>
      <c r="D880">
        <v>5869467234.1999998</v>
      </c>
      <c r="E880" t="s">
        <v>81</v>
      </c>
    </row>
    <row r="881" spans="1:5" hidden="1" x14ac:dyDescent="0.25">
      <c r="A881" t="s">
        <v>9</v>
      </c>
      <c r="B881" s="3">
        <v>44585</v>
      </c>
      <c r="C881">
        <v>99.21</v>
      </c>
      <c r="D881">
        <v>6128240289.1000004</v>
      </c>
      <c r="E881" t="s">
        <v>81</v>
      </c>
    </row>
    <row r="882" spans="1:5" hidden="1" x14ac:dyDescent="0.25">
      <c r="A882" t="s">
        <v>9</v>
      </c>
      <c r="B882" s="3">
        <v>44586</v>
      </c>
      <c r="C882">
        <v>105.28</v>
      </c>
      <c r="D882">
        <v>5005313965.5</v>
      </c>
      <c r="E882" t="s">
        <v>81</v>
      </c>
    </row>
    <row r="883" spans="1:5" hidden="1" x14ac:dyDescent="0.25">
      <c r="A883" t="s">
        <v>9</v>
      </c>
      <c r="B883" s="3">
        <v>44587</v>
      </c>
      <c r="C883">
        <v>105.82</v>
      </c>
      <c r="D883">
        <v>3329182348.4000001</v>
      </c>
      <c r="E883" t="s">
        <v>81</v>
      </c>
    </row>
    <row r="884" spans="1:5" hidden="1" x14ac:dyDescent="0.25">
      <c r="A884" t="s">
        <v>9</v>
      </c>
      <c r="B884" s="3">
        <v>44588</v>
      </c>
      <c r="C884">
        <v>107.03</v>
      </c>
      <c r="D884">
        <v>4318862291.3000002</v>
      </c>
      <c r="E884" t="s">
        <v>81</v>
      </c>
    </row>
    <row r="885" spans="1:5" hidden="1" x14ac:dyDescent="0.25">
      <c r="A885" t="s">
        <v>9</v>
      </c>
      <c r="B885" s="3">
        <v>44589</v>
      </c>
      <c r="C885">
        <v>110.13</v>
      </c>
      <c r="D885">
        <v>2525362633.3000002</v>
      </c>
      <c r="E885" t="s">
        <v>81</v>
      </c>
    </row>
    <row r="886" spans="1:5" hidden="1" x14ac:dyDescent="0.25">
      <c r="A886" t="s">
        <v>9</v>
      </c>
      <c r="B886" s="3">
        <v>44592</v>
      </c>
      <c r="C886">
        <v>112.81</v>
      </c>
      <c r="D886">
        <v>5001184884.8000002</v>
      </c>
      <c r="E886" t="s">
        <v>81</v>
      </c>
    </row>
    <row r="887" spans="1:5" hidden="1" x14ac:dyDescent="0.25">
      <c r="A887" t="s">
        <v>9</v>
      </c>
      <c r="B887" s="3">
        <v>44593</v>
      </c>
      <c r="C887">
        <v>114.73</v>
      </c>
      <c r="D887">
        <v>2360049994.1999998</v>
      </c>
      <c r="E887" t="s">
        <v>81</v>
      </c>
    </row>
    <row r="888" spans="1:5" hidden="1" x14ac:dyDescent="0.25">
      <c r="A888" t="s">
        <v>9</v>
      </c>
      <c r="B888" s="3">
        <v>44594</v>
      </c>
      <c r="C888">
        <v>117</v>
      </c>
      <c r="D888">
        <v>2611230305.9000001</v>
      </c>
      <c r="E888" t="s">
        <v>81</v>
      </c>
    </row>
    <row r="889" spans="1:5" hidden="1" x14ac:dyDescent="0.25">
      <c r="A889" t="s">
        <v>9</v>
      </c>
      <c r="B889" s="3">
        <v>44595</v>
      </c>
      <c r="C889">
        <v>115.17</v>
      </c>
      <c r="D889">
        <v>3154703055.5</v>
      </c>
      <c r="E889" t="s">
        <v>81</v>
      </c>
    </row>
    <row r="890" spans="1:5" hidden="1" x14ac:dyDescent="0.25">
      <c r="A890" t="s">
        <v>9</v>
      </c>
      <c r="B890" s="3">
        <v>44596</v>
      </c>
      <c r="C890">
        <v>115.94</v>
      </c>
      <c r="D890">
        <v>3223282214.0999999</v>
      </c>
      <c r="E890" t="s">
        <v>81</v>
      </c>
    </row>
    <row r="891" spans="1:5" hidden="1" x14ac:dyDescent="0.25">
      <c r="A891" t="s">
        <v>9</v>
      </c>
      <c r="B891" s="3">
        <v>44599</v>
      </c>
      <c r="C891">
        <v>115</v>
      </c>
      <c r="D891">
        <v>2246767457.9000001</v>
      </c>
      <c r="E891" t="s">
        <v>81</v>
      </c>
    </row>
    <row r="892" spans="1:5" hidden="1" x14ac:dyDescent="0.25">
      <c r="A892" t="s">
        <v>9</v>
      </c>
      <c r="B892" s="3">
        <v>44600</v>
      </c>
      <c r="C892">
        <v>118</v>
      </c>
      <c r="D892">
        <v>2581880639.5999999</v>
      </c>
      <c r="E892" t="s">
        <v>81</v>
      </c>
    </row>
    <row r="893" spans="1:5" hidden="1" x14ac:dyDescent="0.25">
      <c r="A893" t="s">
        <v>9</v>
      </c>
      <c r="B893" s="3">
        <v>44601</v>
      </c>
      <c r="C893">
        <v>122.37</v>
      </c>
      <c r="D893">
        <v>3112280760.6999998</v>
      </c>
      <c r="E893" t="s">
        <v>81</v>
      </c>
    </row>
    <row r="894" spans="1:5" hidden="1" x14ac:dyDescent="0.25">
      <c r="A894" t="s">
        <v>9</v>
      </c>
      <c r="B894" s="3">
        <v>44602</v>
      </c>
      <c r="C894">
        <v>124.07</v>
      </c>
      <c r="D894">
        <v>3361264316.6999998</v>
      </c>
      <c r="E894" t="s">
        <v>81</v>
      </c>
    </row>
    <row r="895" spans="1:5" hidden="1" x14ac:dyDescent="0.25">
      <c r="A895" t="s">
        <v>9</v>
      </c>
      <c r="B895" s="3">
        <v>44603</v>
      </c>
      <c r="C895">
        <v>122.87</v>
      </c>
      <c r="D895">
        <v>3330981823</v>
      </c>
      <c r="E895" t="s">
        <v>81</v>
      </c>
    </row>
    <row r="896" spans="1:5" hidden="1" x14ac:dyDescent="0.25">
      <c r="A896" t="s">
        <v>9</v>
      </c>
      <c r="B896" s="3">
        <v>44606</v>
      </c>
      <c r="C896">
        <v>115.67</v>
      </c>
      <c r="D896">
        <v>6744181085</v>
      </c>
      <c r="E896" t="s">
        <v>81</v>
      </c>
    </row>
    <row r="897" spans="1:5" hidden="1" x14ac:dyDescent="0.25">
      <c r="A897" t="s">
        <v>9</v>
      </c>
      <c r="B897" s="3">
        <v>44607</v>
      </c>
      <c r="C897">
        <v>114.65</v>
      </c>
      <c r="D897">
        <v>5163721729.6000004</v>
      </c>
      <c r="E897" t="s">
        <v>81</v>
      </c>
    </row>
    <row r="898" spans="1:5" hidden="1" x14ac:dyDescent="0.25">
      <c r="A898" t="s">
        <v>9</v>
      </c>
      <c r="B898" s="3">
        <v>44608</v>
      </c>
      <c r="C898">
        <v>115.88</v>
      </c>
      <c r="D898">
        <v>4973769773</v>
      </c>
      <c r="E898" t="s">
        <v>81</v>
      </c>
    </row>
    <row r="899" spans="1:5" hidden="1" x14ac:dyDescent="0.25">
      <c r="A899" t="s">
        <v>9</v>
      </c>
      <c r="B899" s="3">
        <v>44609</v>
      </c>
      <c r="C899">
        <v>108.8</v>
      </c>
      <c r="D899">
        <v>6445159185.5</v>
      </c>
      <c r="E899" t="s">
        <v>81</v>
      </c>
    </row>
    <row r="900" spans="1:5" hidden="1" x14ac:dyDescent="0.25">
      <c r="A900" t="s">
        <v>9</v>
      </c>
      <c r="B900" s="3">
        <v>44610</v>
      </c>
      <c r="C900">
        <v>103.82</v>
      </c>
      <c r="D900">
        <v>6790133316</v>
      </c>
      <c r="E900" t="s">
        <v>81</v>
      </c>
    </row>
    <row r="901" spans="1:5" hidden="1" x14ac:dyDescent="0.25">
      <c r="A901" t="s">
        <v>9</v>
      </c>
      <c r="B901" s="3">
        <v>44613</v>
      </c>
      <c r="C901">
        <v>92.8</v>
      </c>
      <c r="D901">
        <v>13626555431.6</v>
      </c>
      <c r="E901" t="s">
        <v>81</v>
      </c>
    </row>
    <row r="902" spans="1:5" hidden="1" x14ac:dyDescent="0.25">
      <c r="A902" t="s">
        <v>9</v>
      </c>
      <c r="B902" s="3">
        <v>44614</v>
      </c>
      <c r="C902">
        <v>100.09</v>
      </c>
      <c r="D902">
        <v>12286641353.6</v>
      </c>
      <c r="E902" t="s">
        <v>81</v>
      </c>
    </row>
    <row r="903" spans="1:5" hidden="1" x14ac:dyDescent="0.25">
      <c r="A903" t="s">
        <v>9</v>
      </c>
      <c r="B903" s="3">
        <v>44615</v>
      </c>
      <c r="C903">
        <v>99.83</v>
      </c>
      <c r="D903">
        <v>0</v>
      </c>
      <c r="E903" t="s">
        <v>81</v>
      </c>
    </row>
    <row r="904" spans="1:5" hidden="1" x14ac:dyDescent="0.25">
      <c r="A904" t="s">
        <v>9</v>
      </c>
      <c r="B904" s="3">
        <v>44616</v>
      </c>
      <c r="C904">
        <v>68</v>
      </c>
      <c r="D904">
        <v>8219447710.8999996</v>
      </c>
      <c r="E904" t="s">
        <v>81</v>
      </c>
    </row>
    <row r="905" spans="1:5" hidden="1" x14ac:dyDescent="0.25">
      <c r="A905" t="s">
        <v>9</v>
      </c>
      <c r="B905" s="3">
        <v>44617</v>
      </c>
      <c r="C905">
        <v>86</v>
      </c>
      <c r="D905">
        <v>6168122976.6999998</v>
      </c>
      <c r="E905" t="s">
        <v>81</v>
      </c>
    </row>
    <row r="906" spans="1:5" hidden="1" x14ac:dyDescent="0.25">
      <c r="A906" t="s">
        <v>9</v>
      </c>
      <c r="B906" s="3">
        <v>44620</v>
      </c>
      <c r="C906">
        <v>80.069999999999993</v>
      </c>
      <c r="D906">
        <v>0</v>
      </c>
      <c r="E906" t="s">
        <v>81</v>
      </c>
    </row>
    <row r="907" spans="1:5" hidden="1" x14ac:dyDescent="0.25">
      <c r="A907" t="s">
        <v>9</v>
      </c>
      <c r="B907" s="3">
        <v>44621</v>
      </c>
      <c r="C907">
        <v>80.069999999999993</v>
      </c>
      <c r="D907">
        <v>0</v>
      </c>
      <c r="E907" t="s">
        <v>81</v>
      </c>
    </row>
    <row r="908" spans="1:5" hidden="1" x14ac:dyDescent="0.25">
      <c r="A908" t="s">
        <v>9</v>
      </c>
      <c r="B908" s="3">
        <v>44622</v>
      </c>
      <c r="C908">
        <v>80.069999999999993</v>
      </c>
      <c r="D908">
        <v>0</v>
      </c>
      <c r="E908" t="s">
        <v>81</v>
      </c>
    </row>
    <row r="909" spans="1:5" hidden="1" x14ac:dyDescent="0.25">
      <c r="A909" t="s">
        <v>9</v>
      </c>
      <c r="B909" s="3">
        <v>44623</v>
      </c>
      <c r="C909">
        <v>80.069999999999993</v>
      </c>
      <c r="D909">
        <v>0</v>
      </c>
      <c r="E909" t="s">
        <v>81</v>
      </c>
    </row>
    <row r="910" spans="1:5" hidden="1" x14ac:dyDescent="0.25">
      <c r="A910" t="s">
        <v>9</v>
      </c>
      <c r="B910" s="3">
        <v>44624</v>
      </c>
      <c r="C910">
        <v>80.069999999999993</v>
      </c>
      <c r="D910">
        <v>0</v>
      </c>
      <c r="E910" t="s">
        <v>81</v>
      </c>
    </row>
    <row r="911" spans="1:5" hidden="1" x14ac:dyDescent="0.25">
      <c r="A911" t="s">
        <v>9</v>
      </c>
      <c r="B911" s="3">
        <v>44629</v>
      </c>
      <c r="C911">
        <v>80.069999999999993</v>
      </c>
      <c r="D911">
        <v>0</v>
      </c>
      <c r="E911" t="s">
        <v>81</v>
      </c>
    </row>
    <row r="912" spans="1:5" hidden="1" x14ac:dyDescent="0.25">
      <c r="A912" t="s">
        <v>9</v>
      </c>
      <c r="B912" s="3">
        <v>44630</v>
      </c>
      <c r="C912">
        <v>80.069999999999993</v>
      </c>
      <c r="D912">
        <v>0</v>
      </c>
      <c r="E912" t="s">
        <v>81</v>
      </c>
    </row>
    <row r="913" spans="1:5" hidden="1" x14ac:dyDescent="0.25">
      <c r="A913" t="s">
        <v>9</v>
      </c>
      <c r="B913" s="3">
        <v>44631</v>
      </c>
      <c r="C913">
        <v>80.069999999999993</v>
      </c>
      <c r="D913">
        <v>0</v>
      </c>
      <c r="E913" t="s">
        <v>81</v>
      </c>
    </row>
    <row r="914" spans="1:5" hidden="1" x14ac:dyDescent="0.25">
      <c r="A914" t="s">
        <v>9</v>
      </c>
      <c r="B914" s="3">
        <v>44634</v>
      </c>
      <c r="C914">
        <v>80.069999999999993</v>
      </c>
      <c r="D914">
        <v>0</v>
      </c>
      <c r="E914" t="s">
        <v>81</v>
      </c>
    </row>
    <row r="915" spans="1:5" hidden="1" x14ac:dyDescent="0.25">
      <c r="A915" t="s">
        <v>9</v>
      </c>
      <c r="B915" s="3">
        <v>44635</v>
      </c>
      <c r="C915">
        <v>80.069999999999993</v>
      </c>
      <c r="D915">
        <v>0</v>
      </c>
      <c r="E915" t="s">
        <v>81</v>
      </c>
    </row>
    <row r="916" spans="1:5" hidden="1" x14ac:dyDescent="0.25">
      <c r="A916" t="s">
        <v>9</v>
      </c>
      <c r="B916" s="3">
        <v>44636</v>
      </c>
      <c r="C916">
        <v>80.069999999999993</v>
      </c>
      <c r="D916">
        <v>0</v>
      </c>
      <c r="E916" t="s">
        <v>81</v>
      </c>
    </row>
    <row r="917" spans="1:5" hidden="1" x14ac:dyDescent="0.25">
      <c r="A917" t="s">
        <v>9</v>
      </c>
      <c r="B917" s="3">
        <v>44637</v>
      </c>
      <c r="C917">
        <v>80.069999999999993</v>
      </c>
      <c r="D917">
        <v>0</v>
      </c>
      <c r="E917" t="s">
        <v>81</v>
      </c>
    </row>
    <row r="918" spans="1:5" hidden="1" x14ac:dyDescent="0.25">
      <c r="A918" t="s">
        <v>9</v>
      </c>
      <c r="B918" s="3">
        <v>44638</v>
      </c>
      <c r="C918">
        <v>80.069999999999993</v>
      </c>
      <c r="D918">
        <v>0</v>
      </c>
      <c r="E918" t="s">
        <v>81</v>
      </c>
    </row>
    <row r="919" spans="1:5" hidden="1" x14ac:dyDescent="0.25">
      <c r="A919" t="s">
        <v>9</v>
      </c>
      <c r="B919" s="3">
        <v>44641</v>
      </c>
      <c r="C919">
        <v>80.069999999999993</v>
      </c>
      <c r="D919">
        <v>0</v>
      </c>
      <c r="E919" t="s">
        <v>81</v>
      </c>
    </row>
    <row r="920" spans="1:5" hidden="1" x14ac:dyDescent="0.25">
      <c r="A920" t="s">
        <v>9</v>
      </c>
      <c r="B920" s="3">
        <v>44642</v>
      </c>
      <c r="C920">
        <v>80.069999999999993</v>
      </c>
      <c r="D920">
        <v>0</v>
      </c>
      <c r="E920" t="s">
        <v>81</v>
      </c>
    </row>
    <row r="921" spans="1:5" hidden="1" x14ac:dyDescent="0.25">
      <c r="A921" t="s">
        <v>9</v>
      </c>
      <c r="B921" s="3">
        <v>44643</v>
      </c>
      <c r="C921">
        <v>80.069999999999993</v>
      </c>
      <c r="D921">
        <v>0</v>
      </c>
      <c r="E921" t="s">
        <v>81</v>
      </c>
    </row>
    <row r="922" spans="1:5" hidden="1" x14ac:dyDescent="0.25">
      <c r="A922" t="s">
        <v>9</v>
      </c>
      <c r="B922" s="3">
        <v>44644</v>
      </c>
      <c r="C922">
        <v>89.39</v>
      </c>
      <c r="D922">
        <v>1882651135.7</v>
      </c>
      <c r="E922" t="s">
        <v>81</v>
      </c>
    </row>
    <row r="923" spans="1:5" hidden="1" x14ac:dyDescent="0.25">
      <c r="A923" t="s">
        <v>9</v>
      </c>
      <c r="B923" s="3">
        <v>44645</v>
      </c>
      <c r="C923">
        <v>89.98</v>
      </c>
      <c r="D923">
        <v>762117016.5</v>
      </c>
      <c r="E923" t="s">
        <v>81</v>
      </c>
    </row>
    <row r="924" spans="1:5" hidden="1" x14ac:dyDescent="0.25">
      <c r="A924" t="s">
        <v>9</v>
      </c>
      <c r="B924" s="3">
        <v>44648</v>
      </c>
      <c r="C924">
        <v>86.5</v>
      </c>
      <c r="D924">
        <v>911855102.70000005</v>
      </c>
      <c r="E924" t="s">
        <v>81</v>
      </c>
    </row>
    <row r="925" spans="1:5" hidden="1" x14ac:dyDescent="0.25">
      <c r="A925" t="s">
        <v>9</v>
      </c>
      <c r="B925" s="3">
        <v>44649</v>
      </c>
      <c r="C925">
        <v>84.4</v>
      </c>
      <c r="D925">
        <v>711253451.10000002</v>
      </c>
      <c r="E925" t="s">
        <v>81</v>
      </c>
    </row>
    <row r="926" spans="1:5" hidden="1" x14ac:dyDescent="0.25">
      <c r="A926" t="s">
        <v>9</v>
      </c>
      <c r="B926" s="3">
        <v>44650</v>
      </c>
      <c r="C926">
        <v>87.9</v>
      </c>
      <c r="D926">
        <v>436466775.89999998</v>
      </c>
      <c r="E926" t="s">
        <v>81</v>
      </c>
    </row>
    <row r="927" spans="1:5" hidden="1" x14ac:dyDescent="0.25">
      <c r="A927" t="s">
        <v>9</v>
      </c>
      <c r="B927" s="3">
        <v>44651</v>
      </c>
      <c r="C927">
        <v>95.7</v>
      </c>
      <c r="D927">
        <v>1058114251.4</v>
      </c>
      <c r="E927" t="s">
        <v>81</v>
      </c>
    </row>
    <row r="928" spans="1:5" hidden="1" x14ac:dyDescent="0.25">
      <c r="A928" t="s">
        <v>9</v>
      </c>
      <c r="B928" s="3">
        <v>44652</v>
      </c>
      <c r="C928">
        <v>94.02</v>
      </c>
      <c r="D928">
        <v>869172482</v>
      </c>
      <c r="E928" t="s">
        <v>81</v>
      </c>
    </row>
    <row r="929" spans="1:5" hidden="1" x14ac:dyDescent="0.25">
      <c r="A929" t="s">
        <v>9</v>
      </c>
      <c r="B929" s="3">
        <v>44655</v>
      </c>
      <c r="C929">
        <v>94.7</v>
      </c>
      <c r="D929">
        <v>604483908.89999998</v>
      </c>
      <c r="E929" t="s">
        <v>81</v>
      </c>
    </row>
    <row r="930" spans="1:5" hidden="1" x14ac:dyDescent="0.25">
      <c r="A930" t="s">
        <v>9</v>
      </c>
      <c r="B930" s="3">
        <v>44656</v>
      </c>
      <c r="C930">
        <v>92.76</v>
      </c>
      <c r="D930">
        <v>445319177.10000002</v>
      </c>
      <c r="E930" t="s">
        <v>81</v>
      </c>
    </row>
    <row r="931" spans="1:5" hidden="1" x14ac:dyDescent="0.25">
      <c r="A931" t="s">
        <v>9</v>
      </c>
      <c r="B931" s="3">
        <v>44657</v>
      </c>
      <c r="C931">
        <v>93.5</v>
      </c>
      <c r="D931">
        <v>491398461.30000001</v>
      </c>
      <c r="E931" t="s">
        <v>81</v>
      </c>
    </row>
    <row r="932" spans="1:5" hidden="1" x14ac:dyDescent="0.25">
      <c r="A932" t="s">
        <v>9</v>
      </c>
      <c r="B932" s="3">
        <v>44658</v>
      </c>
      <c r="C932">
        <v>92.8</v>
      </c>
      <c r="D932">
        <v>462211293.39999998</v>
      </c>
      <c r="E932" t="s">
        <v>81</v>
      </c>
    </row>
    <row r="933" spans="1:5" hidden="1" x14ac:dyDescent="0.25">
      <c r="A933" t="s">
        <v>9</v>
      </c>
      <c r="B933" s="3">
        <v>44659</v>
      </c>
      <c r="C933">
        <v>82.53</v>
      </c>
      <c r="D933">
        <v>4502972717.1000004</v>
      </c>
      <c r="E933" t="s">
        <v>81</v>
      </c>
    </row>
    <row r="934" spans="1:5" hidden="1" x14ac:dyDescent="0.25">
      <c r="A934" t="s">
        <v>9</v>
      </c>
      <c r="B934" s="3">
        <v>44662</v>
      </c>
      <c r="C934">
        <v>79.55</v>
      </c>
      <c r="D934">
        <v>1371140092.4000001</v>
      </c>
      <c r="E934" t="s">
        <v>81</v>
      </c>
    </row>
    <row r="935" spans="1:5" hidden="1" x14ac:dyDescent="0.25">
      <c r="A935" t="s">
        <v>9</v>
      </c>
      <c r="B935" s="3">
        <v>44663</v>
      </c>
      <c r="C935">
        <v>78.459999999999994</v>
      </c>
      <c r="D935">
        <v>952344590.39999998</v>
      </c>
      <c r="E935" t="s">
        <v>81</v>
      </c>
    </row>
    <row r="936" spans="1:5" hidden="1" x14ac:dyDescent="0.25">
      <c r="A936" t="s">
        <v>9</v>
      </c>
      <c r="B936" s="3">
        <v>44664</v>
      </c>
      <c r="C936">
        <v>79.95</v>
      </c>
      <c r="D936">
        <v>441097780.80000001</v>
      </c>
      <c r="E936" t="s">
        <v>81</v>
      </c>
    </row>
    <row r="937" spans="1:5" hidden="1" x14ac:dyDescent="0.25">
      <c r="A937" t="s">
        <v>9</v>
      </c>
      <c r="B937" s="3">
        <v>44665</v>
      </c>
      <c r="C937">
        <v>77.31</v>
      </c>
      <c r="D937">
        <v>359715943.5</v>
      </c>
      <c r="E937" t="s">
        <v>81</v>
      </c>
    </row>
    <row r="938" spans="1:5" hidden="1" x14ac:dyDescent="0.25">
      <c r="A938" t="s">
        <v>9</v>
      </c>
      <c r="B938" s="3">
        <v>44666</v>
      </c>
      <c r="C938">
        <v>78.989999999999995</v>
      </c>
      <c r="D938">
        <v>554487006.20000005</v>
      </c>
      <c r="E938" t="s">
        <v>81</v>
      </c>
    </row>
    <row r="939" spans="1:5" hidden="1" x14ac:dyDescent="0.25">
      <c r="A939" t="s">
        <v>9</v>
      </c>
      <c r="B939" s="3">
        <v>44669</v>
      </c>
      <c r="C939">
        <v>76.010000000000005</v>
      </c>
      <c r="D939">
        <v>269697595.89999998</v>
      </c>
      <c r="E939" t="s">
        <v>81</v>
      </c>
    </row>
    <row r="940" spans="1:5" hidden="1" x14ac:dyDescent="0.25">
      <c r="A940" t="s">
        <v>9</v>
      </c>
      <c r="B940" s="3">
        <v>44670</v>
      </c>
      <c r="C940">
        <v>76.709999999999994</v>
      </c>
      <c r="D940">
        <v>493604537.89999998</v>
      </c>
      <c r="E940" t="s">
        <v>81</v>
      </c>
    </row>
    <row r="941" spans="1:5" hidden="1" x14ac:dyDescent="0.25">
      <c r="A941" t="s">
        <v>9</v>
      </c>
      <c r="B941" s="3">
        <v>44671</v>
      </c>
      <c r="C941">
        <v>79</v>
      </c>
      <c r="D941">
        <v>551938194.39999998</v>
      </c>
      <c r="E941" t="s">
        <v>81</v>
      </c>
    </row>
    <row r="942" spans="1:5" hidden="1" x14ac:dyDescent="0.25">
      <c r="A942" t="s">
        <v>9</v>
      </c>
      <c r="B942" s="3">
        <v>44672</v>
      </c>
      <c r="C942">
        <v>79.989999999999995</v>
      </c>
      <c r="D942">
        <v>466342311.60000002</v>
      </c>
      <c r="E942" t="s">
        <v>81</v>
      </c>
    </row>
    <row r="943" spans="1:5" hidden="1" x14ac:dyDescent="0.25">
      <c r="A943" t="s">
        <v>9</v>
      </c>
      <c r="B943" s="3">
        <v>44673</v>
      </c>
      <c r="C943">
        <v>80.11</v>
      </c>
      <c r="D943">
        <v>287243112.10000002</v>
      </c>
      <c r="E943" t="s">
        <v>81</v>
      </c>
    </row>
    <row r="944" spans="1:5" hidden="1" x14ac:dyDescent="0.25">
      <c r="A944" t="s">
        <v>9</v>
      </c>
      <c r="B944" s="3">
        <v>44676</v>
      </c>
      <c r="C944">
        <v>79.64</v>
      </c>
      <c r="D944">
        <v>361014561.10000002</v>
      </c>
      <c r="E944" t="s">
        <v>81</v>
      </c>
    </row>
    <row r="945" spans="1:5" hidden="1" x14ac:dyDescent="0.25">
      <c r="A945" t="s">
        <v>9</v>
      </c>
      <c r="B945" s="3">
        <v>44677</v>
      </c>
      <c r="C945">
        <v>82.28</v>
      </c>
      <c r="D945">
        <v>465826830.10000002</v>
      </c>
      <c r="E945" t="s">
        <v>81</v>
      </c>
    </row>
    <row r="946" spans="1:5" hidden="1" x14ac:dyDescent="0.25">
      <c r="A946" t="s">
        <v>9</v>
      </c>
      <c r="B946" s="3">
        <v>44678</v>
      </c>
      <c r="C946">
        <v>82.55</v>
      </c>
      <c r="D946">
        <v>496362393.69999999</v>
      </c>
      <c r="E946" t="s">
        <v>81</v>
      </c>
    </row>
    <row r="947" spans="1:5" hidden="1" x14ac:dyDescent="0.25">
      <c r="A947" t="s">
        <v>9</v>
      </c>
      <c r="B947" s="3">
        <v>44679</v>
      </c>
      <c r="C947">
        <v>79.180000000000007</v>
      </c>
      <c r="D947">
        <v>751664834.60000002</v>
      </c>
      <c r="E947" t="s">
        <v>81</v>
      </c>
    </row>
    <row r="948" spans="1:5" hidden="1" x14ac:dyDescent="0.25">
      <c r="A948" t="s">
        <v>9</v>
      </c>
      <c r="B948" s="3">
        <v>44680</v>
      </c>
      <c r="C948">
        <v>80.33</v>
      </c>
      <c r="D948">
        <v>271193992</v>
      </c>
      <c r="E948" t="s">
        <v>81</v>
      </c>
    </row>
    <row r="949" spans="1:5" hidden="1" x14ac:dyDescent="0.25">
      <c r="A949" t="s">
        <v>9</v>
      </c>
      <c r="B949" s="3">
        <v>44685</v>
      </c>
      <c r="C949">
        <v>77.3</v>
      </c>
      <c r="D949">
        <v>408285957.39999998</v>
      </c>
      <c r="E949" t="s">
        <v>81</v>
      </c>
    </row>
    <row r="950" spans="1:5" hidden="1" x14ac:dyDescent="0.25">
      <c r="A950" t="s">
        <v>9</v>
      </c>
      <c r="B950" s="3">
        <v>44686</v>
      </c>
      <c r="C950">
        <v>77.52</v>
      </c>
      <c r="D950">
        <v>259064828.59999999</v>
      </c>
      <c r="E950" t="s">
        <v>81</v>
      </c>
    </row>
    <row r="951" spans="1:5" hidden="1" x14ac:dyDescent="0.25">
      <c r="A951" t="s">
        <v>9</v>
      </c>
      <c r="B951" s="3">
        <v>44687</v>
      </c>
      <c r="C951">
        <v>77.260000000000005</v>
      </c>
      <c r="D951">
        <v>177776809.5</v>
      </c>
      <c r="E951" t="s">
        <v>81</v>
      </c>
    </row>
    <row r="952" spans="1:5" hidden="1" x14ac:dyDescent="0.25">
      <c r="A952" t="s">
        <v>9</v>
      </c>
      <c r="B952" s="3">
        <v>44692</v>
      </c>
      <c r="C952">
        <v>78.150000000000006</v>
      </c>
      <c r="D952">
        <v>168994920.19999999</v>
      </c>
      <c r="E952" t="s">
        <v>81</v>
      </c>
    </row>
    <row r="953" spans="1:5" hidden="1" x14ac:dyDescent="0.25">
      <c r="A953" t="s">
        <v>9</v>
      </c>
      <c r="B953" s="3">
        <v>44693</v>
      </c>
      <c r="C953">
        <v>75.83</v>
      </c>
      <c r="D953">
        <v>256796367.30000001</v>
      </c>
      <c r="E953" t="s">
        <v>81</v>
      </c>
    </row>
    <row r="954" spans="1:5" hidden="1" x14ac:dyDescent="0.25">
      <c r="A954" t="s">
        <v>9</v>
      </c>
      <c r="B954" s="3">
        <v>44694</v>
      </c>
      <c r="C954">
        <v>74.42</v>
      </c>
      <c r="D954">
        <v>374831672</v>
      </c>
      <c r="E954" t="s">
        <v>81</v>
      </c>
    </row>
    <row r="955" spans="1:5" hidden="1" x14ac:dyDescent="0.25">
      <c r="A955" t="s">
        <v>9</v>
      </c>
      <c r="B955" s="3">
        <v>44697</v>
      </c>
      <c r="C955">
        <v>75</v>
      </c>
      <c r="D955">
        <v>347980557.5</v>
      </c>
      <c r="E955" t="s">
        <v>81</v>
      </c>
    </row>
    <row r="956" spans="1:5" hidden="1" x14ac:dyDescent="0.25">
      <c r="A956" t="s">
        <v>9</v>
      </c>
      <c r="B956" s="3">
        <v>44698</v>
      </c>
      <c r="C956">
        <v>75</v>
      </c>
      <c r="D956">
        <v>414961169.30000001</v>
      </c>
      <c r="E956" t="s">
        <v>81</v>
      </c>
    </row>
    <row r="957" spans="1:5" hidden="1" x14ac:dyDescent="0.25">
      <c r="A957" t="s">
        <v>9</v>
      </c>
      <c r="B957" s="3">
        <v>44699</v>
      </c>
      <c r="C957">
        <v>77.3</v>
      </c>
      <c r="D957">
        <v>984782040.39999998</v>
      </c>
      <c r="E957" t="s">
        <v>81</v>
      </c>
    </row>
    <row r="958" spans="1:5" hidden="1" x14ac:dyDescent="0.25">
      <c r="A958" t="s">
        <v>9</v>
      </c>
      <c r="B958" s="3">
        <v>44700</v>
      </c>
      <c r="C958">
        <v>77.28</v>
      </c>
      <c r="D958">
        <v>253778536.5</v>
      </c>
      <c r="E958" t="s">
        <v>81</v>
      </c>
    </row>
    <row r="959" spans="1:5" hidden="1" x14ac:dyDescent="0.25">
      <c r="A959" t="s">
        <v>9</v>
      </c>
      <c r="B959" s="3">
        <v>44701</v>
      </c>
      <c r="C959">
        <v>74</v>
      </c>
      <c r="D959">
        <v>617592128.70000005</v>
      </c>
      <c r="E959" t="s">
        <v>81</v>
      </c>
    </row>
    <row r="960" spans="1:5" hidden="1" x14ac:dyDescent="0.25">
      <c r="A960" t="s">
        <v>9</v>
      </c>
      <c r="B960" s="3">
        <v>44704</v>
      </c>
      <c r="C960">
        <v>70.599999999999994</v>
      </c>
      <c r="D960">
        <v>534207813</v>
      </c>
      <c r="E960" t="s">
        <v>81</v>
      </c>
    </row>
    <row r="961" spans="1:5" hidden="1" x14ac:dyDescent="0.25">
      <c r="A961" t="s">
        <v>9</v>
      </c>
      <c r="B961" s="3">
        <v>44705</v>
      </c>
      <c r="C961">
        <v>69.2</v>
      </c>
      <c r="D961">
        <v>496252142.89999998</v>
      </c>
      <c r="E961" t="s">
        <v>81</v>
      </c>
    </row>
    <row r="962" spans="1:5" hidden="1" x14ac:dyDescent="0.25">
      <c r="A962" t="s">
        <v>9</v>
      </c>
      <c r="B962" s="3">
        <v>44706</v>
      </c>
      <c r="C962">
        <v>70.34</v>
      </c>
      <c r="D962">
        <v>267456977.30000001</v>
      </c>
      <c r="E962" t="s">
        <v>81</v>
      </c>
    </row>
    <row r="963" spans="1:5" hidden="1" x14ac:dyDescent="0.25">
      <c r="A963" t="s">
        <v>9</v>
      </c>
      <c r="B963" s="3">
        <v>44707</v>
      </c>
      <c r="C963">
        <v>71.83</v>
      </c>
      <c r="D963">
        <v>636370425.29999995</v>
      </c>
      <c r="E963" t="s">
        <v>81</v>
      </c>
    </row>
    <row r="964" spans="1:5" hidden="1" x14ac:dyDescent="0.25">
      <c r="A964" t="s">
        <v>9</v>
      </c>
      <c r="B964" s="3">
        <v>44708</v>
      </c>
      <c r="C964">
        <v>73.87</v>
      </c>
      <c r="D964">
        <v>316727288.69999999</v>
      </c>
      <c r="E964" t="s">
        <v>81</v>
      </c>
    </row>
    <row r="965" spans="1:5" hidden="1" x14ac:dyDescent="0.25">
      <c r="A965" t="s">
        <v>9</v>
      </c>
      <c r="B965" s="3">
        <v>44711</v>
      </c>
      <c r="C965">
        <v>73.5</v>
      </c>
      <c r="D965">
        <v>290262245.60000002</v>
      </c>
      <c r="E965" t="s">
        <v>81</v>
      </c>
    </row>
    <row r="966" spans="1:5" hidden="1" x14ac:dyDescent="0.25">
      <c r="A966" t="s">
        <v>9</v>
      </c>
      <c r="B966" s="3">
        <v>44712</v>
      </c>
      <c r="C966">
        <v>73.8</v>
      </c>
      <c r="D966">
        <v>208253236</v>
      </c>
      <c r="E966" t="s">
        <v>81</v>
      </c>
    </row>
    <row r="967" spans="1:5" hidden="1" x14ac:dyDescent="0.25">
      <c r="A967" t="s">
        <v>9</v>
      </c>
      <c r="B967" s="3">
        <v>44713</v>
      </c>
      <c r="C967">
        <v>74.819999999999993</v>
      </c>
      <c r="D967">
        <v>327739905.60000002</v>
      </c>
      <c r="E967" t="s">
        <v>81</v>
      </c>
    </row>
    <row r="968" spans="1:5" hidden="1" x14ac:dyDescent="0.25">
      <c r="A968" t="s">
        <v>9</v>
      </c>
      <c r="B968" s="3">
        <v>44714</v>
      </c>
      <c r="C968">
        <v>72.959999999999994</v>
      </c>
      <c r="D968">
        <v>318427865.30000001</v>
      </c>
      <c r="E968" t="s">
        <v>81</v>
      </c>
    </row>
    <row r="969" spans="1:5" hidden="1" x14ac:dyDescent="0.25">
      <c r="A969" t="s">
        <v>9</v>
      </c>
      <c r="B969" s="3">
        <v>44715</v>
      </c>
      <c r="C969">
        <v>70.12</v>
      </c>
      <c r="D969">
        <v>831197447.79999995</v>
      </c>
      <c r="E969" t="s">
        <v>81</v>
      </c>
    </row>
    <row r="970" spans="1:5" hidden="1" x14ac:dyDescent="0.25">
      <c r="A970" t="s">
        <v>9</v>
      </c>
      <c r="B970" s="3">
        <v>44718</v>
      </c>
      <c r="C970">
        <v>71.22</v>
      </c>
      <c r="D970">
        <v>233941952.90000001</v>
      </c>
      <c r="E970" t="s">
        <v>81</v>
      </c>
    </row>
    <row r="971" spans="1:5" hidden="1" x14ac:dyDescent="0.25">
      <c r="A971" t="s">
        <v>9</v>
      </c>
      <c r="B971" s="3">
        <v>44719</v>
      </c>
      <c r="C971">
        <v>71.05</v>
      </c>
      <c r="D971">
        <v>260289223</v>
      </c>
      <c r="E971" t="s">
        <v>81</v>
      </c>
    </row>
    <row r="972" spans="1:5" hidden="1" x14ac:dyDescent="0.25">
      <c r="A972" t="s">
        <v>9</v>
      </c>
      <c r="B972" s="3">
        <v>44720</v>
      </c>
      <c r="C972">
        <v>68.09</v>
      </c>
      <c r="D972">
        <v>1327404715.9000001</v>
      </c>
      <c r="E972" t="s">
        <v>81</v>
      </c>
    </row>
    <row r="973" spans="1:5" hidden="1" x14ac:dyDescent="0.25">
      <c r="A973" t="s">
        <v>9</v>
      </c>
      <c r="B973" s="3">
        <v>44721</v>
      </c>
      <c r="C973">
        <v>66.06</v>
      </c>
      <c r="D973">
        <v>1128921526.5</v>
      </c>
      <c r="E973" t="s">
        <v>81</v>
      </c>
    </row>
    <row r="974" spans="1:5" hidden="1" x14ac:dyDescent="0.25">
      <c r="A974" t="s">
        <v>9</v>
      </c>
      <c r="B974" s="3">
        <v>44722</v>
      </c>
      <c r="C974">
        <v>68.02</v>
      </c>
      <c r="D974">
        <v>582158221.10000002</v>
      </c>
      <c r="E974" t="s">
        <v>81</v>
      </c>
    </row>
    <row r="975" spans="1:5" hidden="1" x14ac:dyDescent="0.25">
      <c r="A975" t="s">
        <v>9</v>
      </c>
      <c r="B975" s="3">
        <v>44726</v>
      </c>
      <c r="C975">
        <v>66.8</v>
      </c>
      <c r="D975">
        <v>365285789.89999998</v>
      </c>
      <c r="E975" t="s">
        <v>81</v>
      </c>
    </row>
    <row r="976" spans="1:5" hidden="1" x14ac:dyDescent="0.25">
      <c r="A976" t="s">
        <v>9</v>
      </c>
      <c r="B976" s="3">
        <v>44727</v>
      </c>
      <c r="C976">
        <v>66.7</v>
      </c>
      <c r="D976">
        <v>251101706.19999999</v>
      </c>
      <c r="E976" t="s">
        <v>81</v>
      </c>
    </row>
    <row r="977" spans="1:5" hidden="1" x14ac:dyDescent="0.25">
      <c r="A977" t="s">
        <v>9</v>
      </c>
      <c r="B977" s="3">
        <v>44728</v>
      </c>
      <c r="C977">
        <v>68</v>
      </c>
      <c r="D977">
        <v>383789077.19999999</v>
      </c>
      <c r="E977" t="s">
        <v>81</v>
      </c>
    </row>
    <row r="978" spans="1:5" hidden="1" x14ac:dyDescent="0.25">
      <c r="A978" t="s">
        <v>9</v>
      </c>
      <c r="B978" s="3">
        <v>44729</v>
      </c>
      <c r="C978">
        <v>67.900000000000006</v>
      </c>
      <c r="D978">
        <v>247409440.19999999</v>
      </c>
      <c r="E978" t="s">
        <v>81</v>
      </c>
    </row>
    <row r="979" spans="1:5" hidden="1" x14ac:dyDescent="0.25">
      <c r="A979" t="s">
        <v>9</v>
      </c>
      <c r="B979" s="3">
        <v>44732</v>
      </c>
      <c r="C979">
        <v>69.78</v>
      </c>
      <c r="D979">
        <v>355619783.80000001</v>
      </c>
      <c r="E979" t="s">
        <v>81</v>
      </c>
    </row>
    <row r="980" spans="1:5" hidden="1" x14ac:dyDescent="0.25">
      <c r="A980" t="s">
        <v>9</v>
      </c>
      <c r="B980" s="3">
        <v>44733</v>
      </c>
      <c r="C980">
        <v>68.8</v>
      </c>
      <c r="D980">
        <v>418265799.19999999</v>
      </c>
      <c r="E980" t="s">
        <v>81</v>
      </c>
    </row>
    <row r="981" spans="1:5" hidden="1" x14ac:dyDescent="0.25">
      <c r="A981" t="s">
        <v>9</v>
      </c>
      <c r="B981" s="3">
        <v>44734</v>
      </c>
      <c r="C981">
        <v>67.33</v>
      </c>
      <c r="D981">
        <v>322735163.30000001</v>
      </c>
      <c r="E981" t="s">
        <v>81</v>
      </c>
    </row>
    <row r="982" spans="1:5" hidden="1" x14ac:dyDescent="0.25">
      <c r="A982" t="s">
        <v>9</v>
      </c>
      <c r="B982" s="3">
        <v>44735</v>
      </c>
      <c r="C982">
        <v>68.83</v>
      </c>
      <c r="D982">
        <v>364511307.60000002</v>
      </c>
      <c r="E982" t="s">
        <v>81</v>
      </c>
    </row>
    <row r="983" spans="1:5" hidden="1" x14ac:dyDescent="0.25">
      <c r="A983" t="s">
        <v>9</v>
      </c>
      <c r="B983" s="3">
        <v>44736</v>
      </c>
      <c r="C983">
        <v>71.260000000000005</v>
      </c>
      <c r="D983">
        <v>451816311.39999998</v>
      </c>
      <c r="E983" t="s">
        <v>81</v>
      </c>
    </row>
    <row r="984" spans="1:5" hidden="1" x14ac:dyDescent="0.25">
      <c r="A984" t="s">
        <v>9</v>
      </c>
      <c r="B984" s="3">
        <v>44739</v>
      </c>
      <c r="C984">
        <v>74.72</v>
      </c>
      <c r="D984">
        <v>523380124.19999999</v>
      </c>
      <c r="E984" t="s">
        <v>81</v>
      </c>
    </row>
    <row r="985" spans="1:5" hidden="1" x14ac:dyDescent="0.25">
      <c r="A985" t="s">
        <v>9</v>
      </c>
      <c r="B985" s="3">
        <v>44740</v>
      </c>
      <c r="C985">
        <v>72.569999999999993</v>
      </c>
      <c r="D985">
        <v>974398151</v>
      </c>
      <c r="E985" t="s">
        <v>81</v>
      </c>
    </row>
    <row r="986" spans="1:5" hidden="1" x14ac:dyDescent="0.25">
      <c r="A986" t="s">
        <v>9</v>
      </c>
      <c r="B986" s="3">
        <v>44741</v>
      </c>
      <c r="C986">
        <v>70.81</v>
      </c>
      <c r="D986">
        <v>368362626.10000002</v>
      </c>
      <c r="E986" t="s">
        <v>81</v>
      </c>
    </row>
    <row r="987" spans="1:5" hidden="1" x14ac:dyDescent="0.25">
      <c r="A987" t="s">
        <v>9</v>
      </c>
      <c r="B987" s="3">
        <v>44742</v>
      </c>
      <c r="C987">
        <v>67.7</v>
      </c>
      <c r="D987">
        <v>679360349</v>
      </c>
      <c r="E987" t="s">
        <v>81</v>
      </c>
    </row>
    <row r="988" spans="1:5" hidden="1" x14ac:dyDescent="0.25">
      <c r="A988" t="s">
        <v>9</v>
      </c>
      <c r="B988" s="3">
        <v>44743</v>
      </c>
      <c r="C988">
        <v>66.239999999999995</v>
      </c>
      <c r="D988">
        <v>841793004.79999995</v>
      </c>
      <c r="E988" t="s">
        <v>81</v>
      </c>
    </row>
    <row r="989" spans="1:5" hidden="1" x14ac:dyDescent="0.25">
      <c r="A989" t="s">
        <v>9</v>
      </c>
      <c r="B989" s="3">
        <v>44746</v>
      </c>
      <c r="C989">
        <v>64.55</v>
      </c>
      <c r="D989">
        <v>573081202.89999998</v>
      </c>
      <c r="E989" t="s">
        <v>81</v>
      </c>
    </row>
    <row r="990" spans="1:5" hidden="1" x14ac:dyDescent="0.25">
      <c r="A990" t="s">
        <v>9</v>
      </c>
      <c r="B990" s="3">
        <v>44747</v>
      </c>
      <c r="C990">
        <v>64.989999999999995</v>
      </c>
      <c r="D990">
        <v>695797460.79999995</v>
      </c>
      <c r="E990" t="s">
        <v>81</v>
      </c>
    </row>
    <row r="991" spans="1:5" hidden="1" x14ac:dyDescent="0.25">
      <c r="A991" t="s">
        <v>9</v>
      </c>
      <c r="B991" s="3">
        <v>44748</v>
      </c>
      <c r="C991">
        <v>64.959999999999994</v>
      </c>
      <c r="D991">
        <v>563219863.79999995</v>
      </c>
      <c r="E991" t="s">
        <v>81</v>
      </c>
    </row>
    <row r="992" spans="1:5" hidden="1" x14ac:dyDescent="0.25">
      <c r="A992" t="s">
        <v>9</v>
      </c>
      <c r="B992" s="3">
        <v>44749</v>
      </c>
      <c r="C992">
        <v>65.349999999999994</v>
      </c>
      <c r="D992">
        <v>280164315.80000001</v>
      </c>
      <c r="E992" t="s">
        <v>81</v>
      </c>
    </row>
    <row r="993" spans="1:5" hidden="1" x14ac:dyDescent="0.25">
      <c r="A993" t="s">
        <v>9</v>
      </c>
      <c r="B993" s="3">
        <v>44750</v>
      </c>
      <c r="C993">
        <v>66.84</v>
      </c>
      <c r="D993">
        <v>304445553.80000001</v>
      </c>
      <c r="E993" t="s">
        <v>81</v>
      </c>
    </row>
    <row r="994" spans="1:5" hidden="1" x14ac:dyDescent="0.25">
      <c r="A994" t="s">
        <v>9</v>
      </c>
      <c r="B994" s="3">
        <v>44753</v>
      </c>
      <c r="C994">
        <v>65.11</v>
      </c>
      <c r="D994">
        <v>255276187.59999999</v>
      </c>
      <c r="E994" t="s">
        <v>81</v>
      </c>
    </row>
    <row r="995" spans="1:5" hidden="1" x14ac:dyDescent="0.25">
      <c r="A995" t="s">
        <v>9</v>
      </c>
      <c r="B995" s="3">
        <v>44754</v>
      </c>
      <c r="C995">
        <v>65.180000000000007</v>
      </c>
      <c r="D995">
        <v>269040003.60000002</v>
      </c>
      <c r="E995" t="s">
        <v>81</v>
      </c>
    </row>
    <row r="996" spans="1:5" hidden="1" x14ac:dyDescent="0.25">
      <c r="A996" t="s">
        <v>9</v>
      </c>
      <c r="B996" s="3">
        <v>44755</v>
      </c>
      <c r="C996">
        <v>63.7</v>
      </c>
      <c r="D996">
        <v>235195166</v>
      </c>
      <c r="E996" t="s">
        <v>81</v>
      </c>
    </row>
    <row r="997" spans="1:5" hidden="1" x14ac:dyDescent="0.25">
      <c r="A997" t="s">
        <v>9</v>
      </c>
      <c r="B997" s="3">
        <v>44756</v>
      </c>
      <c r="C997">
        <v>63.08</v>
      </c>
      <c r="D997">
        <v>330239298.89999998</v>
      </c>
      <c r="E997" t="s">
        <v>81</v>
      </c>
    </row>
    <row r="998" spans="1:5" hidden="1" x14ac:dyDescent="0.25">
      <c r="A998" t="s">
        <v>9</v>
      </c>
      <c r="B998" s="3">
        <v>44757</v>
      </c>
      <c r="C998">
        <v>63.76</v>
      </c>
      <c r="D998">
        <v>384625872.19999999</v>
      </c>
      <c r="E998" t="s">
        <v>81</v>
      </c>
    </row>
    <row r="999" spans="1:5" hidden="1" x14ac:dyDescent="0.25">
      <c r="A999" t="s">
        <v>9</v>
      </c>
      <c r="B999" s="3">
        <v>44760</v>
      </c>
      <c r="C999">
        <v>62.53</v>
      </c>
      <c r="D999">
        <v>187001946.09999999</v>
      </c>
      <c r="E999" t="s">
        <v>81</v>
      </c>
    </row>
    <row r="1000" spans="1:5" hidden="1" x14ac:dyDescent="0.25">
      <c r="A1000" t="s">
        <v>9</v>
      </c>
      <c r="B1000" s="3">
        <v>44761</v>
      </c>
      <c r="C1000">
        <v>60.5</v>
      </c>
      <c r="D1000">
        <v>363895106.30000001</v>
      </c>
      <c r="E1000" t="s">
        <v>81</v>
      </c>
    </row>
    <row r="1001" spans="1:5" hidden="1" x14ac:dyDescent="0.25">
      <c r="A1001" t="s">
        <v>9</v>
      </c>
      <c r="B1001" s="3">
        <v>44762</v>
      </c>
      <c r="C1001">
        <v>60.84</v>
      </c>
      <c r="D1001">
        <v>208559678.19999999</v>
      </c>
      <c r="E1001" t="s">
        <v>81</v>
      </c>
    </row>
    <row r="1002" spans="1:5" hidden="1" x14ac:dyDescent="0.25">
      <c r="A1002" t="s">
        <v>9</v>
      </c>
      <c r="B1002" s="3">
        <v>44763</v>
      </c>
      <c r="C1002">
        <v>61.3</v>
      </c>
      <c r="D1002">
        <v>360677243.60000002</v>
      </c>
      <c r="E1002" t="s">
        <v>81</v>
      </c>
    </row>
    <row r="1003" spans="1:5" hidden="1" x14ac:dyDescent="0.25">
      <c r="A1003" t="s">
        <v>9</v>
      </c>
      <c r="B1003" s="3">
        <v>44764</v>
      </c>
      <c r="C1003">
        <v>62.85</v>
      </c>
      <c r="D1003">
        <v>267928178.80000001</v>
      </c>
      <c r="E1003" t="s">
        <v>81</v>
      </c>
    </row>
    <row r="1004" spans="1:5" hidden="1" x14ac:dyDescent="0.25">
      <c r="A1004" t="s">
        <v>9</v>
      </c>
      <c r="B1004" s="3">
        <v>44767</v>
      </c>
      <c r="C1004">
        <v>63</v>
      </c>
      <c r="D1004">
        <v>193078953.80000001</v>
      </c>
      <c r="E1004" t="s">
        <v>81</v>
      </c>
    </row>
    <row r="1005" spans="1:5" hidden="1" x14ac:dyDescent="0.25">
      <c r="A1005" t="s">
        <v>9</v>
      </c>
      <c r="B1005" s="3">
        <v>44768</v>
      </c>
      <c r="C1005">
        <v>64.099999999999994</v>
      </c>
      <c r="D1005">
        <v>205650584.40000001</v>
      </c>
      <c r="E1005" t="s">
        <v>81</v>
      </c>
    </row>
    <row r="1006" spans="1:5" hidden="1" x14ac:dyDescent="0.25">
      <c r="A1006" t="s">
        <v>9</v>
      </c>
      <c r="B1006" s="3">
        <v>44769</v>
      </c>
      <c r="C1006">
        <v>64.510000000000005</v>
      </c>
      <c r="D1006">
        <v>285103787.19999999</v>
      </c>
      <c r="E1006" t="s">
        <v>81</v>
      </c>
    </row>
    <row r="1007" spans="1:5" hidden="1" x14ac:dyDescent="0.25">
      <c r="A1007" t="s">
        <v>9</v>
      </c>
      <c r="B1007" s="3">
        <v>44770</v>
      </c>
      <c r="C1007">
        <v>65</v>
      </c>
      <c r="D1007">
        <v>350439548.89999998</v>
      </c>
      <c r="E1007" t="s">
        <v>81</v>
      </c>
    </row>
    <row r="1008" spans="1:5" hidden="1" x14ac:dyDescent="0.25">
      <c r="A1008" t="s">
        <v>9</v>
      </c>
      <c r="B1008" s="3">
        <v>44771</v>
      </c>
      <c r="C1008">
        <v>64.5</v>
      </c>
      <c r="D1008">
        <v>392147988.80000001</v>
      </c>
      <c r="E1008" t="s">
        <v>81</v>
      </c>
    </row>
    <row r="1009" spans="1:5" hidden="1" x14ac:dyDescent="0.25">
      <c r="A1009" t="s">
        <v>9</v>
      </c>
      <c r="B1009" s="3">
        <v>44774</v>
      </c>
      <c r="C1009">
        <v>64.510000000000005</v>
      </c>
      <c r="D1009">
        <v>1023557620.4</v>
      </c>
      <c r="E1009" t="s">
        <v>81</v>
      </c>
    </row>
    <row r="1010" spans="1:5" hidden="1" x14ac:dyDescent="0.25">
      <c r="A1010" t="s">
        <v>9</v>
      </c>
      <c r="B1010" s="3">
        <v>44775</v>
      </c>
      <c r="C1010">
        <v>64.459999999999994</v>
      </c>
      <c r="D1010">
        <v>608900521</v>
      </c>
      <c r="E1010" t="s">
        <v>81</v>
      </c>
    </row>
    <row r="1011" spans="1:5" hidden="1" x14ac:dyDescent="0.25">
      <c r="A1011" t="s">
        <v>9</v>
      </c>
      <c r="B1011" s="3">
        <v>44776</v>
      </c>
      <c r="C1011">
        <v>62.86</v>
      </c>
      <c r="D1011">
        <v>396596384.30000001</v>
      </c>
      <c r="E1011" t="s">
        <v>81</v>
      </c>
    </row>
    <row r="1012" spans="1:5" hidden="1" x14ac:dyDescent="0.25">
      <c r="A1012" t="s">
        <v>9</v>
      </c>
      <c r="B1012" s="3">
        <v>44777</v>
      </c>
      <c r="C1012">
        <v>61.95</v>
      </c>
      <c r="D1012">
        <v>339907565.19999999</v>
      </c>
      <c r="E1012" t="s">
        <v>81</v>
      </c>
    </row>
    <row r="1013" spans="1:5" hidden="1" x14ac:dyDescent="0.25">
      <c r="A1013" t="s">
        <v>9</v>
      </c>
      <c r="B1013" s="3">
        <v>44778</v>
      </c>
      <c r="C1013">
        <v>61.21</v>
      </c>
      <c r="D1013">
        <v>433211262.5</v>
      </c>
      <c r="E1013" t="s">
        <v>81</v>
      </c>
    </row>
    <row r="1014" spans="1:5" hidden="1" x14ac:dyDescent="0.25">
      <c r="A1014" t="s">
        <v>9</v>
      </c>
      <c r="B1014" s="3">
        <v>44781</v>
      </c>
      <c r="C1014">
        <v>61.8</v>
      </c>
      <c r="D1014">
        <v>213041779.40000001</v>
      </c>
      <c r="E1014" t="s">
        <v>81</v>
      </c>
    </row>
    <row r="1015" spans="1:5" hidden="1" x14ac:dyDescent="0.25">
      <c r="A1015" t="s">
        <v>9</v>
      </c>
      <c r="B1015" s="3">
        <v>44782</v>
      </c>
      <c r="C1015">
        <v>62.71</v>
      </c>
      <c r="D1015">
        <v>172654247.19999999</v>
      </c>
      <c r="E1015" t="s">
        <v>81</v>
      </c>
    </row>
    <row r="1016" spans="1:5" hidden="1" x14ac:dyDescent="0.25">
      <c r="A1016" t="s">
        <v>9</v>
      </c>
      <c r="B1016" s="3">
        <v>44783</v>
      </c>
      <c r="C1016">
        <v>63.69</v>
      </c>
      <c r="D1016">
        <v>258879340.59999999</v>
      </c>
      <c r="E1016" t="s">
        <v>81</v>
      </c>
    </row>
    <row r="1017" spans="1:5" hidden="1" x14ac:dyDescent="0.25">
      <c r="A1017" t="s">
        <v>9</v>
      </c>
      <c r="B1017" s="3">
        <v>44784</v>
      </c>
      <c r="C1017">
        <v>62.97</v>
      </c>
      <c r="D1017">
        <v>401414813.5</v>
      </c>
      <c r="E1017" t="s">
        <v>81</v>
      </c>
    </row>
    <row r="1018" spans="1:5" hidden="1" x14ac:dyDescent="0.25">
      <c r="A1018" t="s">
        <v>9</v>
      </c>
      <c r="B1018" s="3">
        <v>44785</v>
      </c>
      <c r="C1018">
        <v>64.55</v>
      </c>
      <c r="D1018">
        <v>254508236.80000001</v>
      </c>
      <c r="E1018" t="s">
        <v>81</v>
      </c>
    </row>
    <row r="1019" spans="1:5" hidden="1" x14ac:dyDescent="0.25">
      <c r="A1019" t="s">
        <v>9</v>
      </c>
      <c r="B1019" s="3">
        <v>44788</v>
      </c>
      <c r="C1019">
        <v>64.5</v>
      </c>
      <c r="D1019">
        <v>261983387.19999999</v>
      </c>
      <c r="E1019" t="s">
        <v>81</v>
      </c>
    </row>
    <row r="1020" spans="1:5" hidden="1" x14ac:dyDescent="0.25">
      <c r="A1020" t="s">
        <v>9</v>
      </c>
      <c r="B1020" s="3">
        <v>44789</v>
      </c>
      <c r="C1020">
        <v>67.290000000000006</v>
      </c>
      <c r="D1020">
        <v>669373906.20000005</v>
      </c>
      <c r="E1020" t="s">
        <v>81</v>
      </c>
    </row>
    <row r="1021" spans="1:5" hidden="1" x14ac:dyDescent="0.25">
      <c r="A1021" t="s">
        <v>9</v>
      </c>
      <c r="B1021" s="3">
        <v>44790</v>
      </c>
      <c r="C1021">
        <v>67</v>
      </c>
      <c r="D1021">
        <v>492223737.5</v>
      </c>
      <c r="E1021" t="s">
        <v>81</v>
      </c>
    </row>
    <row r="1022" spans="1:5" hidden="1" x14ac:dyDescent="0.25">
      <c r="A1022" t="s">
        <v>9</v>
      </c>
      <c r="B1022" s="3">
        <v>44791</v>
      </c>
      <c r="C1022">
        <v>67.56</v>
      </c>
      <c r="D1022">
        <v>227110697</v>
      </c>
      <c r="E1022" t="s">
        <v>81</v>
      </c>
    </row>
    <row r="1023" spans="1:5" hidden="1" x14ac:dyDescent="0.25">
      <c r="A1023" t="s">
        <v>9</v>
      </c>
      <c r="B1023" s="3">
        <v>44792</v>
      </c>
      <c r="C1023">
        <v>66.77</v>
      </c>
      <c r="D1023">
        <v>224907851.30000001</v>
      </c>
      <c r="E1023" t="s">
        <v>81</v>
      </c>
    </row>
    <row r="1024" spans="1:5" hidden="1" x14ac:dyDescent="0.25">
      <c r="A1024" t="s">
        <v>9</v>
      </c>
      <c r="B1024" s="3">
        <v>44795</v>
      </c>
      <c r="C1024">
        <v>68.2</v>
      </c>
      <c r="D1024">
        <v>413183347.39999998</v>
      </c>
      <c r="E1024" t="s">
        <v>81</v>
      </c>
    </row>
    <row r="1025" spans="1:5" hidden="1" x14ac:dyDescent="0.25">
      <c r="A1025" t="s">
        <v>9</v>
      </c>
      <c r="B1025" s="3">
        <v>44796</v>
      </c>
      <c r="C1025">
        <v>69.739999999999995</v>
      </c>
      <c r="D1025">
        <v>575049579.20000005</v>
      </c>
      <c r="E1025" t="s">
        <v>81</v>
      </c>
    </row>
    <row r="1026" spans="1:5" hidden="1" x14ac:dyDescent="0.25">
      <c r="A1026" t="s">
        <v>9</v>
      </c>
      <c r="B1026" s="3">
        <v>44797</v>
      </c>
      <c r="C1026">
        <v>71.3</v>
      </c>
      <c r="D1026">
        <v>916830726.20000005</v>
      </c>
      <c r="E1026" t="s">
        <v>81</v>
      </c>
    </row>
    <row r="1027" spans="1:5" hidden="1" x14ac:dyDescent="0.25">
      <c r="A1027" t="s">
        <v>9</v>
      </c>
      <c r="B1027" s="3">
        <v>44798</v>
      </c>
      <c r="C1027">
        <v>70.52</v>
      </c>
      <c r="D1027">
        <v>786976687.20000005</v>
      </c>
      <c r="E1027" t="s">
        <v>81</v>
      </c>
    </row>
    <row r="1028" spans="1:5" hidden="1" x14ac:dyDescent="0.25">
      <c r="A1028" t="s">
        <v>9</v>
      </c>
      <c r="B1028" s="3">
        <v>44799</v>
      </c>
      <c r="C1028">
        <v>72</v>
      </c>
      <c r="D1028">
        <v>346727376.69999999</v>
      </c>
      <c r="E1028" t="s">
        <v>81</v>
      </c>
    </row>
    <row r="1029" spans="1:5" hidden="1" x14ac:dyDescent="0.25">
      <c r="A1029" t="s">
        <v>9</v>
      </c>
      <c r="B1029" s="3">
        <v>44802</v>
      </c>
      <c r="C1029">
        <v>72</v>
      </c>
      <c r="D1029">
        <v>389212962.69999999</v>
      </c>
      <c r="E1029" t="s">
        <v>81</v>
      </c>
    </row>
    <row r="1030" spans="1:5" hidden="1" x14ac:dyDescent="0.25">
      <c r="A1030" t="s">
        <v>9</v>
      </c>
      <c r="B1030" s="3">
        <v>44803</v>
      </c>
      <c r="C1030">
        <v>70.81</v>
      </c>
      <c r="D1030">
        <v>388875651.69999999</v>
      </c>
      <c r="E1030" t="s">
        <v>81</v>
      </c>
    </row>
    <row r="1031" spans="1:5" hidden="1" x14ac:dyDescent="0.25">
      <c r="A1031" t="s">
        <v>9</v>
      </c>
      <c r="B1031" s="3">
        <v>44804</v>
      </c>
      <c r="C1031">
        <v>73.099999999999994</v>
      </c>
      <c r="D1031">
        <v>531479515.60000002</v>
      </c>
      <c r="E1031" t="s">
        <v>81</v>
      </c>
    </row>
    <row r="1032" spans="1:5" hidden="1" x14ac:dyDescent="0.25">
      <c r="A1032" t="s">
        <v>9</v>
      </c>
      <c r="B1032" s="3">
        <v>44805</v>
      </c>
      <c r="C1032">
        <v>72.150000000000006</v>
      </c>
      <c r="D1032">
        <v>502342132.19999999</v>
      </c>
      <c r="E1032" t="s">
        <v>81</v>
      </c>
    </row>
    <row r="1033" spans="1:5" hidden="1" x14ac:dyDescent="0.25">
      <c r="A1033" t="s">
        <v>9</v>
      </c>
      <c r="B1033" s="3">
        <v>44806</v>
      </c>
      <c r="C1033">
        <v>74.22</v>
      </c>
      <c r="D1033">
        <v>491357964.39999998</v>
      </c>
      <c r="E1033" t="s">
        <v>81</v>
      </c>
    </row>
    <row r="1034" spans="1:5" hidden="1" x14ac:dyDescent="0.25">
      <c r="A1034" t="s">
        <v>9</v>
      </c>
      <c r="B1034" s="3">
        <v>44809</v>
      </c>
      <c r="C1034">
        <v>74.900000000000006</v>
      </c>
      <c r="D1034">
        <v>341568327.39999998</v>
      </c>
      <c r="E1034" t="s">
        <v>81</v>
      </c>
    </row>
    <row r="1035" spans="1:5" hidden="1" x14ac:dyDescent="0.25">
      <c r="A1035" t="s">
        <v>9</v>
      </c>
      <c r="B1035" s="3">
        <v>44810</v>
      </c>
      <c r="C1035">
        <v>73.62</v>
      </c>
      <c r="D1035">
        <v>1018601704.2</v>
      </c>
      <c r="E1035" t="s">
        <v>81</v>
      </c>
    </row>
    <row r="1036" spans="1:5" hidden="1" x14ac:dyDescent="0.25">
      <c r="A1036" t="s">
        <v>9</v>
      </c>
      <c r="B1036" s="3">
        <v>44811</v>
      </c>
      <c r="C1036">
        <v>73.48</v>
      </c>
      <c r="D1036">
        <v>370243384.39999998</v>
      </c>
      <c r="E1036" t="s">
        <v>81</v>
      </c>
    </row>
    <row r="1037" spans="1:5" hidden="1" x14ac:dyDescent="0.25">
      <c r="A1037" t="s">
        <v>9</v>
      </c>
      <c r="B1037" s="3">
        <v>44812</v>
      </c>
      <c r="C1037">
        <v>71.510000000000005</v>
      </c>
      <c r="D1037">
        <v>360991142.89999998</v>
      </c>
      <c r="E1037" t="s">
        <v>81</v>
      </c>
    </row>
    <row r="1038" spans="1:5" hidden="1" x14ac:dyDescent="0.25">
      <c r="A1038" t="s">
        <v>9</v>
      </c>
      <c r="B1038" s="3">
        <v>44813</v>
      </c>
      <c r="C1038">
        <v>75.19</v>
      </c>
      <c r="D1038">
        <v>1186612370.9000001</v>
      </c>
      <c r="E1038" t="s">
        <v>81</v>
      </c>
    </row>
    <row r="1039" spans="1:5" hidden="1" x14ac:dyDescent="0.25">
      <c r="A1039" t="s">
        <v>9</v>
      </c>
      <c r="B1039" s="3">
        <v>44816</v>
      </c>
      <c r="C1039">
        <v>76.989999999999995</v>
      </c>
      <c r="D1039">
        <v>1043989361.4</v>
      </c>
      <c r="E1039" t="s">
        <v>81</v>
      </c>
    </row>
    <row r="1040" spans="1:5" hidden="1" x14ac:dyDescent="0.25">
      <c r="A1040" t="s">
        <v>9</v>
      </c>
      <c r="B1040" s="3">
        <v>44817</v>
      </c>
      <c r="C1040">
        <v>76.510000000000005</v>
      </c>
      <c r="D1040">
        <v>791344157.10000002</v>
      </c>
      <c r="E1040" t="s">
        <v>81</v>
      </c>
    </row>
    <row r="1041" spans="1:5" hidden="1" x14ac:dyDescent="0.25">
      <c r="A1041" t="s">
        <v>9</v>
      </c>
      <c r="B1041" s="3">
        <v>44818</v>
      </c>
      <c r="C1041">
        <v>78.400000000000006</v>
      </c>
      <c r="D1041">
        <v>1242363650.2</v>
      </c>
      <c r="E1041" t="s">
        <v>81</v>
      </c>
    </row>
    <row r="1042" spans="1:5" hidden="1" x14ac:dyDescent="0.25">
      <c r="A1042" t="s">
        <v>9</v>
      </c>
      <c r="B1042" s="3">
        <v>44819</v>
      </c>
      <c r="C1042">
        <v>77.760000000000005</v>
      </c>
      <c r="D1042">
        <v>1236682391</v>
      </c>
      <c r="E1042" t="s">
        <v>81</v>
      </c>
    </row>
    <row r="1043" spans="1:5" hidden="1" x14ac:dyDescent="0.25">
      <c r="A1043" t="s">
        <v>9</v>
      </c>
      <c r="B1043" s="3">
        <v>44820</v>
      </c>
      <c r="C1043">
        <v>77.989999999999995</v>
      </c>
      <c r="D1043">
        <v>453293322.39999998</v>
      </c>
      <c r="E1043" t="s">
        <v>81</v>
      </c>
    </row>
    <row r="1044" spans="1:5" hidden="1" x14ac:dyDescent="0.25">
      <c r="A1044" t="s">
        <v>9</v>
      </c>
      <c r="B1044" s="3">
        <v>44823</v>
      </c>
      <c r="C1044">
        <v>77.2</v>
      </c>
      <c r="D1044">
        <v>465729528.69999999</v>
      </c>
      <c r="E1044" t="s">
        <v>81</v>
      </c>
    </row>
    <row r="1045" spans="1:5" hidden="1" x14ac:dyDescent="0.25">
      <c r="A1045" t="s">
        <v>9</v>
      </c>
      <c r="B1045" s="3">
        <v>44824</v>
      </c>
      <c r="C1045">
        <v>71.44</v>
      </c>
      <c r="D1045">
        <v>1418263034.8</v>
      </c>
      <c r="E1045" t="s">
        <v>81</v>
      </c>
    </row>
    <row r="1046" spans="1:5" hidden="1" x14ac:dyDescent="0.25">
      <c r="A1046" t="s">
        <v>9</v>
      </c>
      <c r="B1046" s="3">
        <v>44825</v>
      </c>
      <c r="C1046">
        <v>66.7</v>
      </c>
      <c r="D1046">
        <v>956358463.89999998</v>
      </c>
      <c r="E1046" t="s">
        <v>81</v>
      </c>
    </row>
    <row r="1047" spans="1:5" hidden="1" x14ac:dyDescent="0.25">
      <c r="A1047" t="s">
        <v>9</v>
      </c>
      <c r="B1047" s="3">
        <v>44826</v>
      </c>
      <c r="C1047">
        <v>68.55</v>
      </c>
      <c r="D1047">
        <v>752119655.20000005</v>
      </c>
      <c r="E1047" t="s">
        <v>81</v>
      </c>
    </row>
    <row r="1048" spans="1:5" hidden="1" x14ac:dyDescent="0.25">
      <c r="A1048" t="s">
        <v>9</v>
      </c>
      <c r="B1048" s="3">
        <v>44827</v>
      </c>
      <c r="C1048">
        <v>65.63</v>
      </c>
      <c r="D1048">
        <v>788043015.10000002</v>
      </c>
      <c r="E1048" t="s">
        <v>81</v>
      </c>
    </row>
    <row r="1049" spans="1:5" hidden="1" x14ac:dyDescent="0.25">
      <c r="A1049" t="s">
        <v>9</v>
      </c>
      <c r="B1049" s="3">
        <v>44830</v>
      </c>
      <c r="C1049">
        <v>59.68</v>
      </c>
      <c r="D1049">
        <v>1025306855.3</v>
      </c>
      <c r="E1049" t="s">
        <v>81</v>
      </c>
    </row>
    <row r="1050" spans="1:5" hidden="1" x14ac:dyDescent="0.25">
      <c r="A1050" t="s">
        <v>9</v>
      </c>
      <c r="B1050" s="3">
        <v>44831</v>
      </c>
      <c r="C1050">
        <v>59.89</v>
      </c>
      <c r="D1050">
        <v>556746200.70000005</v>
      </c>
      <c r="E1050" t="s">
        <v>81</v>
      </c>
    </row>
    <row r="1051" spans="1:5" hidden="1" x14ac:dyDescent="0.25">
      <c r="A1051" t="s">
        <v>9</v>
      </c>
      <c r="B1051" s="3">
        <v>44832</v>
      </c>
      <c r="C1051">
        <v>60.13</v>
      </c>
      <c r="D1051">
        <v>445905204.80000001</v>
      </c>
      <c r="E1051" t="s">
        <v>81</v>
      </c>
    </row>
    <row r="1052" spans="1:5" hidden="1" x14ac:dyDescent="0.25">
      <c r="A1052" t="s">
        <v>9</v>
      </c>
      <c r="B1052" s="3">
        <v>44833</v>
      </c>
      <c r="C1052">
        <v>60.15</v>
      </c>
      <c r="D1052">
        <v>655591088.60000002</v>
      </c>
      <c r="E1052" t="s">
        <v>81</v>
      </c>
    </row>
    <row r="1053" spans="1:5" hidden="1" x14ac:dyDescent="0.25">
      <c r="A1053" t="s">
        <v>9</v>
      </c>
      <c r="B1053" s="3">
        <v>44834</v>
      </c>
      <c r="C1053">
        <v>59.21</v>
      </c>
      <c r="D1053">
        <v>650506570.60000002</v>
      </c>
      <c r="E1053" t="s">
        <v>81</v>
      </c>
    </row>
    <row r="1054" spans="1:5" hidden="1" x14ac:dyDescent="0.25">
      <c r="A1054" t="s">
        <v>9</v>
      </c>
      <c r="B1054" s="3">
        <v>44837</v>
      </c>
      <c r="C1054">
        <v>63.63</v>
      </c>
      <c r="D1054">
        <v>887052310.60000002</v>
      </c>
      <c r="E1054" t="s">
        <v>81</v>
      </c>
    </row>
    <row r="1055" spans="1:5" hidden="1" x14ac:dyDescent="0.25">
      <c r="A1055" t="s">
        <v>9</v>
      </c>
      <c r="B1055" s="3">
        <v>44838</v>
      </c>
      <c r="C1055">
        <v>65.400000000000006</v>
      </c>
      <c r="D1055">
        <v>675334974.39999998</v>
      </c>
      <c r="E1055" t="s">
        <v>81</v>
      </c>
    </row>
    <row r="1056" spans="1:5" hidden="1" x14ac:dyDescent="0.25">
      <c r="A1056" t="s">
        <v>9</v>
      </c>
      <c r="B1056" s="3">
        <v>44839</v>
      </c>
      <c r="C1056">
        <v>68.36</v>
      </c>
      <c r="D1056">
        <v>2557282775.9000001</v>
      </c>
      <c r="E1056" t="s">
        <v>81</v>
      </c>
    </row>
    <row r="1057" spans="1:5" hidden="1" x14ac:dyDescent="0.25">
      <c r="A1057" t="s">
        <v>9</v>
      </c>
      <c r="B1057" s="3">
        <v>44840</v>
      </c>
      <c r="C1057">
        <v>67.58</v>
      </c>
      <c r="D1057">
        <v>1157378884.3</v>
      </c>
      <c r="E1057" t="s">
        <v>81</v>
      </c>
    </row>
    <row r="1058" spans="1:5" hidden="1" x14ac:dyDescent="0.25">
      <c r="A1058" t="s">
        <v>9</v>
      </c>
      <c r="B1058" s="3">
        <v>44841</v>
      </c>
      <c r="C1058">
        <v>64.349999999999994</v>
      </c>
      <c r="D1058">
        <v>913330220</v>
      </c>
      <c r="E1058" t="s">
        <v>81</v>
      </c>
    </row>
    <row r="1059" spans="1:5" hidden="1" x14ac:dyDescent="0.25">
      <c r="A1059" t="s">
        <v>9</v>
      </c>
      <c r="B1059" s="3">
        <v>44844</v>
      </c>
      <c r="C1059">
        <v>65.290000000000006</v>
      </c>
      <c r="D1059">
        <v>565058723.5</v>
      </c>
      <c r="E1059" t="s">
        <v>81</v>
      </c>
    </row>
    <row r="1060" spans="1:5" hidden="1" x14ac:dyDescent="0.25">
      <c r="A1060" t="s">
        <v>9</v>
      </c>
      <c r="B1060" s="3">
        <v>44845</v>
      </c>
      <c r="C1060">
        <v>66.91</v>
      </c>
      <c r="D1060">
        <v>923785509.39999998</v>
      </c>
      <c r="E1060" t="s">
        <v>81</v>
      </c>
    </row>
    <row r="1061" spans="1:5" hidden="1" x14ac:dyDescent="0.25">
      <c r="A1061" t="s">
        <v>9</v>
      </c>
      <c r="B1061" s="3">
        <v>44846</v>
      </c>
      <c r="C1061">
        <v>66.3</v>
      </c>
      <c r="D1061">
        <v>568237491.20000005</v>
      </c>
      <c r="E1061" t="s">
        <v>81</v>
      </c>
    </row>
    <row r="1062" spans="1:5" hidden="1" x14ac:dyDescent="0.25">
      <c r="A1062" t="s">
        <v>9</v>
      </c>
      <c r="B1062" s="3">
        <v>44847</v>
      </c>
      <c r="C1062">
        <v>66.45</v>
      </c>
      <c r="D1062">
        <v>288463272.60000002</v>
      </c>
      <c r="E1062" t="s">
        <v>81</v>
      </c>
    </row>
    <row r="1063" spans="1:5" hidden="1" x14ac:dyDescent="0.25">
      <c r="A1063" t="s">
        <v>9</v>
      </c>
      <c r="B1063" s="3">
        <v>44848</v>
      </c>
      <c r="C1063">
        <v>66.650000000000006</v>
      </c>
      <c r="D1063">
        <v>247928165.69999999</v>
      </c>
      <c r="E1063" t="s">
        <v>81</v>
      </c>
    </row>
    <row r="1064" spans="1:5" hidden="1" x14ac:dyDescent="0.25">
      <c r="A1064" t="s">
        <v>9</v>
      </c>
      <c r="B1064" s="3">
        <v>44851</v>
      </c>
      <c r="C1064">
        <v>68.739999999999995</v>
      </c>
      <c r="D1064">
        <v>448351019.60000002</v>
      </c>
      <c r="E1064" t="s">
        <v>81</v>
      </c>
    </row>
    <row r="1065" spans="1:5" hidden="1" x14ac:dyDescent="0.25">
      <c r="A1065" t="s">
        <v>9</v>
      </c>
      <c r="B1065" s="3">
        <v>44852</v>
      </c>
      <c r="C1065">
        <v>68.61</v>
      </c>
      <c r="D1065">
        <v>537285465.20000005</v>
      </c>
      <c r="E1065" t="s">
        <v>81</v>
      </c>
    </row>
    <row r="1066" spans="1:5" hidden="1" x14ac:dyDescent="0.25">
      <c r="A1066" t="s">
        <v>9</v>
      </c>
      <c r="B1066" s="3">
        <v>44853</v>
      </c>
      <c r="C1066">
        <v>65.42</v>
      </c>
      <c r="D1066">
        <v>846799721.70000005</v>
      </c>
      <c r="E1066" t="s">
        <v>81</v>
      </c>
    </row>
    <row r="1067" spans="1:5" hidden="1" x14ac:dyDescent="0.25">
      <c r="A1067" t="s">
        <v>9</v>
      </c>
      <c r="B1067" s="3">
        <v>44854</v>
      </c>
      <c r="C1067">
        <v>65.510000000000005</v>
      </c>
      <c r="D1067">
        <v>682645514.79999995</v>
      </c>
      <c r="E1067" t="s">
        <v>81</v>
      </c>
    </row>
    <row r="1068" spans="1:5" hidden="1" x14ac:dyDescent="0.25">
      <c r="A1068" t="s">
        <v>9</v>
      </c>
      <c r="B1068" s="3">
        <v>44855</v>
      </c>
      <c r="C1068">
        <v>65.319999999999993</v>
      </c>
      <c r="D1068">
        <v>611813295</v>
      </c>
      <c r="E1068" t="s">
        <v>81</v>
      </c>
    </row>
    <row r="1069" spans="1:5" hidden="1" x14ac:dyDescent="0.25">
      <c r="A1069" t="s">
        <v>9</v>
      </c>
      <c r="B1069" s="3">
        <v>44858</v>
      </c>
      <c r="C1069">
        <v>65.959999999999994</v>
      </c>
      <c r="D1069">
        <v>652208669.79999995</v>
      </c>
      <c r="E1069" t="s">
        <v>81</v>
      </c>
    </row>
    <row r="1070" spans="1:5" hidden="1" x14ac:dyDescent="0.25">
      <c r="A1070" t="s">
        <v>9</v>
      </c>
      <c r="B1070" s="3">
        <v>44859</v>
      </c>
      <c r="C1070">
        <v>66.900000000000006</v>
      </c>
      <c r="D1070">
        <v>963313015.20000005</v>
      </c>
      <c r="E1070" t="s">
        <v>81</v>
      </c>
    </row>
    <row r="1071" spans="1:5" hidden="1" x14ac:dyDescent="0.25">
      <c r="A1071" t="s">
        <v>9</v>
      </c>
      <c r="B1071" s="3">
        <v>44860</v>
      </c>
      <c r="C1071">
        <v>66.260000000000005</v>
      </c>
      <c r="D1071">
        <v>660075600.39999998</v>
      </c>
      <c r="E1071" t="s">
        <v>81</v>
      </c>
    </row>
    <row r="1072" spans="1:5" hidden="1" x14ac:dyDescent="0.25">
      <c r="A1072" t="s">
        <v>9</v>
      </c>
      <c r="B1072" s="3">
        <v>44861</v>
      </c>
      <c r="C1072">
        <v>66.86</v>
      </c>
      <c r="D1072">
        <v>1151167170.7</v>
      </c>
      <c r="E1072" t="s">
        <v>81</v>
      </c>
    </row>
    <row r="1073" spans="1:5" hidden="1" x14ac:dyDescent="0.25">
      <c r="A1073" t="s">
        <v>9</v>
      </c>
      <c r="B1073" s="3">
        <v>44862</v>
      </c>
      <c r="C1073">
        <v>66.75</v>
      </c>
      <c r="D1073">
        <v>739612811.70000005</v>
      </c>
      <c r="E1073" t="s">
        <v>81</v>
      </c>
    </row>
    <row r="1074" spans="1:5" hidden="1" x14ac:dyDescent="0.25">
      <c r="A1074" t="s">
        <v>9</v>
      </c>
      <c r="B1074" s="3">
        <v>44865</v>
      </c>
      <c r="C1074">
        <v>65.900000000000006</v>
      </c>
      <c r="D1074">
        <v>461516028.19999999</v>
      </c>
      <c r="E1074" t="s">
        <v>81</v>
      </c>
    </row>
    <row r="1075" spans="1:5" hidden="1" x14ac:dyDescent="0.25">
      <c r="A1075" t="s">
        <v>9</v>
      </c>
      <c r="B1075" s="3">
        <v>44866</v>
      </c>
      <c r="C1075">
        <v>66.17</v>
      </c>
      <c r="D1075">
        <v>378013993.89999998</v>
      </c>
      <c r="E1075" t="s">
        <v>81</v>
      </c>
    </row>
    <row r="1076" spans="1:5" hidden="1" x14ac:dyDescent="0.25">
      <c r="A1076" t="s">
        <v>9</v>
      </c>
      <c r="B1076" s="3">
        <v>44867</v>
      </c>
      <c r="C1076">
        <v>66.02</v>
      </c>
      <c r="D1076">
        <v>427554928.5</v>
      </c>
      <c r="E1076" t="s">
        <v>81</v>
      </c>
    </row>
    <row r="1077" spans="1:5" hidden="1" x14ac:dyDescent="0.25">
      <c r="A1077" t="s">
        <v>9</v>
      </c>
      <c r="B1077" s="3">
        <v>44868</v>
      </c>
      <c r="C1077">
        <v>65.38</v>
      </c>
      <c r="D1077">
        <v>378650417.19999999</v>
      </c>
      <c r="E1077" t="s">
        <v>81</v>
      </c>
    </row>
    <row r="1078" spans="1:5" hidden="1" x14ac:dyDescent="0.25">
      <c r="A1078" t="s">
        <v>9</v>
      </c>
      <c r="B1078" s="3">
        <v>44872</v>
      </c>
      <c r="C1078">
        <v>66</v>
      </c>
      <c r="D1078">
        <v>640773455.60000002</v>
      </c>
      <c r="E1078" t="s">
        <v>81</v>
      </c>
    </row>
    <row r="1079" spans="1:5" hidden="1" x14ac:dyDescent="0.25">
      <c r="A1079" t="s">
        <v>9</v>
      </c>
      <c r="B1079" s="3">
        <v>44873</v>
      </c>
      <c r="C1079">
        <v>65.87</v>
      </c>
      <c r="D1079">
        <v>479711024.80000001</v>
      </c>
      <c r="E1079" t="s">
        <v>81</v>
      </c>
    </row>
    <row r="1080" spans="1:5" hidden="1" x14ac:dyDescent="0.25">
      <c r="A1080" t="s">
        <v>9</v>
      </c>
      <c r="B1080" s="3">
        <v>44874</v>
      </c>
      <c r="C1080">
        <v>65.599999999999994</v>
      </c>
      <c r="D1080">
        <v>1109050463</v>
      </c>
      <c r="E1080" t="s">
        <v>81</v>
      </c>
    </row>
    <row r="1081" spans="1:5" hidden="1" x14ac:dyDescent="0.25">
      <c r="A1081" t="s">
        <v>9</v>
      </c>
      <c r="B1081" s="3">
        <v>44875</v>
      </c>
      <c r="C1081">
        <v>66.73</v>
      </c>
      <c r="D1081">
        <v>802778639.29999995</v>
      </c>
      <c r="E1081" t="s">
        <v>81</v>
      </c>
    </row>
    <row r="1082" spans="1:5" hidden="1" x14ac:dyDescent="0.25">
      <c r="A1082" t="s">
        <v>10</v>
      </c>
      <c r="B1082" s="3">
        <v>44564</v>
      </c>
      <c r="C1082">
        <v>1406</v>
      </c>
      <c r="D1082">
        <v>8263398</v>
      </c>
      <c r="E1082" t="s">
        <v>81</v>
      </c>
    </row>
    <row r="1083" spans="1:5" hidden="1" x14ac:dyDescent="0.25">
      <c r="A1083" t="s">
        <v>10</v>
      </c>
      <c r="B1083" s="3">
        <v>44565</v>
      </c>
      <c r="C1083">
        <v>1427</v>
      </c>
      <c r="D1083">
        <v>10432982</v>
      </c>
      <c r="E1083" t="s">
        <v>81</v>
      </c>
    </row>
    <row r="1084" spans="1:5" hidden="1" x14ac:dyDescent="0.25">
      <c r="A1084" t="s">
        <v>10</v>
      </c>
      <c r="B1084" s="3">
        <v>44566</v>
      </c>
      <c r="C1084">
        <v>1405</v>
      </c>
      <c r="D1084">
        <v>8715769.5</v>
      </c>
      <c r="E1084" t="s">
        <v>81</v>
      </c>
    </row>
    <row r="1085" spans="1:5" hidden="1" x14ac:dyDescent="0.25">
      <c r="A1085" t="s">
        <v>10</v>
      </c>
      <c r="B1085" s="3">
        <v>44567</v>
      </c>
      <c r="C1085">
        <v>1390</v>
      </c>
      <c r="D1085">
        <v>8244272</v>
      </c>
      <c r="E1085" t="s">
        <v>81</v>
      </c>
    </row>
    <row r="1086" spans="1:5" hidden="1" x14ac:dyDescent="0.25">
      <c r="A1086" t="s">
        <v>10</v>
      </c>
      <c r="B1086" s="3">
        <v>44568</v>
      </c>
      <c r="C1086">
        <v>1390</v>
      </c>
      <c r="D1086">
        <v>0</v>
      </c>
      <c r="E1086" t="s">
        <v>81</v>
      </c>
    </row>
    <row r="1087" spans="1:5" hidden="1" x14ac:dyDescent="0.25">
      <c r="A1087" t="s">
        <v>10</v>
      </c>
      <c r="B1087" s="3">
        <v>44571</v>
      </c>
      <c r="C1087">
        <v>1422</v>
      </c>
      <c r="D1087">
        <v>10410684</v>
      </c>
      <c r="E1087" t="s">
        <v>81</v>
      </c>
    </row>
    <row r="1088" spans="1:5" hidden="1" x14ac:dyDescent="0.25">
      <c r="A1088" t="s">
        <v>10</v>
      </c>
      <c r="B1088" s="3">
        <v>44572</v>
      </c>
      <c r="C1088">
        <v>1456.5</v>
      </c>
      <c r="D1088">
        <v>14701415</v>
      </c>
      <c r="E1088" t="s">
        <v>81</v>
      </c>
    </row>
    <row r="1089" spans="1:5" hidden="1" x14ac:dyDescent="0.25">
      <c r="A1089" t="s">
        <v>10</v>
      </c>
      <c r="B1089" s="3">
        <v>44573</v>
      </c>
      <c r="C1089">
        <v>1464</v>
      </c>
      <c r="D1089">
        <v>10624382.5</v>
      </c>
      <c r="E1089" t="s">
        <v>81</v>
      </c>
    </row>
    <row r="1090" spans="1:5" hidden="1" x14ac:dyDescent="0.25">
      <c r="A1090" t="s">
        <v>10</v>
      </c>
      <c r="B1090" s="3">
        <v>44574</v>
      </c>
      <c r="C1090">
        <v>1387.5</v>
      </c>
      <c r="D1090">
        <v>19890602</v>
      </c>
      <c r="E1090" t="s">
        <v>81</v>
      </c>
    </row>
    <row r="1091" spans="1:5" hidden="1" x14ac:dyDescent="0.25">
      <c r="A1091" t="s">
        <v>10</v>
      </c>
      <c r="B1091" s="3">
        <v>44575</v>
      </c>
      <c r="C1091">
        <v>1371.5</v>
      </c>
      <c r="D1091">
        <v>21952177.5</v>
      </c>
      <c r="E1091" t="s">
        <v>81</v>
      </c>
    </row>
    <row r="1092" spans="1:5" hidden="1" x14ac:dyDescent="0.25">
      <c r="A1092" t="s">
        <v>10</v>
      </c>
      <c r="B1092" s="3">
        <v>44578</v>
      </c>
      <c r="C1092">
        <v>1379</v>
      </c>
      <c r="D1092">
        <v>11915327.5</v>
      </c>
      <c r="E1092" t="s">
        <v>81</v>
      </c>
    </row>
    <row r="1093" spans="1:5" hidden="1" x14ac:dyDescent="0.25">
      <c r="A1093" t="s">
        <v>10</v>
      </c>
      <c r="B1093" s="3">
        <v>44579</v>
      </c>
      <c r="C1093">
        <v>1319.5</v>
      </c>
      <c r="D1093">
        <v>24886015.5</v>
      </c>
      <c r="E1093" t="s">
        <v>81</v>
      </c>
    </row>
    <row r="1094" spans="1:5" hidden="1" x14ac:dyDescent="0.25">
      <c r="A1094" t="s">
        <v>10</v>
      </c>
      <c r="B1094" s="3">
        <v>44580</v>
      </c>
      <c r="C1094">
        <v>1342</v>
      </c>
      <c r="D1094">
        <v>19029683.5</v>
      </c>
      <c r="E1094" t="s">
        <v>81</v>
      </c>
    </row>
    <row r="1095" spans="1:5" hidden="1" x14ac:dyDescent="0.25">
      <c r="A1095" t="s">
        <v>10</v>
      </c>
      <c r="B1095" s="3">
        <v>44581</v>
      </c>
      <c r="C1095">
        <v>1370</v>
      </c>
      <c r="D1095">
        <v>13304269.5</v>
      </c>
      <c r="E1095" t="s">
        <v>81</v>
      </c>
    </row>
    <row r="1096" spans="1:5" hidden="1" x14ac:dyDescent="0.25">
      <c r="A1096" t="s">
        <v>10</v>
      </c>
      <c r="B1096" s="3">
        <v>44582</v>
      </c>
      <c r="C1096">
        <v>1357.5</v>
      </c>
      <c r="D1096">
        <v>5577761</v>
      </c>
      <c r="E1096" t="s">
        <v>81</v>
      </c>
    </row>
    <row r="1097" spans="1:5" hidden="1" x14ac:dyDescent="0.25">
      <c r="A1097" t="s">
        <v>10</v>
      </c>
      <c r="B1097" s="3">
        <v>44585</v>
      </c>
      <c r="C1097">
        <v>1283</v>
      </c>
      <c r="D1097">
        <v>20578901</v>
      </c>
      <c r="E1097" t="s">
        <v>81</v>
      </c>
    </row>
    <row r="1098" spans="1:5" hidden="1" x14ac:dyDescent="0.25">
      <c r="A1098" t="s">
        <v>10</v>
      </c>
      <c r="B1098" s="3">
        <v>44586</v>
      </c>
      <c r="C1098">
        <v>1305.5</v>
      </c>
      <c r="D1098">
        <v>12919738</v>
      </c>
      <c r="E1098" t="s">
        <v>81</v>
      </c>
    </row>
    <row r="1099" spans="1:5" hidden="1" x14ac:dyDescent="0.25">
      <c r="A1099" t="s">
        <v>10</v>
      </c>
      <c r="B1099" s="3">
        <v>44587</v>
      </c>
      <c r="C1099">
        <v>1378</v>
      </c>
      <c r="D1099">
        <v>30920190.5</v>
      </c>
      <c r="E1099" t="s">
        <v>81</v>
      </c>
    </row>
    <row r="1100" spans="1:5" hidden="1" x14ac:dyDescent="0.25">
      <c r="A1100" t="s">
        <v>10</v>
      </c>
      <c r="B1100" s="3">
        <v>44588</v>
      </c>
      <c r="C1100">
        <v>1380</v>
      </c>
      <c r="D1100">
        <v>16928466</v>
      </c>
      <c r="E1100" t="s">
        <v>81</v>
      </c>
    </row>
    <row r="1101" spans="1:5" hidden="1" x14ac:dyDescent="0.25">
      <c r="A1101" t="s">
        <v>10</v>
      </c>
      <c r="B1101" s="3">
        <v>44589</v>
      </c>
      <c r="C1101">
        <v>1391</v>
      </c>
      <c r="D1101">
        <v>5799690.5</v>
      </c>
      <c r="E1101" t="s">
        <v>81</v>
      </c>
    </row>
    <row r="1102" spans="1:5" hidden="1" x14ac:dyDescent="0.25">
      <c r="A1102" t="s">
        <v>10</v>
      </c>
      <c r="B1102" s="3">
        <v>44592</v>
      </c>
      <c r="C1102">
        <v>1395.5</v>
      </c>
      <c r="D1102">
        <v>14388484.5</v>
      </c>
      <c r="E1102" t="s">
        <v>81</v>
      </c>
    </row>
    <row r="1103" spans="1:5" hidden="1" x14ac:dyDescent="0.25">
      <c r="A1103" t="s">
        <v>10</v>
      </c>
      <c r="B1103" s="3">
        <v>44593</v>
      </c>
      <c r="C1103">
        <v>1386</v>
      </c>
      <c r="D1103">
        <v>7157938.5</v>
      </c>
      <c r="E1103" t="s">
        <v>81</v>
      </c>
    </row>
    <row r="1104" spans="1:5" hidden="1" x14ac:dyDescent="0.25">
      <c r="A1104" t="s">
        <v>10</v>
      </c>
      <c r="B1104" s="3">
        <v>44594</v>
      </c>
      <c r="C1104">
        <v>1400</v>
      </c>
      <c r="D1104">
        <v>9277298.5</v>
      </c>
      <c r="E1104" t="s">
        <v>81</v>
      </c>
    </row>
    <row r="1105" spans="1:5" hidden="1" x14ac:dyDescent="0.25">
      <c r="A1105" t="s">
        <v>10</v>
      </c>
      <c r="B1105" s="3">
        <v>44595</v>
      </c>
      <c r="C1105">
        <v>1373.5</v>
      </c>
      <c r="D1105">
        <v>8134164</v>
      </c>
      <c r="E1105" t="s">
        <v>81</v>
      </c>
    </row>
    <row r="1106" spans="1:5" hidden="1" x14ac:dyDescent="0.25">
      <c r="A1106" t="s">
        <v>10</v>
      </c>
      <c r="B1106" s="3">
        <v>44596</v>
      </c>
      <c r="C1106">
        <v>1387</v>
      </c>
      <c r="D1106">
        <v>8923026</v>
      </c>
      <c r="E1106" t="s">
        <v>81</v>
      </c>
    </row>
    <row r="1107" spans="1:5" hidden="1" x14ac:dyDescent="0.25">
      <c r="A1107" t="s">
        <v>10</v>
      </c>
      <c r="B1107" s="3">
        <v>44599</v>
      </c>
      <c r="C1107">
        <v>1394</v>
      </c>
      <c r="D1107">
        <v>6884032</v>
      </c>
      <c r="E1107" t="s">
        <v>81</v>
      </c>
    </row>
    <row r="1108" spans="1:5" hidden="1" x14ac:dyDescent="0.25">
      <c r="A1108" t="s">
        <v>10</v>
      </c>
      <c r="B1108" s="3">
        <v>44600</v>
      </c>
      <c r="C1108">
        <v>1428</v>
      </c>
      <c r="D1108">
        <v>16974667</v>
      </c>
      <c r="E1108" t="s">
        <v>81</v>
      </c>
    </row>
    <row r="1109" spans="1:5" hidden="1" x14ac:dyDescent="0.25">
      <c r="A1109" t="s">
        <v>10</v>
      </c>
      <c r="B1109" s="3">
        <v>44601</v>
      </c>
      <c r="C1109">
        <v>1444.5</v>
      </c>
      <c r="D1109">
        <v>14212589.5</v>
      </c>
      <c r="E1109" t="s">
        <v>81</v>
      </c>
    </row>
    <row r="1110" spans="1:5" hidden="1" x14ac:dyDescent="0.25">
      <c r="A1110" t="s">
        <v>10</v>
      </c>
      <c r="B1110" s="3">
        <v>44602</v>
      </c>
      <c r="C1110">
        <v>1456</v>
      </c>
      <c r="D1110">
        <v>13967902</v>
      </c>
      <c r="E1110" t="s">
        <v>81</v>
      </c>
    </row>
    <row r="1111" spans="1:5" hidden="1" x14ac:dyDescent="0.25">
      <c r="A1111" t="s">
        <v>10</v>
      </c>
      <c r="B1111" s="3">
        <v>44603</v>
      </c>
      <c r="C1111">
        <v>1420</v>
      </c>
      <c r="D1111">
        <v>28616818.5</v>
      </c>
      <c r="E1111" t="s">
        <v>81</v>
      </c>
    </row>
    <row r="1112" spans="1:5" hidden="1" x14ac:dyDescent="0.25">
      <c r="A1112" t="s">
        <v>10</v>
      </c>
      <c r="B1112" s="3">
        <v>44606</v>
      </c>
      <c r="C1112">
        <v>1396</v>
      </c>
      <c r="D1112">
        <v>14052722.5</v>
      </c>
      <c r="E1112" t="s">
        <v>81</v>
      </c>
    </row>
    <row r="1113" spans="1:5" hidden="1" x14ac:dyDescent="0.25">
      <c r="A1113" t="s">
        <v>10</v>
      </c>
      <c r="B1113" s="3">
        <v>44607</v>
      </c>
      <c r="C1113">
        <v>1416</v>
      </c>
      <c r="D1113">
        <v>8683621.5</v>
      </c>
      <c r="E1113" t="s">
        <v>81</v>
      </c>
    </row>
    <row r="1114" spans="1:5" hidden="1" x14ac:dyDescent="0.25">
      <c r="A1114" t="s">
        <v>10</v>
      </c>
      <c r="B1114" s="3">
        <v>44608</v>
      </c>
      <c r="C1114">
        <v>1427.5</v>
      </c>
      <c r="D1114">
        <v>8625899</v>
      </c>
      <c r="E1114" t="s">
        <v>81</v>
      </c>
    </row>
    <row r="1115" spans="1:5" hidden="1" x14ac:dyDescent="0.25">
      <c r="A1115" t="s">
        <v>10</v>
      </c>
      <c r="B1115" s="3">
        <v>44609</v>
      </c>
      <c r="C1115">
        <v>1385</v>
      </c>
      <c r="D1115">
        <v>8278294.5</v>
      </c>
      <c r="E1115" t="s">
        <v>81</v>
      </c>
    </row>
    <row r="1116" spans="1:5" hidden="1" x14ac:dyDescent="0.25">
      <c r="A1116" t="s">
        <v>10</v>
      </c>
      <c r="B1116" s="3">
        <v>44610</v>
      </c>
      <c r="C1116">
        <v>1371</v>
      </c>
      <c r="D1116">
        <v>5135758</v>
      </c>
      <c r="E1116" t="s">
        <v>81</v>
      </c>
    </row>
    <row r="1117" spans="1:5" hidden="1" x14ac:dyDescent="0.25">
      <c r="A1117" t="s">
        <v>10</v>
      </c>
      <c r="B1117" s="3">
        <v>44613</v>
      </c>
      <c r="C1117">
        <v>1263</v>
      </c>
      <c r="D1117">
        <v>33742868</v>
      </c>
      <c r="E1117" t="s">
        <v>81</v>
      </c>
    </row>
    <row r="1118" spans="1:5" hidden="1" x14ac:dyDescent="0.25">
      <c r="A1118" t="s">
        <v>10</v>
      </c>
      <c r="B1118" s="3">
        <v>44614</v>
      </c>
      <c r="C1118">
        <v>1268.5</v>
      </c>
      <c r="D1118">
        <v>26878759</v>
      </c>
      <c r="E1118" t="s">
        <v>81</v>
      </c>
    </row>
    <row r="1119" spans="1:5" hidden="1" x14ac:dyDescent="0.25">
      <c r="A1119" t="s">
        <v>10</v>
      </c>
      <c r="B1119" s="3">
        <v>44615</v>
      </c>
      <c r="C1119">
        <v>1268.5</v>
      </c>
      <c r="D1119">
        <v>0</v>
      </c>
      <c r="E1119" t="s">
        <v>81</v>
      </c>
    </row>
    <row r="1120" spans="1:5" hidden="1" x14ac:dyDescent="0.25">
      <c r="A1120" t="s">
        <v>10</v>
      </c>
      <c r="B1120" s="3">
        <v>44616</v>
      </c>
      <c r="C1120">
        <v>997</v>
      </c>
      <c r="D1120">
        <v>38933530</v>
      </c>
      <c r="E1120" t="s">
        <v>81</v>
      </c>
    </row>
    <row r="1121" spans="1:5" hidden="1" x14ac:dyDescent="0.25">
      <c r="A1121" t="s">
        <v>10</v>
      </c>
      <c r="B1121" s="3">
        <v>44617</v>
      </c>
      <c r="C1121">
        <v>1077.5</v>
      </c>
      <c r="D1121">
        <v>13211461</v>
      </c>
      <c r="E1121" t="s">
        <v>81</v>
      </c>
    </row>
    <row r="1122" spans="1:5" hidden="1" x14ac:dyDescent="0.25">
      <c r="A1122" t="s">
        <v>10</v>
      </c>
      <c r="B1122" s="3">
        <v>44620</v>
      </c>
      <c r="C1122">
        <v>1078</v>
      </c>
      <c r="D1122">
        <v>0</v>
      </c>
      <c r="E1122" t="s">
        <v>81</v>
      </c>
    </row>
    <row r="1123" spans="1:5" hidden="1" x14ac:dyDescent="0.25">
      <c r="A1123" t="s">
        <v>10</v>
      </c>
      <c r="B1123" s="3">
        <v>44621</v>
      </c>
      <c r="C1123">
        <v>1078</v>
      </c>
      <c r="D1123">
        <v>0</v>
      </c>
      <c r="E1123" t="s">
        <v>81</v>
      </c>
    </row>
    <row r="1124" spans="1:5" hidden="1" x14ac:dyDescent="0.25">
      <c r="A1124" t="s">
        <v>10</v>
      </c>
      <c r="B1124" s="3">
        <v>44622</v>
      </c>
      <c r="C1124">
        <v>1078</v>
      </c>
      <c r="D1124">
        <v>0</v>
      </c>
      <c r="E1124" t="s">
        <v>81</v>
      </c>
    </row>
    <row r="1125" spans="1:5" hidden="1" x14ac:dyDescent="0.25">
      <c r="A1125" t="s">
        <v>10</v>
      </c>
      <c r="B1125" s="3">
        <v>44623</v>
      </c>
      <c r="C1125">
        <v>1078</v>
      </c>
      <c r="D1125">
        <v>0</v>
      </c>
      <c r="E1125" t="s">
        <v>81</v>
      </c>
    </row>
    <row r="1126" spans="1:5" hidden="1" x14ac:dyDescent="0.25">
      <c r="A1126" t="s">
        <v>10</v>
      </c>
      <c r="B1126" s="3">
        <v>44624</v>
      </c>
      <c r="C1126">
        <v>1078</v>
      </c>
      <c r="D1126">
        <v>0</v>
      </c>
      <c r="E1126" t="s">
        <v>81</v>
      </c>
    </row>
    <row r="1127" spans="1:5" hidden="1" x14ac:dyDescent="0.25">
      <c r="A1127" t="s">
        <v>10</v>
      </c>
      <c r="B1127" s="3">
        <v>44629</v>
      </c>
      <c r="C1127">
        <v>1078</v>
      </c>
      <c r="D1127">
        <v>0</v>
      </c>
      <c r="E1127" t="s">
        <v>81</v>
      </c>
    </row>
    <row r="1128" spans="1:5" hidden="1" x14ac:dyDescent="0.25">
      <c r="A1128" t="s">
        <v>10</v>
      </c>
      <c r="B1128" s="3">
        <v>44630</v>
      </c>
      <c r="C1128">
        <v>1078</v>
      </c>
      <c r="D1128">
        <v>0</v>
      </c>
      <c r="E1128" t="s">
        <v>81</v>
      </c>
    </row>
    <row r="1129" spans="1:5" hidden="1" x14ac:dyDescent="0.25">
      <c r="A1129" t="s">
        <v>10</v>
      </c>
      <c r="B1129" s="3">
        <v>44631</v>
      </c>
      <c r="C1129">
        <v>1078</v>
      </c>
      <c r="D1129">
        <v>0</v>
      </c>
      <c r="E1129" t="s">
        <v>81</v>
      </c>
    </row>
    <row r="1130" spans="1:5" hidden="1" x14ac:dyDescent="0.25">
      <c r="A1130" t="s">
        <v>10</v>
      </c>
      <c r="B1130" s="3">
        <v>44634</v>
      </c>
      <c r="C1130">
        <v>1078</v>
      </c>
      <c r="D1130">
        <v>0</v>
      </c>
      <c r="E1130" t="s">
        <v>81</v>
      </c>
    </row>
    <row r="1131" spans="1:5" hidden="1" x14ac:dyDescent="0.25">
      <c r="A1131" t="s">
        <v>10</v>
      </c>
      <c r="B1131" s="3">
        <v>44635</v>
      </c>
      <c r="C1131">
        <v>1078</v>
      </c>
      <c r="D1131">
        <v>0</v>
      </c>
      <c r="E1131" t="s">
        <v>81</v>
      </c>
    </row>
    <row r="1132" spans="1:5" hidden="1" x14ac:dyDescent="0.25">
      <c r="A1132" t="s">
        <v>10</v>
      </c>
      <c r="B1132" s="3">
        <v>44636</v>
      </c>
      <c r="C1132">
        <v>1078</v>
      </c>
      <c r="D1132">
        <v>0</v>
      </c>
      <c r="E1132" t="s">
        <v>81</v>
      </c>
    </row>
    <row r="1133" spans="1:5" hidden="1" x14ac:dyDescent="0.25">
      <c r="A1133" t="s">
        <v>10</v>
      </c>
      <c r="B1133" s="3">
        <v>44637</v>
      </c>
      <c r="C1133">
        <v>1078</v>
      </c>
      <c r="D1133">
        <v>0</v>
      </c>
      <c r="E1133" t="s">
        <v>81</v>
      </c>
    </row>
    <row r="1134" spans="1:5" hidden="1" x14ac:dyDescent="0.25">
      <c r="A1134" t="s">
        <v>10</v>
      </c>
      <c r="B1134" s="3">
        <v>44638</v>
      </c>
      <c r="C1134">
        <v>1078</v>
      </c>
      <c r="D1134">
        <v>0</v>
      </c>
      <c r="E1134" t="s">
        <v>81</v>
      </c>
    </row>
    <row r="1135" spans="1:5" hidden="1" x14ac:dyDescent="0.25">
      <c r="A1135" t="s">
        <v>10</v>
      </c>
      <c r="B1135" s="3">
        <v>44641</v>
      </c>
      <c r="C1135">
        <v>1078</v>
      </c>
      <c r="D1135">
        <v>0</v>
      </c>
      <c r="E1135" t="s">
        <v>81</v>
      </c>
    </row>
    <row r="1136" spans="1:5" hidden="1" x14ac:dyDescent="0.25">
      <c r="A1136" t="s">
        <v>10</v>
      </c>
      <c r="B1136" s="3">
        <v>44642</v>
      </c>
      <c r="C1136">
        <v>1078</v>
      </c>
      <c r="D1136">
        <v>0</v>
      </c>
      <c r="E1136" t="s">
        <v>81</v>
      </c>
    </row>
    <row r="1137" spans="1:5" hidden="1" x14ac:dyDescent="0.25">
      <c r="A1137" t="s">
        <v>10</v>
      </c>
      <c r="B1137" s="3">
        <v>44643</v>
      </c>
      <c r="C1137">
        <v>1078</v>
      </c>
      <c r="D1137">
        <v>0</v>
      </c>
      <c r="E1137" t="s">
        <v>81</v>
      </c>
    </row>
    <row r="1138" spans="1:5" hidden="1" x14ac:dyDescent="0.25">
      <c r="A1138" t="s">
        <v>10</v>
      </c>
      <c r="B1138" s="3">
        <v>44644</v>
      </c>
      <c r="C1138">
        <v>1078</v>
      </c>
      <c r="D1138">
        <v>0</v>
      </c>
      <c r="E1138" t="s">
        <v>81</v>
      </c>
    </row>
    <row r="1139" spans="1:5" hidden="1" x14ac:dyDescent="0.25">
      <c r="A1139" t="s">
        <v>10</v>
      </c>
      <c r="B1139" s="3">
        <v>44645</v>
      </c>
      <c r="C1139">
        <v>1078</v>
      </c>
      <c r="D1139">
        <v>0</v>
      </c>
      <c r="E1139" t="s">
        <v>81</v>
      </c>
    </row>
    <row r="1140" spans="1:5" hidden="1" x14ac:dyDescent="0.25">
      <c r="A1140" t="s">
        <v>10</v>
      </c>
      <c r="B1140" s="3">
        <v>44648</v>
      </c>
      <c r="C1140">
        <v>960</v>
      </c>
      <c r="D1140">
        <v>12634006.5</v>
      </c>
      <c r="E1140" t="s">
        <v>81</v>
      </c>
    </row>
    <row r="1141" spans="1:5" hidden="1" x14ac:dyDescent="0.25">
      <c r="A1141" t="s">
        <v>10</v>
      </c>
      <c r="B1141" s="3">
        <v>44649</v>
      </c>
      <c r="C1141">
        <v>975.5</v>
      </c>
      <c r="D1141">
        <v>6446668</v>
      </c>
      <c r="E1141" t="s">
        <v>81</v>
      </c>
    </row>
    <row r="1142" spans="1:5" hidden="1" x14ac:dyDescent="0.25">
      <c r="A1142" t="s">
        <v>10</v>
      </c>
      <c r="B1142" s="3">
        <v>44650</v>
      </c>
      <c r="C1142">
        <v>1000</v>
      </c>
      <c r="D1142">
        <v>6320417</v>
      </c>
      <c r="E1142" t="s">
        <v>81</v>
      </c>
    </row>
    <row r="1143" spans="1:5" hidden="1" x14ac:dyDescent="0.25">
      <c r="A1143" t="s">
        <v>10</v>
      </c>
      <c r="B1143" s="3">
        <v>44651</v>
      </c>
      <c r="C1143">
        <v>1104.5</v>
      </c>
      <c r="D1143">
        <v>13077538</v>
      </c>
      <c r="E1143" t="s">
        <v>81</v>
      </c>
    </row>
    <row r="1144" spans="1:5" hidden="1" x14ac:dyDescent="0.25">
      <c r="A1144" t="s">
        <v>10</v>
      </c>
      <c r="B1144" s="3">
        <v>44652</v>
      </c>
      <c r="C1144">
        <v>1170.5</v>
      </c>
      <c r="D1144">
        <v>11297903.5</v>
      </c>
      <c r="E1144" t="s">
        <v>81</v>
      </c>
    </row>
    <row r="1145" spans="1:5" hidden="1" x14ac:dyDescent="0.25">
      <c r="A1145" t="s">
        <v>10</v>
      </c>
      <c r="B1145" s="3">
        <v>44655</v>
      </c>
      <c r="C1145">
        <v>1160.5</v>
      </c>
      <c r="D1145">
        <v>8229885</v>
      </c>
      <c r="E1145" t="s">
        <v>81</v>
      </c>
    </row>
    <row r="1146" spans="1:5" hidden="1" x14ac:dyDescent="0.25">
      <c r="A1146" t="s">
        <v>10</v>
      </c>
      <c r="B1146" s="3">
        <v>44656</v>
      </c>
      <c r="C1146">
        <v>1162</v>
      </c>
      <c r="D1146">
        <v>12130079.5</v>
      </c>
      <c r="E1146" t="s">
        <v>81</v>
      </c>
    </row>
    <row r="1147" spans="1:5" hidden="1" x14ac:dyDescent="0.25">
      <c r="A1147" t="s">
        <v>10</v>
      </c>
      <c r="B1147" s="3">
        <v>44657</v>
      </c>
      <c r="C1147">
        <v>1128</v>
      </c>
      <c r="D1147">
        <v>6732304.5</v>
      </c>
      <c r="E1147" t="s">
        <v>81</v>
      </c>
    </row>
    <row r="1148" spans="1:5" hidden="1" x14ac:dyDescent="0.25">
      <c r="A1148" t="s">
        <v>10</v>
      </c>
      <c r="B1148" s="3">
        <v>44658</v>
      </c>
      <c r="C1148">
        <v>1187.5</v>
      </c>
      <c r="D1148">
        <v>60666499</v>
      </c>
      <c r="E1148" t="s">
        <v>81</v>
      </c>
    </row>
    <row r="1149" spans="1:5" hidden="1" x14ac:dyDescent="0.25">
      <c r="A1149" t="s">
        <v>10</v>
      </c>
      <c r="B1149" s="3">
        <v>44659</v>
      </c>
      <c r="C1149">
        <v>1134.5</v>
      </c>
      <c r="D1149">
        <v>11963410.5</v>
      </c>
      <c r="E1149" t="s">
        <v>81</v>
      </c>
    </row>
    <row r="1150" spans="1:5" hidden="1" x14ac:dyDescent="0.25">
      <c r="A1150" t="s">
        <v>10</v>
      </c>
      <c r="B1150" s="3">
        <v>44662</v>
      </c>
      <c r="C1150">
        <v>1100</v>
      </c>
      <c r="D1150">
        <v>9976887</v>
      </c>
      <c r="E1150" t="s">
        <v>81</v>
      </c>
    </row>
    <row r="1151" spans="1:5" hidden="1" x14ac:dyDescent="0.25">
      <c r="A1151" t="s">
        <v>10</v>
      </c>
      <c r="B1151" s="3">
        <v>44663</v>
      </c>
      <c r="C1151">
        <v>1072</v>
      </c>
      <c r="D1151">
        <v>4743994</v>
      </c>
      <c r="E1151" t="s">
        <v>81</v>
      </c>
    </row>
    <row r="1152" spans="1:5" hidden="1" x14ac:dyDescent="0.25">
      <c r="A1152" t="s">
        <v>10</v>
      </c>
      <c r="B1152" s="3">
        <v>44664</v>
      </c>
      <c r="C1152">
        <v>1079.5</v>
      </c>
      <c r="D1152">
        <v>2124430.5</v>
      </c>
      <c r="E1152" t="s">
        <v>81</v>
      </c>
    </row>
    <row r="1153" spans="1:5" hidden="1" x14ac:dyDescent="0.25">
      <c r="A1153" t="s">
        <v>10</v>
      </c>
      <c r="B1153" s="3">
        <v>44665</v>
      </c>
      <c r="C1153">
        <v>1048.5</v>
      </c>
      <c r="D1153">
        <v>3446710</v>
      </c>
      <c r="E1153" t="s">
        <v>81</v>
      </c>
    </row>
    <row r="1154" spans="1:5" hidden="1" x14ac:dyDescent="0.25">
      <c r="A1154" t="s">
        <v>10</v>
      </c>
      <c r="B1154" s="3">
        <v>44666</v>
      </c>
      <c r="C1154">
        <v>1034.5</v>
      </c>
      <c r="D1154">
        <v>3073989.5</v>
      </c>
      <c r="E1154" t="s">
        <v>81</v>
      </c>
    </row>
    <row r="1155" spans="1:5" hidden="1" x14ac:dyDescent="0.25">
      <c r="A1155" t="s">
        <v>10</v>
      </c>
      <c r="B1155" s="3">
        <v>44669</v>
      </c>
      <c r="C1155">
        <v>998.5</v>
      </c>
      <c r="D1155">
        <v>4005127</v>
      </c>
      <c r="E1155" t="s">
        <v>81</v>
      </c>
    </row>
    <row r="1156" spans="1:5" hidden="1" x14ac:dyDescent="0.25">
      <c r="A1156" t="s">
        <v>10</v>
      </c>
      <c r="B1156" s="3">
        <v>44670</v>
      </c>
      <c r="C1156">
        <v>999</v>
      </c>
      <c r="D1156">
        <v>4448940</v>
      </c>
      <c r="E1156" t="s">
        <v>81</v>
      </c>
    </row>
    <row r="1157" spans="1:5" hidden="1" x14ac:dyDescent="0.25">
      <c r="A1157" t="s">
        <v>10</v>
      </c>
      <c r="B1157" s="3">
        <v>44671</v>
      </c>
      <c r="C1157">
        <v>1003.5</v>
      </c>
      <c r="D1157">
        <v>2823341.5</v>
      </c>
      <c r="E1157" t="s">
        <v>81</v>
      </c>
    </row>
    <row r="1158" spans="1:5" hidden="1" x14ac:dyDescent="0.25">
      <c r="A1158" t="s">
        <v>10</v>
      </c>
      <c r="B1158" s="3">
        <v>44672</v>
      </c>
      <c r="C1158">
        <v>1005.5</v>
      </c>
      <c r="D1158">
        <v>1148935.5</v>
      </c>
      <c r="E1158" t="s">
        <v>81</v>
      </c>
    </row>
    <row r="1159" spans="1:5" hidden="1" x14ac:dyDescent="0.25">
      <c r="A1159" t="s">
        <v>10</v>
      </c>
      <c r="B1159" s="3">
        <v>44673</v>
      </c>
      <c r="C1159">
        <v>1004.5</v>
      </c>
      <c r="D1159">
        <v>1440594</v>
      </c>
      <c r="E1159" t="s">
        <v>81</v>
      </c>
    </row>
    <row r="1160" spans="1:5" hidden="1" x14ac:dyDescent="0.25">
      <c r="A1160" t="s">
        <v>10</v>
      </c>
      <c r="B1160" s="3">
        <v>44676</v>
      </c>
      <c r="C1160">
        <v>966.5</v>
      </c>
      <c r="D1160">
        <v>5493869</v>
      </c>
      <c r="E1160" t="s">
        <v>81</v>
      </c>
    </row>
    <row r="1161" spans="1:5" hidden="1" x14ac:dyDescent="0.25">
      <c r="A1161" t="s">
        <v>10</v>
      </c>
      <c r="B1161" s="3">
        <v>44677</v>
      </c>
      <c r="C1161">
        <v>989.5</v>
      </c>
      <c r="D1161">
        <v>2376256.5</v>
      </c>
      <c r="E1161" t="s">
        <v>81</v>
      </c>
    </row>
    <row r="1162" spans="1:5" hidden="1" x14ac:dyDescent="0.25">
      <c r="A1162" t="s">
        <v>10</v>
      </c>
      <c r="B1162" s="3">
        <v>44678</v>
      </c>
      <c r="C1162">
        <v>1014</v>
      </c>
      <c r="D1162">
        <v>4941069.5</v>
      </c>
      <c r="E1162" t="s">
        <v>81</v>
      </c>
    </row>
    <row r="1163" spans="1:5" hidden="1" x14ac:dyDescent="0.25">
      <c r="A1163" t="s">
        <v>10</v>
      </c>
      <c r="B1163" s="3">
        <v>44679</v>
      </c>
      <c r="C1163">
        <v>993.5</v>
      </c>
      <c r="D1163">
        <v>4014663.5</v>
      </c>
      <c r="E1163" t="s">
        <v>81</v>
      </c>
    </row>
    <row r="1164" spans="1:5" hidden="1" x14ac:dyDescent="0.25">
      <c r="A1164" t="s">
        <v>10</v>
      </c>
      <c r="B1164" s="3">
        <v>44680</v>
      </c>
      <c r="C1164">
        <v>999.5</v>
      </c>
      <c r="D1164">
        <v>3673146</v>
      </c>
      <c r="E1164" t="s">
        <v>81</v>
      </c>
    </row>
    <row r="1165" spans="1:5" hidden="1" x14ac:dyDescent="0.25">
      <c r="A1165" t="s">
        <v>10</v>
      </c>
      <c r="B1165" s="3">
        <v>44685</v>
      </c>
      <c r="C1165">
        <v>989</v>
      </c>
      <c r="D1165">
        <v>1530296.5</v>
      </c>
      <c r="E1165" t="s">
        <v>81</v>
      </c>
    </row>
    <row r="1166" spans="1:5" hidden="1" x14ac:dyDescent="0.25">
      <c r="A1166" t="s">
        <v>10</v>
      </c>
      <c r="B1166" s="3">
        <v>44686</v>
      </c>
      <c r="C1166">
        <v>993</v>
      </c>
      <c r="D1166">
        <v>2274089.5</v>
      </c>
      <c r="E1166" t="s">
        <v>81</v>
      </c>
    </row>
    <row r="1167" spans="1:5" hidden="1" x14ac:dyDescent="0.25">
      <c r="A1167" t="s">
        <v>10</v>
      </c>
      <c r="B1167" s="3">
        <v>44687</v>
      </c>
      <c r="C1167">
        <v>995</v>
      </c>
      <c r="D1167">
        <v>2174366.5</v>
      </c>
      <c r="E1167" t="s">
        <v>81</v>
      </c>
    </row>
    <row r="1168" spans="1:5" hidden="1" x14ac:dyDescent="0.25">
      <c r="A1168" t="s">
        <v>10</v>
      </c>
      <c r="B1168" s="3">
        <v>44692</v>
      </c>
      <c r="C1168">
        <v>990.5</v>
      </c>
      <c r="D1168">
        <v>1954049.5</v>
      </c>
      <c r="E1168" t="s">
        <v>81</v>
      </c>
    </row>
    <row r="1169" spans="1:5" hidden="1" x14ac:dyDescent="0.25">
      <c r="A1169" t="s">
        <v>10</v>
      </c>
      <c r="B1169" s="3">
        <v>44693</v>
      </c>
      <c r="C1169">
        <v>974.5</v>
      </c>
      <c r="D1169">
        <v>3989549.5</v>
      </c>
      <c r="E1169" t="s">
        <v>81</v>
      </c>
    </row>
    <row r="1170" spans="1:5" hidden="1" x14ac:dyDescent="0.25">
      <c r="A1170" t="s">
        <v>10</v>
      </c>
      <c r="B1170" s="3">
        <v>44694</v>
      </c>
      <c r="C1170">
        <v>967</v>
      </c>
      <c r="D1170">
        <v>2187730.5</v>
      </c>
      <c r="E1170" t="s">
        <v>81</v>
      </c>
    </row>
    <row r="1171" spans="1:5" hidden="1" x14ac:dyDescent="0.25">
      <c r="A1171" t="s">
        <v>10</v>
      </c>
      <c r="B1171" s="3">
        <v>44697</v>
      </c>
      <c r="C1171">
        <v>993.5</v>
      </c>
      <c r="D1171">
        <v>11228621.5</v>
      </c>
      <c r="E1171" t="s">
        <v>81</v>
      </c>
    </row>
    <row r="1172" spans="1:5" hidden="1" x14ac:dyDescent="0.25">
      <c r="A1172" t="s">
        <v>10</v>
      </c>
      <c r="B1172" s="3">
        <v>44698</v>
      </c>
      <c r="C1172">
        <v>1019</v>
      </c>
      <c r="D1172">
        <v>8861346</v>
      </c>
      <c r="E1172" t="s">
        <v>81</v>
      </c>
    </row>
    <row r="1173" spans="1:5" hidden="1" x14ac:dyDescent="0.25">
      <c r="A1173" t="s">
        <v>10</v>
      </c>
      <c r="B1173" s="3">
        <v>44699</v>
      </c>
      <c r="C1173">
        <v>997</v>
      </c>
      <c r="D1173">
        <v>5602445.5</v>
      </c>
      <c r="E1173" t="s">
        <v>81</v>
      </c>
    </row>
    <row r="1174" spans="1:5" hidden="1" x14ac:dyDescent="0.25">
      <c r="A1174" t="s">
        <v>10</v>
      </c>
      <c r="B1174" s="3">
        <v>44700</v>
      </c>
      <c r="C1174">
        <v>1008</v>
      </c>
      <c r="D1174">
        <v>2838017</v>
      </c>
      <c r="E1174" t="s">
        <v>81</v>
      </c>
    </row>
    <row r="1175" spans="1:5" hidden="1" x14ac:dyDescent="0.25">
      <c r="A1175" t="s">
        <v>10</v>
      </c>
      <c r="B1175" s="3">
        <v>44701</v>
      </c>
      <c r="C1175">
        <v>997</v>
      </c>
      <c r="D1175">
        <v>2051491.5</v>
      </c>
      <c r="E1175" t="s">
        <v>81</v>
      </c>
    </row>
    <row r="1176" spans="1:5" hidden="1" x14ac:dyDescent="0.25">
      <c r="A1176" t="s">
        <v>10</v>
      </c>
      <c r="B1176" s="3">
        <v>44704</v>
      </c>
      <c r="C1176">
        <v>999</v>
      </c>
      <c r="D1176">
        <v>9517382.5</v>
      </c>
      <c r="E1176" t="s">
        <v>81</v>
      </c>
    </row>
    <row r="1177" spans="1:5" hidden="1" x14ac:dyDescent="0.25">
      <c r="A1177" t="s">
        <v>10</v>
      </c>
      <c r="B1177" s="3">
        <v>44705</v>
      </c>
      <c r="C1177">
        <v>979</v>
      </c>
      <c r="D1177">
        <v>3811260</v>
      </c>
      <c r="E1177" t="s">
        <v>81</v>
      </c>
    </row>
    <row r="1178" spans="1:5" hidden="1" x14ac:dyDescent="0.25">
      <c r="A1178" t="s">
        <v>10</v>
      </c>
      <c r="B1178" s="3">
        <v>44706</v>
      </c>
      <c r="C1178">
        <v>975</v>
      </c>
      <c r="D1178">
        <v>12669280.5</v>
      </c>
      <c r="E1178" t="s">
        <v>81</v>
      </c>
    </row>
    <row r="1179" spans="1:5" hidden="1" x14ac:dyDescent="0.25">
      <c r="A1179" t="s">
        <v>10</v>
      </c>
      <c r="B1179" s="3">
        <v>44707</v>
      </c>
      <c r="C1179">
        <v>1008</v>
      </c>
      <c r="D1179">
        <v>8427611.5</v>
      </c>
      <c r="E1179" t="s">
        <v>81</v>
      </c>
    </row>
    <row r="1180" spans="1:5" hidden="1" x14ac:dyDescent="0.25">
      <c r="A1180" t="s">
        <v>10</v>
      </c>
      <c r="B1180" s="3">
        <v>44708</v>
      </c>
      <c r="C1180">
        <v>1092</v>
      </c>
      <c r="D1180">
        <v>60086590.5</v>
      </c>
      <c r="E1180" t="s">
        <v>81</v>
      </c>
    </row>
    <row r="1181" spans="1:5" hidden="1" x14ac:dyDescent="0.25">
      <c r="A1181" t="s">
        <v>10</v>
      </c>
      <c r="B1181" s="3">
        <v>44711</v>
      </c>
      <c r="C1181">
        <v>1044</v>
      </c>
      <c r="D1181">
        <v>12959829.5</v>
      </c>
      <c r="E1181" t="s">
        <v>81</v>
      </c>
    </row>
    <row r="1182" spans="1:5" hidden="1" x14ac:dyDescent="0.25">
      <c r="A1182" t="s">
        <v>10</v>
      </c>
      <c r="B1182" s="3">
        <v>44712</v>
      </c>
      <c r="C1182">
        <v>1038</v>
      </c>
      <c r="D1182">
        <v>6459212.5</v>
      </c>
      <c r="E1182" t="s">
        <v>81</v>
      </c>
    </row>
    <row r="1183" spans="1:5" hidden="1" x14ac:dyDescent="0.25">
      <c r="A1183" t="s">
        <v>10</v>
      </c>
      <c r="B1183" s="3">
        <v>44713</v>
      </c>
      <c r="C1183">
        <v>1027.5</v>
      </c>
      <c r="D1183">
        <v>8276054</v>
      </c>
      <c r="E1183" t="s">
        <v>81</v>
      </c>
    </row>
    <row r="1184" spans="1:5" hidden="1" x14ac:dyDescent="0.25">
      <c r="A1184" t="s">
        <v>10</v>
      </c>
      <c r="B1184" s="3">
        <v>44714</v>
      </c>
      <c r="C1184">
        <v>1019.5</v>
      </c>
      <c r="D1184">
        <v>3548274</v>
      </c>
      <c r="E1184" t="s">
        <v>81</v>
      </c>
    </row>
    <row r="1185" spans="1:5" hidden="1" x14ac:dyDescent="0.25">
      <c r="A1185" t="s">
        <v>10</v>
      </c>
      <c r="B1185" s="3">
        <v>44715</v>
      </c>
      <c r="C1185">
        <v>1013</v>
      </c>
      <c r="D1185">
        <v>6006940</v>
      </c>
      <c r="E1185" t="s">
        <v>81</v>
      </c>
    </row>
    <row r="1186" spans="1:5" hidden="1" x14ac:dyDescent="0.25">
      <c r="A1186" t="s">
        <v>10</v>
      </c>
      <c r="B1186" s="3">
        <v>44718</v>
      </c>
      <c r="C1186">
        <v>1028</v>
      </c>
      <c r="D1186">
        <v>13756425.5</v>
      </c>
      <c r="E1186" t="s">
        <v>81</v>
      </c>
    </row>
    <row r="1187" spans="1:5" hidden="1" x14ac:dyDescent="0.25">
      <c r="A1187" t="s">
        <v>10</v>
      </c>
      <c r="B1187" s="3">
        <v>44719</v>
      </c>
      <c r="C1187">
        <v>1134</v>
      </c>
      <c r="D1187">
        <v>86115835</v>
      </c>
      <c r="E1187" t="s">
        <v>81</v>
      </c>
    </row>
    <row r="1188" spans="1:5" hidden="1" x14ac:dyDescent="0.25">
      <c r="A1188" t="s">
        <v>10</v>
      </c>
      <c r="B1188" s="3">
        <v>44720</v>
      </c>
      <c r="C1188">
        <v>1120</v>
      </c>
      <c r="D1188">
        <v>77665774.5</v>
      </c>
      <c r="E1188" t="s">
        <v>81</v>
      </c>
    </row>
    <row r="1189" spans="1:5" hidden="1" x14ac:dyDescent="0.25">
      <c r="A1189" t="s">
        <v>10</v>
      </c>
      <c r="B1189" s="3">
        <v>44721</v>
      </c>
      <c r="C1189">
        <v>1122</v>
      </c>
      <c r="D1189">
        <v>7912491</v>
      </c>
      <c r="E1189" t="s">
        <v>81</v>
      </c>
    </row>
    <row r="1190" spans="1:5" hidden="1" x14ac:dyDescent="0.25">
      <c r="A1190" t="s">
        <v>10</v>
      </c>
      <c r="B1190" s="3">
        <v>44722</v>
      </c>
      <c r="C1190">
        <v>1119</v>
      </c>
      <c r="D1190">
        <v>8147102.5</v>
      </c>
      <c r="E1190" t="s">
        <v>81</v>
      </c>
    </row>
    <row r="1191" spans="1:5" hidden="1" x14ac:dyDescent="0.25">
      <c r="A1191" t="s">
        <v>10</v>
      </c>
      <c r="B1191" s="3">
        <v>44726</v>
      </c>
      <c r="C1191">
        <v>1099</v>
      </c>
      <c r="D1191">
        <v>13095848.5</v>
      </c>
      <c r="E1191" t="s">
        <v>81</v>
      </c>
    </row>
    <row r="1192" spans="1:5" hidden="1" x14ac:dyDescent="0.25">
      <c r="A1192" t="s">
        <v>10</v>
      </c>
      <c r="B1192" s="3">
        <v>44727</v>
      </c>
      <c r="C1192">
        <v>1110.5</v>
      </c>
      <c r="D1192">
        <v>7450472.5</v>
      </c>
      <c r="E1192" t="s">
        <v>81</v>
      </c>
    </row>
    <row r="1193" spans="1:5" hidden="1" x14ac:dyDescent="0.25">
      <c r="A1193" t="s">
        <v>10</v>
      </c>
      <c r="B1193" s="3">
        <v>44728</v>
      </c>
      <c r="C1193">
        <v>1127</v>
      </c>
      <c r="D1193">
        <v>15740630</v>
      </c>
      <c r="E1193" t="s">
        <v>81</v>
      </c>
    </row>
    <row r="1194" spans="1:5" hidden="1" x14ac:dyDescent="0.25">
      <c r="A1194" t="s">
        <v>10</v>
      </c>
      <c r="B1194" s="3">
        <v>44729</v>
      </c>
      <c r="C1194">
        <v>1130</v>
      </c>
      <c r="D1194">
        <v>6146686</v>
      </c>
      <c r="E1194" t="s">
        <v>81</v>
      </c>
    </row>
    <row r="1195" spans="1:5" hidden="1" x14ac:dyDescent="0.25">
      <c r="A1195" t="s">
        <v>10</v>
      </c>
      <c r="B1195" s="3">
        <v>44732</v>
      </c>
      <c r="C1195">
        <v>1147</v>
      </c>
      <c r="D1195">
        <v>11719143.5</v>
      </c>
      <c r="E1195" t="s">
        <v>81</v>
      </c>
    </row>
    <row r="1196" spans="1:5" hidden="1" x14ac:dyDescent="0.25">
      <c r="A1196" t="s">
        <v>10</v>
      </c>
      <c r="B1196" s="3">
        <v>44733</v>
      </c>
      <c r="C1196">
        <v>1119</v>
      </c>
      <c r="D1196">
        <v>7966805</v>
      </c>
      <c r="E1196" t="s">
        <v>81</v>
      </c>
    </row>
    <row r="1197" spans="1:5" hidden="1" x14ac:dyDescent="0.25">
      <c r="A1197" t="s">
        <v>10</v>
      </c>
      <c r="B1197" s="3">
        <v>44734</v>
      </c>
      <c r="C1197">
        <v>1119</v>
      </c>
      <c r="D1197">
        <v>9093981.5</v>
      </c>
      <c r="E1197" t="s">
        <v>81</v>
      </c>
    </row>
    <row r="1198" spans="1:5" hidden="1" x14ac:dyDescent="0.25">
      <c r="A1198" t="s">
        <v>10</v>
      </c>
      <c r="B1198" s="3">
        <v>44735</v>
      </c>
      <c r="C1198">
        <v>1151.5</v>
      </c>
      <c r="D1198">
        <v>10433379.5</v>
      </c>
      <c r="E1198" t="s">
        <v>81</v>
      </c>
    </row>
    <row r="1199" spans="1:5" hidden="1" x14ac:dyDescent="0.25">
      <c r="A1199" t="s">
        <v>10</v>
      </c>
      <c r="B1199" s="3">
        <v>44736</v>
      </c>
      <c r="C1199">
        <v>1130</v>
      </c>
      <c r="D1199">
        <v>6871504.5</v>
      </c>
      <c r="E1199" t="s">
        <v>81</v>
      </c>
    </row>
    <row r="1200" spans="1:5" hidden="1" x14ac:dyDescent="0.25">
      <c r="A1200" t="s">
        <v>10</v>
      </c>
      <c r="B1200" s="3">
        <v>44739</v>
      </c>
      <c r="C1200">
        <v>1160</v>
      </c>
      <c r="D1200">
        <v>15745244.5</v>
      </c>
      <c r="E1200" t="s">
        <v>81</v>
      </c>
    </row>
    <row r="1201" spans="1:5" hidden="1" x14ac:dyDescent="0.25">
      <c r="A1201" t="s">
        <v>10</v>
      </c>
      <c r="B1201" s="3">
        <v>44740</v>
      </c>
      <c r="C1201">
        <v>1161</v>
      </c>
      <c r="D1201">
        <v>13623911</v>
      </c>
      <c r="E1201" t="s">
        <v>81</v>
      </c>
    </row>
    <row r="1202" spans="1:5" hidden="1" x14ac:dyDescent="0.25">
      <c r="A1202" t="s">
        <v>10</v>
      </c>
      <c r="B1202" s="3">
        <v>44741</v>
      </c>
      <c r="C1202">
        <v>1164.5</v>
      </c>
      <c r="D1202">
        <v>12808275.5</v>
      </c>
      <c r="E1202" t="s">
        <v>81</v>
      </c>
    </row>
    <row r="1203" spans="1:5" hidden="1" x14ac:dyDescent="0.25">
      <c r="A1203" t="s">
        <v>10</v>
      </c>
      <c r="B1203" s="3">
        <v>44742</v>
      </c>
      <c r="C1203">
        <v>1140</v>
      </c>
      <c r="D1203">
        <v>18693581.5</v>
      </c>
      <c r="E1203" t="s">
        <v>81</v>
      </c>
    </row>
    <row r="1204" spans="1:5" hidden="1" x14ac:dyDescent="0.25">
      <c r="A1204" t="s">
        <v>10</v>
      </c>
      <c r="B1204" s="3">
        <v>44743</v>
      </c>
      <c r="C1204">
        <v>1127</v>
      </c>
      <c r="D1204">
        <v>17984830</v>
      </c>
      <c r="E1204" t="s">
        <v>81</v>
      </c>
    </row>
    <row r="1205" spans="1:5" hidden="1" x14ac:dyDescent="0.25">
      <c r="A1205" t="s">
        <v>10</v>
      </c>
      <c r="B1205" s="3">
        <v>44746</v>
      </c>
      <c r="C1205">
        <v>1153.5</v>
      </c>
      <c r="D1205">
        <v>48878773.5</v>
      </c>
      <c r="E1205" t="s">
        <v>81</v>
      </c>
    </row>
    <row r="1206" spans="1:5" hidden="1" x14ac:dyDescent="0.25">
      <c r="A1206" t="s">
        <v>10</v>
      </c>
      <c r="B1206" s="3">
        <v>44747</v>
      </c>
      <c r="C1206">
        <v>1144</v>
      </c>
      <c r="D1206">
        <v>17208492.5</v>
      </c>
      <c r="E1206" t="s">
        <v>81</v>
      </c>
    </row>
    <row r="1207" spans="1:5" hidden="1" x14ac:dyDescent="0.25">
      <c r="A1207" t="s">
        <v>10</v>
      </c>
      <c r="B1207" s="3">
        <v>44748</v>
      </c>
      <c r="C1207">
        <v>1130</v>
      </c>
      <c r="D1207">
        <v>11588588</v>
      </c>
      <c r="E1207" t="s">
        <v>81</v>
      </c>
    </row>
    <row r="1208" spans="1:5" hidden="1" x14ac:dyDescent="0.25">
      <c r="A1208" t="s">
        <v>10</v>
      </c>
      <c r="B1208" s="3">
        <v>44749</v>
      </c>
      <c r="C1208">
        <v>1145</v>
      </c>
      <c r="D1208">
        <v>49048319.5</v>
      </c>
      <c r="E1208" t="s">
        <v>81</v>
      </c>
    </row>
    <row r="1209" spans="1:5" hidden="1" x14ac:dyDescent="0.25">
      <c r="A1209" t="s">
        <v>10</v>
      </c>
      <c r="B1209" s="3">
        <v>44750</v>
      </c>
      <c r="C1209">
        <v>1041.5</v>
      </c>
      <c r="D1209">
        <v>55285309</v>
      </c>
      <c r="E1209" t="s">
        <v>81</v>
      </c>
    </row>
    <row r="1210" spans="1:5" hidden="1" x14ac:dyDescent="0.25">
      <c r="A1210" t="s">
        <v>10</v>
      </c>
      <c r="B1210" s="3">
        <v>44753</v>
      </c>
      <c r="C1210">
        <v>1012.5</v>
      </c>
      <c r="D1210">
        <v>12065976</v>
      </c>
      <c r="E1210" t="s">
        <v>81</v>
      </c>
    </row>
    <row r="1211" spans="1:5" hidden="1" x14ac:dyDescent="0.25">
      <c r="A1211" t="s">
        <v>10</v>
      </c>
      <c r="B1211" s="3">
        <v>44754</v>
      </c>
      <c r="C1211">
        <v>996</v>
      </c>
      <c r="D1211">
        <v>14638155</v>
      </c>
      <c r="E1211" t="s">
        <v>81</v>
      </c>
    </row>
    <row r="1212" spans="1:5" hidden="1" x14ac:dyDescent="0.25">
      <c r="A1212" t="s">
        <v>10</v>
      </c>
      <c r="B1212" s="3">
        <v>44755</v>
      </c>
      <c r="C1212">
        <v>960.5</v>
      </c>
      <c r="D1212">
        <v>7538716.5</v>
      </c>
      <c r="E1212" t="s">
        <v>81</v>
      </c>
    </row>
    <row r="1213" spans="1:5" hidden="1" x14ac:dyDescent="0.25">
      <c r="A1213" t="s">
        <v>10</v>
      </c>
      <c r="B1213" s="3">
        <v>44756</v>
      </c>
      <c r="C1213">
        <v>942.5</v>
      </c>
      <c r="D1213">
        <v>6991915.5</v>
      </c>
      <c r="E1213" t="s">
        <v>81</v>
      </c>
    </row>
    <row r="1214" spans="1:5" hidden="1" x14ac:dyDescent="0.25">
      <c r="A1214" t="s">
        <v>10</v>
      </c>
      <c r="B1214" s="3">
        <v>44757</v>
      </c>
      <c r="C1214">
        <v>944.5</v>
      </c>
      <c r="D1214">
        <v>8125829.5</v>
      </c>
      <c r="E1214" t="s">
        <v>81</v>
      </c>
    </row>
    <row r="1215" spans="1:5" hidden="1" x14ac:dyDescent="0.25">
      <c r="A1215" t="s">
        <v>10</v>
      </c>
      <c r="B1215" s="3">
        <v>44760</v>
      </c>
      <c r="C1215">
        <v>983.5</v>
      </c>
      <c r="D1215">
        <v>18202252</v>
      </c>
      <c r="E1215" t="s">
        <v>81</v>
      </c>
    </row>
    <row r="1216" spans="1:5" hidden="1" x14ac:dyDescent="0.25">
      <c r="A1216" t="s">
        <v>10</v>
      </c>
      <c r="B1216" s="3">
        <v>44761</v>
      </c>
      <c r="C1216">
        <v>964</v>
      </c>
      <c r="D1216">
        <v>8087061.5</v>
      </c>
      <c r="E1216" t="s">
        <v>81</v>
      </c>
    </row>
    <row r="1217" spans="1:5" hidden="1" x14ac:dyDescent="0.25">
      <c r="A1217" t="s">
        <v>10</v>
      </c>
      <c r="B1217" s="3">
        <v>44762</v>
      </c>
      <c r="C1217">
        <v>965.5</v>
      </c>
      <c r="D1217">
        <v>5552328.5</v>
      </c>
      <c r="E1217" t="s">
        <v>81</v>
      </c>
    </row>
    <row r="1218" spans="1:5" hidden="1" x14ac:dyDescent="0.25">
      <c r="A1218" t="s">
        <v>10</v>
      </c>
      <c r="B1218" s="3">
        <v>44763</v>
      </c>
      <c r="C1218">
        <v>962</v>
      </c>
      <c r="D1218">
        <v>3683664.5</v>
      </c>
      <c r="E1218" t="s">
        <v>81</v>
      </c>
    </row>
    <row r="1219" spans="1:5" hidden="1" x14ac:dyDescent="0.25">
      <c r="A1219" t="s">
        <v>10</v>
      </c>
      <c r="B1219" s="3">
        <v>44764</v>
      </c>
      <c r="C1219">
        <v>977</v>
      </c>
      <c r="D1219">
        <v>5674422.5</v>
      </c>
      <c r="E1219" t="s">
        <v>81</v>
      </c>
    </row>
    <row r="1220" spans="1:5" hidden="1" x14ac:dyDescent="0.25">
      <c r="A1220" t="s">
        <v>10</v>
      </c>
      <c r="B1220" s="3">
        <v>44767</v>
      </c>
      <c r="C1220">
        <v>975</v>
      </c>
      <c r="D1220">
        <v>2153466.5</v>
      </c>
      <c r="E1220" t="s">
        <v>81</v>
      </c>
    </row>
    <row r="1221" spans="1:5" hidden="1" x14ac:dyDescent="0.25">
      <c r="A1221" t="s">
        <v>10</v>
      </c>
      <c r="B1221" s="3">
        <v>44768</v>
      </c>
      <c r="C1221">
        <v>995</v>
      </c>
      <c r="D1221">
        <v>4556462.5</v>
      </c>
      <c r="E1221" t="s">
        <v>81</v>
      </c>
    </row>
    <row r="1222" spans="1:5" hidden="1" x14ac:dyDescent="0.25">
      <c r="A1222" t="s">
        <v>10</v>
      </c>
      <c r="B1222" s="3">
        <v>44769</v>
      </c>
      <c r="C1222">
        <v>1000</v>
      </c>
      <c r="D1222">
        <v>7335773.5</v>
      </c>
      <c r="E1222" t="s">
        <v>81</v>
      </c>
    </row>
    <row r="1223" spans="1:5" hidden="1" x14ac:dyDescent="0.25">
      <c r="A1223" t="s">
        <v>10</v>
      </c>
      <c r="B1223" s="3">
        <v>44770</v>
      </c>
      <c r="C1223">
        <v>980</v>
      </c>
      <c r="D1223">
        <v>6746499</v>
      </c>
      <c r="E1223" t="s">
        <v>81</v>
      </c>
    </row>
    <row r="1224" spans="1:5" hidden="1" x14ac:dyDescent="0.25">
      <c r="A1224" t="s">
        <v>10</v>
      </c>
      <c r="B1224" s="3">
        <v>44771</v>
      </c>
      <c r="C1224">
        <v>986</v>
      </c>
      <c r="D1224">
        <v>7699004</v>
      </c>
      <c r="E1224" t="s">
        <v>81</v>
      </c>
    </row>
    <row r="1225" spans="1:5" hidden="1" x14ac:dyDescent="0.25">
      <c r="A1225" t="s">
        <v>10</v>
      </c>
      <c r="B1225" s="3">
        <v>44774</v>
      </c>
      <c r="C1225">
        <v>992.5</v>
      </c>
      <c r="D1225">
        <v>17885520.5</v>
      </c>
      <c r="E1225" t="s">
        <v>81</v>
      </c>
    </row>
    <row r="1226" spans="1:5" hidden="1" x14ac:dyDescent="0.25">
      <c r="A1226" t="s">
        <v>10</v>
      </c>
      <c r="B1226" s="3">
        <v>44775</v>
      </c>
      <c r="C1226">
        <v>976.5</v>
      </c>
      <c r="D1226">
        <v>4887119.5</v>
      </c>
      <c r="E1226" t="s">
        <v>81</v>
      </c>
    </row>
    <row r="1227" spans="1:5" hidden="1" x14ac:dyDescent="0.25">
      <c r="A1227" t="s">
        <v>10</v>
      </c>
      <c r="B1227" s="3">
        <v>44776</v>
      </c>
      <c r="C1227">
        <v>978</v>
      </c>
      <c r="D1227">
        <v>4356366.5</v>
      </c>
      <c r="E1227" t="s">
        <v>81</v>
      </c>
    </row>
    <row r="1228" spans="1:5" hidden="1" x14ac:dyDescent="0.25">
      <c r="A1228" t="s">
        <v>10</v>
      </c>
      <c r="B1228" s="3">
        <v>44777</v>
      </c>
      <c r="C1228">
        <v>979.5</v>
      </c>
      <c r="D1228">
        <v>1631697</v>
      </c>
      <c r="E1228" t="s">
        <v>81</v>
      </c>
    </row>
    <row r="1229" spans="1:5" hidden="1" x14ac:dyDescent="0.25">
      <c r="A1229" t="s">
        <v>10</v>
      </c>
      <c r="B1229" s="3">
        <v>44778</v>
      </c>
      <c r="C1229">
        <v>968</v>
      </c>
      <c r="D1229">
        <v>4363934.5</v>
      </c>
      <c r="E1229" t="s">
        <v>81</v>
      </c>
    </row>
    <row r="1230" spans="1:5" hidden="1" x14ac:dyDescent="0.25">
      <c r="A1230" t="s">
        <v>10</v>
      </c>
      <c r="B1230" s="3">
        <v>44781</v>
      </c>
      <c r="C1230">
        <v>975.5</v>
      </c>
      <c r="D1230">
        <v>2319656.5</v>
      </c>
      <c r="E1230" t="s">
        <v>81</v>
      </c>
    </row>
    <row r="1231" spans="1:5" hidden="1" x14ac:dyDescent="0.25">
      <c r="A1231" t="s">
        <v>10</v>
      </c>
      <c r="B1231" s="3">
        <v>44782</v>
      </c>
      <c r="C1231">
        <v>988</v>
      </c>
      <c r="D1231">
        <v>3343492.5</v>
      </c>
      <c r="E1231" t="s">
        <v>81</v>
      </c>
    </row>
    <row r="1232" spans="1:5" hidden="1" x14ac:dyDescent="0.25">
      <c r="A1232" t="s">
        <v>10</v>
      </c>
      <c r="B1232" s="3">
        <v>44783</v>
      </c>
      <c r="C1232">
        <v>990</v>
      </c>
      <c r="D1232">
        <v>3088652.5</v>
      </c>
      <c r="E1232" t="s">
        <v>81</v>
      </c>
    </row>
    <row r="1233" spans="1:5" hidden="1" x14ac:dyDescent="0.25">
      <c r="A1233" t="s">
        <v>10</v>
      </c>
      <c r="B1233" s="3">
        <v>44784</v>
      </c>
      <c r="C1233">
        <v>992.5</v>
      </c>
      <c r="D1233">
        <v>11446860</v>
      </c>
      <c r="E1233" t="s">
        <v>81</v>
      </c>
    </row>
    <row r="1234" spans="1:5" hidden="1" x14ac:dyDescent="0.25">
      <c r="A1234" t="s">
        <v>10</v>
      </c>
      <c r="B1234" s="3">
        <v>44785</v>
      </c>
      <c r="C1234">
        <v>998</v>
      </c>
      <c r="D1234">
        <v>4124916</v>
      </c>
      <c r="E1234" t="s">
        <v>81</v>
      </c>
    </row>
    <row r="1235" spans="1:5" hidden="1" x14ac:dyDescent="0.25">
      <c r="A1235" t="s">
        <v>10</v>
      </c>
      <c r="B1235" s="3">
        <v>44788</v>
      </c>
      <c r="C1235">
        <v>1004</v>
      </c>
      <c r="D1235">
        <v>11382205</v>
      </c>
      <c r="E1235" t="s">
        <v>81</v>
      </c>
    </row>
    <row r="1236" spans="1:5" hidden="1" x14ac:dyDescent="0.25">
      <c r="A1236" t="s">
        <v>10</v>
      </c>
      <c r="B1236" s="3">
        <v>44789</v>
      </c>
      <c r="C1236">
        <v>1004.5</v>
      </c>
      <c r="D1236">
        <v>4410872.5</v>
      </c>
      <c r="E1236" t="s">
        <v>81</v>
      </c>
    </row>
    <row r="1237" spans="1:5" hidden="1" x14ac:dyDescent="0.25">
      <c r="A1237" t="s">
        <v>10</v>
      </c>
      <c r="B1237" s="3">
        <v>44790</v>
      </c>
      <c r="C1237">
        <v>998.5</v>
      </c>
      <c r="D1237">
        <v>10450030</v>
      </c>
      <c r="E1237" t="s">
        <v>81</v>
      </c>
    </row>
    <row r="1238" spans="1:5" hidden="1" x14ac:dyDescent="0.25">
      <c r="A1238" t="s">
        <v>10</v>
      </c>
      <c r="B1238" s="3">
        <v>44791</v>
      </c>
      <c r="C1238">
        <v>998</v>
      </c>
      <c r="D1238">
        <v>11442499</v>
      </c>
      <c r="E1238" t="s">
        <v>81</v>
      </c>
    </row>
    <row r="1239" spans="1:5" hidden="1" x14ac:dyDescent="0.25">
      <c r="A1239" t="s">
        <v>10</v>
      </c>
      <c r="B1239" s="3">
        <v>44792</v>
      </c>
      <c r="C1239">
        <v>992</v>
      </c>
      <c r="D1239">
        <v>3207362.5</v>
      </c>
      <c r="E1239" t="s">
        <v>81</v>
      </c>
    </row>
    <row r="1240" spans="1:5" hidden="1" x14ac:dyDescent="0.25">
      <c r="A1240" t="s">
        <v>10</v>
      </c>
      <c r="B1240" s="3">
        <v>44795</v>
      </c>
      <c r="C1240">
        <v>1003</v>
      </c>
      <c r="D1240">
        <v>10764802</v>
      </c>
      <c r="E1240" t="s">
        <v>81</v>
      </c>
    </row>
    <row r="1241" spans="1:5" hidden="1" x14ac:dyDescent="0.25">
      <c r="A1241" t="s">
        <v>10</v>
      </c>
      <c r="B1241" s="3">
        <v>44796</v>
      </c>
      <c r="C1241">
        <v>1016</v>
      </c>
      <c r="D1241">
        <v>7181826</v>
      </c>
      <c r="E1241" t="s">
        <v>81</v>
      </c>
    </row>
    <row r="1242" spans="1:5" hidden="1" x14ac:dyDescent="0.25">
      <c r="A1242" t="s">
        <v>10</v>
      </c>
      <c r="B1242" s="3">
        <v>44797</v>
      </c>
      <c r="C1242">
        <v>1020</v>
      </c>
      <c r="D1242">
        <v>11850226.5</v>
      </c>
      <c r="E1242" t="s">
        <v>81</v>
      </c>
    </row>
    <row r="1243" spans="1:5" hidden="1" x14ac:dyDescent="0.25">
      <c r="A1243" t="s">
        <v>10</v>
      </c>
      <c r="B1243" s="3">
        <v>44798</v>
      </c>
      <c r="C1243">
        <v>1026</v>
      </c>
      <c r="D1243">
        <v>16145121</v>
      </c>
      <c r="E1243" t="s">
        <v>81</v>
      </c>
    </row>
    <row r="1244" spans="1:5" hidden="1" x14ac:dyDescent="0.25">
      <c r="A1244" t="s">
        <v>10</v>
      </c>
      <c r="B1244" s="3">
        <v>44799</v>
      </c>
      <c r="C1244">
        <v>1025</v>
      </c>
      <c r="D1244">
        <v>1581574.5</v>
      </c>
      <c r="E1244" t="s">
        <v>81</v>
      </c>
    </row>
    <row r="1245" spans="1:5" hidden="1" x14ac:dyDescent="0.25">
      <c r="A1245" t="s">
        <v>10</v>
      </c>
      <c r="B1245" s="3">
        <v>44802</v>
      </c>
      <c r="C1245">
        <v>1041</v>
      </c>
      <c r="D1245">
        <v>8106432</v>
      </c>
      <c r="E1245" t="s">
        <v>81</v>
      </c>
    </row>
    <row r="1246" spans="1:5" hidden="1" x14ac:dyDescent="0.25">
      <c r="A1246" t="s">
        <v>10</v>
      </c>
      <c r="B1246" s="3">
        <v>44803</v>
      </c>
      <c r="C1246">
        <v>1032</v>
      </c>
      <c r="D1246">
        <v>17871449</v>
      </c>
      <c r="E1246" t="s">
        <v>81</v>
      </c>
    </row>
    <row r="1247" spans="1:5" hidden="1" x14ac:dyDescent="0.25">
      <c r="A1247" t="s">
        <v>10</v>
      </c>
      <c r="B1247" s="3">
        <v>44804</v>
      </c>
      <c r="C1247">
        <v>1034</v>
      </c>
      <c r="D1247">
        <v>7369068.5</v>
      </c>
      <c r="E1247" t="s">
        <v>81</v>
      </c>
    </row>
    <row r="1248" spans="1:5" hidden="1" x14ac:dyDescent="0.25">
      <c r="A1248" t="s">
        <v>10</v>
      </c>
      <c r="B1248" s="3">
        <v>44805</v>
      </c>
      <c r="C1248">
        <v>1075.5</v>
      </c>
      <c r="D1248">
        <v>59247275.5</v>
      </c>
      <c r="E1248" t="s">
        <v>81</v>
      </c>
    </row>
    <row r="1249" spans="1:5" hidden="1" x14ac:dyDescent="0.25">
      <c r="A1249" t="s">
        <v>10</v>
      </c>
      <c r="B1249" s="3">
        <v>44806</v>
      </c>
      <c r="C1249">
        <v>1090</v>
      </c>
      <c r="D1249">
        <v>38594036.5</v>
      </c>
      <c r="E1249" t="s">
        <v>81</v>
      </c>
    </row>
    <row r="1250" spans="1:5" hidden="1" x14ac:dyDescent="0.25">
      <c r="A1250" t="s">
        <v>10</v>
      </c>
      <c r="B1250" s="3">
        <v>44809</v>
      </c>
      <c r="C1250">
        <v>1122</v>
      </c>
      <c r="D1250">
        <v>24378667</v>
      </c>
      <c r="E1250" t="s">
        <v>81</v>
      </c>
    </row>
    <row r="1251" spans="1:5" hidden="1" x14ac:dyDescent="0.25">
      <c r="A1251" t="s">
        <v>10</v>
      </c>
      <c r="B1251" s="3">
        <v>44810</v>
      </c>
      <c r="C1251">
        <v>1084.5</v>
      </c>
      <c r="D1251">
        <v>20201890</v>
      </c>
      <c r="E1251" t="s">
        <v>81</v>
      </c>
    </row>
    <row r="1252" spans="1:5" hidden="1" x14ac:dyDescent="0.25">
      <c r="A1252" t="s">
        <v>10</v>
      </c>
      <c r="B1252" s="3">
        <v>44811</v>
      </c>
      <c r="C1252">
        <v>1075</v>
      </c>
      <c r="D1252">
        <v>7505489.5</v>
      </c>
      <c r="E1252" t="s">
        <v>81</v>
      </c>
    </row>
    <row r="1253" spans="1:5" hidden="1" x14ac:dyDescent="0.25">
      <c r="A1253" t="s">
        <v>10</v>
      </c>
      <c r="B1253" s="3">
        <v>44812</v>
      </c>
      <c r="C1253">
        <v>1061</v>
      </c>
      <c r="D1253">
        <v>4731135</v>
      </c>
      <c r="E1253" t="s">
        <v>81</v>
      </c>
    </row>
    <row r="1254" spans="1:5" hidden="1" x14ac:dyDescent="0.25">
      <c r="A1254" t="s">
        <v>10</v>
      </c>
      <c r="B1254" s="3">
        <v>44813</v>
      </c>
      <c r="C1254">
        <v>1074.5</v>
      </c>
      <c r="D1254">
        <v>5620466</v>
      </c>
      <c r="E1254" t="s">
        <v>81</v>
      </c>
    </row>
    <row r="1255" spans="1:5" hidden="1" x14ac:dyDescent="0.25">
      <c r="A1255" t="s">
        <v>10</v>
      </c>
      <c r="B1255" s="3">
        <v>44816</v>
      </c>
      <c r="C1255">
        <v>1074.5</v>
      </c>
      <c r="D1255">
        <v>10093019</v>
      </c>
      <c r="E1255" t="s">
        <v>81</v>
      </c>
    </row>
    <row r="1256" spans="1:5" hidden="1" x14ac:dyDescent="0.25">
      <c r="A1256" t="s">
        <v>10</v>
      </c>
      <c r="B1256" s="3">
        <v>44817</v>
      </c>
      <c r="C1256">
        <v>1073</v>
      </c>
      <c r="D1256">
        <v>8511855</v>
      </c>
      <c r="E1256" t="s">
        <v>81</v>
      </c>
    </row>
    <row r="1257" spans="1:5" hidden="1" x14ac:dyDescent="0.25">
      <c r="A1257" t="s">
        <v>10</v>
      </c>
      <c r="B1257" s="3">
        <v>44818</v>
      </c>
      <c r="C1257">
        <v>1070.5</v>
      </c>
      <c r="D1257">
        <v>2213625.5</v>
      </c>
      <c r="E1257" t="s">
        <v>81</v>
      </c>
    </row>
    <row r="1258" spans="1:5" hidden="1" x14ac:dyDescent="0.25">
      <c r="A1258" t="s">
        <v>10</v>
      </c>
      <c r="B1258" s="3">
        <v>44819</v>
      </c>
      <c r="C1258">
        <v>1078</v>
      </c>
      <c r="D1258">
        <v>14143576.5</v>
      </c>
      <c r="E1258" t="s">
        <v>81</v>
      </c>
    </row>
    <row r="1259" spans="1:5" hidden="1" x14ac:dyDescent="0.25">
      <c r="A1259" t="s">
        <v>10</v>
      </c>
      <c r="B1259" s="3">
        <v>44820</v>
      </c>
      <c r="C1259">
        <v>1071</v>
      </c>
      <c r="D1259">
        <v>5312313.5</v>
      </c>
      <c r="E1259" t="s">
        <v>81</v>
      </c>
    </row>
    <row r="1260" spans="1:5" hidden="1" x14ac:dyDescent="0.25">
      <c r="A1260" t="s">
        <v>10</v>
      </c>
      <c r="B1260" s="3">
        <v>44823</v>
      </c>
      <c r="C1260">
        <v>1059.5</v>
      </c>
      <c r="D1260">
        <v>6138338</v>
      </c>
      <c r="E1260" t="s">
        <v>81</v>
      </c>
    </row>
    <row r="1261" spans="1:5" hidden="1" x14ac:dyDescent="0.25">
      <c r="A1261" t="s">
        <v>10</v>
      </c>
      <c r="B1261" s="3">
        <v>44824</v>
      </c>
      <c r="C1261">
        <v>977</v>
      </c>
      <c r="D1261">
        <v>17942055.5</v>
      </c>
      <c r="E1261" t="s">
        <v>81</v>
      </c>
    </row>
    <row r="1262" spans="1:5" hidden="1" x14ac:dyDescent="0.25">
      <c r="A1262" t="s">
        <v>10</v>
      </c>
      <c r="B1262" s="3">
        <v>44825</v>
      </c>
      <c r="C1262">
        <v>951.5</v>
      </c>
      <c r="D1262">
        <v>17323837.5</v>
      </c>
      <c r="E1262" t="s">
        <v>81</v>
      </c>
    </row>
    <row r="1263" spans="1:5" hidden="1" x14ac:dyDescent="0.25">
      <c r="A1263" t="s">
        <v>10</v>
      </c>
      <c r="B1263" s="3">
        <v>44826</v>
      </c>
      <c r="C1263">
        <v>971</v>
      </c>
      <c r="D1263">
        <v>9850549</v>
      </c>
      <c r="E1263" t="s">
        <v>81</v>
      </c>
    </row>
    <row r="1264" spans="1:5" hidden="1" x14ac:dyDescent="0.25">
      <c r="A1264" t="s">
        <v>10</v>
      </c>
      <c r="B1264" s="3">
        <v>44827</v>
      </c>
      <c r="C1264">
        <v>949.5</v>
      </c>
      <c r="D1264">
        <v>10459365.5</v>
      </c>
      <c r="E1264" t="s">
        <v>81</v>
      </c>
    </row>
    <row r="1265" spans="1:5" hidden="1" x14ac:dyDescent="0.25">
      <c r="A1265" t="s">
        <v>10</v>
      </c>
      <c r="B1265" s="3">
        <v>44830</v>
      </c>
      <c r="C1265">
        <v>884.5</v>
      </c>
      <c r="D1265">
        <v>11558699</v>
      </c>
      <c r="E1265" t="s">
        <v>81</v>
      </c>
    </row>
    <row r="1266" spans="1:5" hidden="1" x14ac:dyDescent="0.25">
      <c r="A1266" t="s">
        <v>10</v>
      </c>
      <c r="B1266" s="3">
        <v>44831</v>
      </c>
      <c r="C1266">
        <v>888.5</v>
      </c>
      <c r="D1266">
        <v>4946497</v>
      </c>
      <c r="E1266" t="s">
        <v>81</v>
      </c>
    </row>
    <row r="1267" spans="1:5" hidden="1" x14ac:dyDescent="0.25">
      <c r="A1267" t="s">
        <v>10</v>
      </c>
      <c r="B1267" s="3">
        <v>44832</v>
      </c>
      <c r="C1267">
        <v>846</v>
      </c>
      <c r="D1267">
        <v>10682467.5</v>
      </c>
      <c r="E1267" t="s">
        <v>81</v>
      </c>
    </row>
    <row r="1268" spans="1:5" hidden="1" x14ac:dyDescent="0.25">
      <c r="A1268" t="s">
        <v>10</v>
      </c>
      <c r="B1268" s="3">
        <v>44833</v>
      </c>
      <c r="C1268">
        <v>777.5</v>
      </c>
      <c r="D1268">
        <v>27836280</v>
      </c>
      <c r="E1268" t="s">
        <v>81</v>
      </c>
    </row>
    <row r="1269" spans="1:5" hidden="1" x14ac:dyDescent="0.25">
      <c r="A1269" t="s">
        <v>10</v>
      </c>
      <c r="B1269" s="3">
        <v>44834</v>
      </c>
      <c r="C1269">
        <v>793.5</v>
      </c>
      <c r="D1269">
        <v>21456091.5</v>
      </c>
      <c r="E1269" t="s">
        <v>81</v>
      </c>
    </row>
    <row r="1270" spans="1:5" hidden="1" x14ac:dyDescent="0.25">
      <c r="A1270" t="s">
        <v>10</v>
      </c>
      <c r="B1270" s="3">
        <v>44837</v>
      </c>
      <c r="C1270">
        <v>838</v>
      </c>
      <c r="D1270">
        <v>7372717.5</v>
      </c>
      <c r="E1270" t="s">
        <v>81</v>
      </c>
    </row>
    <row r="1271" spans="1:5" hidden="1" x14ac:dyDescent="0.25">
      <c r="A1271" t="s">
        <v>10</v>
      </c>
      <c r="B1271" s="3">
        <v>44838</v>
      </c>
      <c r="C1271">
        <v>824</v>
      </c>
      <c r="D1271">
        <v>19284750.5</v>
      </c>
      <c r="E1271" t="s">
        <v>81</v>
      </c>
    </row>
    <row r="1272" spans="1:5" hidden="1" x14ac:dyDescent="0.25">
      <c r="A1272" t="s">
        <v>10</v>
      </c>
      <c r="B1272" s="3">
        <v>44839</v>
      </c>
      <c r="C1272">
        <v>823</v>
      </c>
      <c r="D1272">
        <v>8689305</v>
      </c>
      <c r="E1272" t="s">
        <v>81</v>
      </c>
    </row>
    <row r="1273" spans="1:5" hidden="1" x14ac:dyDescent="0.25">
      <c r="A1273" t="s">
        <v>10</v>
      </c>
      <c r="B1273" s="3">
        <v>44840</v>
      </c>
      <c r="C1273">
        <v>815.5</v>
      </c>
      <c r="D1273">
        <v>10067646.5</v>
      </c>
      <c r="E1273" t="s">
        <v>81</v>
      </c>
    </row>
    <row r="1274" spans="1:5" hidden="1" x14ac:dyDescent="0.25">
      <c r="A1274" t="s">
        <v>10</v>
      </c>
      <c r="B1274" s="3">
        <v>44841</v>
      </c>
      <c r="C1274">
        <v>801.5</v>
      </c>
      <c r="D1274">
        <v>6398642</v>
      </c>
      <c r="E1274" t="s">
        <v>81</v>
      </c>
    </row>
    <row r="1275" spans="1:5" hidden="1" x14ac:dyDescent="0.25">
      <c r="A1275" t="s">
        <v>10</v>
      </c>
      <c r="B1275" s="3">
        <v>44844</v>
      </c>
      <c r="C1275">
        <v>812.5</v>
      </c>
      <c r="D1275">
        <v>8088651.5</v>
      </c>
      <c r="E1275" t="s">
        <v>81</v>
      </c>
    </row>
    <row r="1276" spans="1:5" hidden="1" x14ac:dyDescent="0.25">
      <c r="A1276" t="s">
        <v>10</v>
      </c>
      <c r="B1276" s="3">
        <v>44845</v>
      </c>
      <c r="C1276">
        <v>818</v>
      </c>
      <c r="D1276">
        <v>15574337.5</v>
      </c>
      <c r="E1276" t="s">
        <v>81</v>
      </c>
    </row>
    <row r="1277" spans="1:5" hidden="1" x14ac:dyDescent="0.25">
      <c r="A1277" t="s">
        <v>10</v>
      </c>
      <c r="B1277" s="3">
        <v>44846</v>
      </c>
      <c r="C1277">
        <v>815.5</v>
      </c>
      <c r="D1277">
        <v>5323733</v>
      </c>
      <c r="E1277" t="s">
        <v>81</v>
      </c>
    </row>
    <row r="1278" spans="1:5" hidden="1" x14ac:dyDescent="0.25">
      <c r="A1278" t="s">
        <v>10</v>
      </c>
      <c r="B1278" s="3">
        <v>44847</v>
      </c>
      <c r="C1278">
        <v>830</v>
      </c>
      <c r="D1278">
        <v>4889523</v>
      </c>
      <c r="E1278" t="s">
        <v>81</v>
      </c>
    </row>
    <row r="1279" spans="1:5" hidden="1" x14ac:dyDescent="0.25">
      <c r="A1279" t="s">
        <v>10</v>
      </c>
      <c r="B1279" s="3">
        <v>44848</v>
      </c>
      <c r="C1279">
        <v>822.5</v>
      </c>
      <c r="D1279">
        <v>5559523.5</v>
      </c>
      <c r="E1279" t="s">
        <v>81</v>
      </c>
    </row>
    <row r="1280" spans="1:5" hidden="1" x14ac:dyDescent="0.25">
      <c r="A1280" t="s">
        <v>10</v>
      </c>
      <c r="B1280" s="3">
        <v>44851</v>
      </c>
      <c r="C1280">
        <v>884</v>
      </c>
      <c r="D1280">
        <v>25057926</v>
      </c>
      <c r="E1280" t="s">
        <v>81</v>
      </c>
    </row>
    <row r="1281" spans="1:5" hidden="1" x14ac:dyDescent="0.25">
      <c r="A1281" t="s">
        <v>10</v>
      </c>
      <c r="B1281" s="3">
        <v>44852</v>
      </c>
      <c r="C1281">
        <v>896</v>
      </c>
      <c r="D1281">
        <v>11757250.5</v>
      </c>
      <c r="E1281" t="s">
        <v>81</v>
      </c>
    </row>
    <row r="1282" spans="1:5" hidden="1" x14ac:dyDescent="0.25">
      <c r="A1282" t="s">
        <v>10</v>
      </c>
      <c r="B1282" s="3">
        <v>44853</v>
      </c>
      <c r="C1282">
        <v>877.5</v>
      </c>
      <c r="D1282">
        <v>6966124</v>
      </c>
      <c r="E1282" t="s">
        <v>81</v>
      </c>
    </row>
    <row r="1283" spans="1:5" hidden="1" x14ac:dyDescent="0.25">
      <c r="A1283" t="s">
        <v>10</v>
      </c>
      <c r="B1283" s="3">
        <v>44854</v>
      </c>
      <c r="C1283">
        <v>888</v>
      </c>
      <c r="D1283">
        <v>2396172</v>
      </c>
      <c r="E1283" t="s">
        <v>81</v>
      </c>
    </row>
    <row r="1284" spans="1:5" hidden="1" x14ac:dyDescent="0.25">
      <c r="A1284" t="s">
        <v>10</v>
      </c>
      <c r="B1284" s="3">
        <v>44855</v>
      </c>
      <c r="C1284">
        <v>889.5</v>
      </c>
      <c r="D1284">
        <v>3496492</v>
      </c>
      <c r="E1284" t="s">
        <v>81</v>
      </c>
    </row>
    <row r="1285" spans="1:5" hidden="1" x14ac:dyDescent="0.25">
      <c r="A1285" t="s">
        <v>10</v>
      </c>
      <c r="B1285" s="3">
        <v>44858</v>
      </c>
      <c r="C1285">
        <v>915.5</v>
      </c>
      <c r="D1285">
        <v>22283505.5</v>
      </c>
      <c r="E1285" t="s">
        <v>81</v>
      </c>
    </row>
    <row r="1286" spans="1:5" hidden="1" x14ac:dyDescent="0.25">
      <c r="A1286" t="s">
        <v>10</v>
      </c>
      <c r="B1286" s="3">
        <v>44859</v>
      </c>
      <c r="C1286">
        <v>928.5</v>
      </c>
      <c r="D1286">
        <v>9694524.5</v>
      </c>
      <c r="E1286" t="s">
        <v>81</v>
      </c>
    </row>
    <row r="1287" spans="1:5" hidden="1" x14ac:dyDescent="0.25">
      <c r="A1287" t="s">
        <v>10</v>
      </c>
      <c r="B1287" s="3">
        <v>44860</v>
      </c>
      <c r="C1287">
        <v>901.5</v>
      </c>
      <c r="D1287">
        <v>17684156.5</v>
      </c>
      <c r="E1287" t="s">
        <v>81</v>
      </c>
    </row>
    <row r="1288" spans="1:5" hidden="1" x14ac:dyDescent="0.25">
      <c r="A1288" t="s">
        <v>10</v>
      </c>
      <c r="B1288" s="3">
        <v>44861</v>
      </c>
      <c r="C1288">
        <v>925.5</v>
      </c>
      <c r="D1288">
        <v>15930435</v>
      </c>
      <c r="E1288" t="s">
        <v>81</v>
      </c>
    </row>
    <row r="1289" spans="1:5" hidden="1" x14ac:dyDescent="0.25">
      <c r="A1289" t="s">
        <v>10</v>
      </c>
      <c r="B1289" s="3">
        <v>44862</v>
      </c>
      <c r="C1289">
        <v>922</v>
      </c>
      <c r="D1289">
        <v>10545340</v>
      </c>
      <c r="E1289" t="s">
        <v>81</v>
      </c>
    </row>
    <row r="1290" spans="1:5" hidden="1" x14ac:dyDescent="0.25">
      <c r="A1290" t="s">
        <v>10</v>
      </c>
      <c r="B1290" s="3">
        <v>44865</v>
      </c>
      <c r="C1290">
        <v>922</v>
      </c>
      <c r="D1290">
        <v>8783451</v>
      </c>
      <c r="E1290" t="s">
        <v>81</v>
      </c>
    </row>
    <row r="1291" spans="1:5" hidden="1" x14ac:dyDescent="0.25">
      <c r="A1291" t="s">
        <v>10</v>
      </c>
      <c r="B1291" s="3">
        <v>44866</v>
      </c>
      <c r="C1291">
        <v>924</v>
      </c>
      <c r="D1291">
        <v>6164922</v>
      </c>
      <c r="E1291" t="s">
        <v>81</v>
      </c>
    </row>
    <row r="1292" spans="1:5" hidden="1" x14ac:dyDescent="0.25">
      <c r="A1292" t="s">
        <v>10</v>
      </c>
      <c r="B1292" s="3">
        <v>44867</v>
      </c>
      <c r="C1292">
        <v>946</v>
      </c>
      <c r="D1292">
        <v>29468644.5</v>
      </c>
      <c r="E1292" t="s">
        <v>81</v>
      </c>
    </row>
    <row r="1293" spans="1:5" hidden="1" x14ac:dyDescent="0.25">
      <c r="A1293" t="s">
        <v>10</v>
      </c>
      <c r="B1293" s="3">
        <v>44868</v>
      </c>
      <c r="C1293">
        <v>925.5</v>
      </c>
      <c r="D1293">
        <v>15345107.5</v>
      </c>
      <c r="E1293" t="s">
        <v>81</v>
      </c>
    </row>
    <row r="1294" spans="1:5" hidden="1" x14ac:dyDescent="0.25">
      <c r="A1294" t="s">
        <v>10</v>
      </c>
      <c r="B1294" s="3">
        <v>44872</v>
      </c>
      <c r="C1294">
        <v>955</v>
      </c>
      <c r="D1294">
        <v>13084489.5</v>
      </c>
      <c r="E1294" t="s">
        <v>81</v>
      </c>
    </row>
    <row r="1295" spans="1:5" hidden="1" x14ac:dyDescent="0.25">
      <c r="A1295" t="s">
        <v>10</v>
      </c>
      <c r="B1295" s="3">
        <v>44873</v>
      </c>
      <c r="C1295">
        <v>958.5</v>
      </c>
      <c r="D1295">
        <v>12824518</v>
      </c>
      <c r="E1295" t="s">
        <v>81</v>
      </c>
    </row>
    <row r="1296" spans="1:5" hidden="1" x14ac:dyDescent="0.25">
      <c r="A1296" t="s">
        <v>10</v>
      </c>
      <c r="B1296" s="3">
        <v>44874</v>
      </c>
      <c r="C1296">
        <v>943.5</v>
      </c>
      <c r="D1296">
        <v>5215195</v>
      </c>
      <c r="E1296" t="s">
        <v>81</v>
      </c>
    </row>
    <row r="1297" spans="1:5" hidden="1" x14ac:dyDescent="0.25">
      <c r="A1297" t="s">
        <v>10</v>
      </c>
      <c r="B1297" s="3">
        <v>44875</v>
      </c>
      <c r="C1297">
        <v>945</v>
      </c>
      <c r="D1297">
        <v>10840860.5</v>
      </c>
      <c r="E1297" t="s">
        <v>81</v>
      </c>
    </row>
    <row r="1298" spans="1:5" hidden="1" x14ac:dyDescent="0.25">
      <c r="A1298" t="s">
        <v>11</v>
      </c>
      <c r="B1298" s="3">
        <v>44564</v>
      </c>
      <c r="C1298">
        <v>1026</v>
      </c>
      <c r="D1298">
        <v>70031488</v>
      </c>
      <c r="E1298" t="s">
        <v>81</v>
      </c>
    </row>
    <row r="1299" spans="1:5" hidden="1" x14ac:dyDescent="0.25">
      <c r="A1299" t="s">
        <v>11</v>
      </c>
      <c r="B1299" s="3">
        <v>44565</v>
      </c>
      <c r="C1299">
        <v>1047</v>
      </c>
      <c r="D1299">
        <v>63689521.5</v>
      </c>
      <c r="E1299" t="s">
        <v>81</v>
      </c>
    </row>
    <row r="1300" spans="1:5" hidden="1" x14ac:dyDescent="0.25">
      <c r="A1300" t="s">
        <v>11</v>
      </c>
      <c r="B1300" s="3">
        <v>44566</v>
      </c>
      <c r="C1300">
        <v>1024</v>
      </c>
      <c r="D1300">
        <v>41874884.5</v>
      </c>
      <c r="E1300" t="s">
        <v>81</v>
      </c>
    </row>
    <row r="1301" spans="1:5" hidden="1" x14ac:dyDescent="0.25">
      <c r="A1301" t="s">
        <v>11</v>
      </c>
      <c r="B1301" s="3">
        <v>44567</v>
      </c>
      <c r="C1301">
        <v>1001.5</v>
      </c>
      <c r="D1301">
        <v>290345629</v>
      </c>
      <c r="E1301" t="s">
        <v>81</v>
      </c>
    </row>
    <row r="1302" spans="1:5" hidden="1" x14ac:dyDescent="0.25">
      <c r="A1302" t="s">
        <v>11</v>
      </c>
      <c r="B1302" s="3">
        <v>44568</v>
      </c>
      <c r="C1302">
        <v>1001.5</v>
      </c>
      <c r="D1302">
        <v>0</v>
      </c>
      <c r="E1302" t="s">
        <v>81</v>
      </c>
    </row>
    <row r="1303" spans="1:5" hidden="1" x14ac:dyDescent="0.25">
      <c r="A1303" t="s">
        <v>11</v>
      </c>
      <c r="B1303" s="3">
        <v>44571</v>
      </c>
      <c r="C1303">
        <v>1003</v>
      </c>
      <c r="D1303">
        <v>158278153</v>
      </c>
      <c r="E1303" t="s">
        <v>81</v>
      </c>
    </row>
    <row r="1304" spans="1:5" hidden="1" x14ac:dyDescent="0.25">
      <c r="A1304" t="s">
        <v>11</v>
      </c>
      <c r="B1304" s="3">
        <v>44572</v>
      </c>
      <c r="C1304">
        <v>1018</v>
      </c>
      <c r="D1304">
        <v>69128268</v>
      </c>
      <c r="E1304" t="s">
        <v>81</v>
      </c>
    </row>
    <row r="1305" spans="1:5" hidden="1" x14ac:dyDescent="0.25">
      <c r="A1305" t="s">
        <v>11</v>
      </c>
      <c r="B1305" s="3">
        <v>44573</v>
      </c>
      <c r="C1305">
        <v>1070</v>
      </c>
      <c r="D1305">
        <v>198375058.5</v>
      </c>
      <c r="E1305" t="s">
        <v>81</v>
      </c>
    </row>
    <row r="1306" spans="1:5" hidden="1" x14ac:dyDescent="0.25">
      <c r="A1306" t="s">
        <v>11</v>
      </c>
      <c r="B1306" s="3">
        <v>44574</v>
      </c>
      <c r="C1306">
        <v>1035</v>
      </c>
      <c r="D1306">
        <v>128958155</v>
      </c>
      <c r="E1306" t="s">
        <v>81</v>
      </c>
    </row>
    <row r="1307" spans="1:5" hidden="1" x14ac:dyDescent="0.25">
      <c r="A1307" t="s">
        <v>11</v>
      </c>
      <c r="B1307" s="3">
        <v>44575</v>
      </c>
      <c r="C1307">
        <v>1015</v>
      </c>
      <c r="D1307">
        <v>213934516</v>
      </c>
      <c r="E1307" t="s">
        <v>81</v>
      </c>
    </row>
    <row r="1308" spans="1:5" hidden="1" x14ac:dyDescent="0.25">
      <c r="A1308" t="s">
        <v>11</v>
      </c>
      <c r="B1308" s="3">
        <v>44578</v>
      </c>
      <c r="C1308">
        <v>1007</v>
      </c>
      <c r="D1308">
        <v>130425574</v>
      </c>
      <c r="E1308" t="s">
        <v>81</v>
      </c>
    </row>
    <row r="1309" spans="1:5" hidden="1" x14ac:dyDescent="0.25">
      <c r="A1309" t="s">
        <v>11</v>
      </c>
      <c r="B1309" s="3">
        <v>44579</v>
      </c>
      <c r="C1309">
        <v>965</v>
      </c>
      <c r="D1309">
        <v>195536854.5</v>
      </c>
      <c r="E1309" t="s">
        <v>81</v>
      </c>
    </row>
    <row r="1310" spans="1:5" hidden="1" x14ac:dyDescent="0.25">
      <c r="A1310" t="s">
        <v>11</v>
      </c>
      <c r="B1310" s="3">
        <v>44580</v>
      </c>
      <c r="C1310">
        <v>997</v>
      </c>
      <c r="D1310">
        <v>157404011.5</v>
      </c>
      <c r="E1310" t="s">
        <v>81</v>
      </c>
    </row>
    <row r="1311" spans="1:5" hidden="1" x14ac:dyDescent="0.25">
      <c r="A1311" t="s">
        <v>11</v>
      </c>
      <c r="B1311" s="3">
        <v>44581</v>
      </c>
      <c r="C1311">
        <v>1016.5</v>
      </c>
      <c r="D1311">
        <v>132657021</v>
      </c>
      <c r="E1311" t="s">
        <v>81</v>
      </c>
    </row>
    <row r="1312" spans="1:5" hidden="1" x14ac:dyDescent="0.25">
      <c r="A1312" t="s">
        <v>11</v>
      </c>
      <c r="B1312" s="3">
        <v>44582</v>
      </c>
      <c r="C1312">
        <v>1003.5</v>
      </c>
      <c r="D1312">
        <v>65954067</v>
      </c>
      <c r="E1312" t="s">
        <v>81</v>
      </c>
    </row>
    <row r="1313" spans="1:5" hidden="1" x14ac:dyDescent="0.25">
      <c r="A1313" t="s">
        <v>11</v>
      </c>
      <c r="B1313" s="3">
        <v>44585</v>
      </c>
      <c r="C1313">
        <v>950</v>
      </c>
      <c r="D1313">
        <v>215244000.5</v>
      </c>
      <c r="E1313" t="s">
        <v>81</v>
      </c>
    </row>
    <row r="1314" spans="1:5" hidden="1" x14ac:dyDescent="0.25">
      <c r="A1314" t="s">
        <v>11</v>
      </c>
      <c r="B1314" s="3">
        <v>44586</v>
      </c>
      <c r="C1314">
        <v>946.5</v>
      </c>
      <c r="D1314">
        <v>114843205</v>
      </c>
      <c r="E1314" t="s">
        <v>81</v>
      </c>
    </row>
    <row r="1315" spans="1:5" hidden="1" x14ac:dyDescent="0.25">
      <c r="A1315" t="s">
        <v>11</v>
      </c>
      <c r="B1315" s="3">
        <v>44587</v>
      </c>
      <c r="C1315">
        <v>984</v>
      </c>
      <c r="D1315">
        <v>91904304.5</v>
      </c>
      <c r="E1315" t="s">
        <v>81</v>
      </c>
    </row>
    <row r="1316" spans="1:5" hidden="1" x14ac:dyDescent="0.25">
      <c r="A1316" t="s">
        <v>11</v>
      </c>
      <c r="B1316" s="3">
        <v>44588</v>
      </c>
      <c r="C1316">
        <v>1013.5</v>
      </c>
      <c r="D1316">
        <v>188915237.5</v>
      </c>
      <c r="E1316" t="s">
        <v>81</v>
      </c>
    </row>
    <row r="1317" spans="1:5" hidden="1" x14ac:dyDescent="0.25">
      <c r="A1317" t="s">
        <v>11</v>
      </c>
      <c r="B1317" s="3">
        <v>44589</v>
      </c>
      <c r="C1317">
        <v>1015</v>
      </c>
      <c r="D1317">
        <v>62078592</v>
      </c>
      <c r="E1317" t="s">
        <v>81</v>
      </c>
    </row>
    <row r="1318" spans="1:5" hidden="1" x14ac:dyDescent="0.25">
      <c r="A1318" t="s">
        <v>11</v>
      </c>
      <c r="B1318" s="3">
        <v>44592</v>
      </c>
      <c r="C1318">
        <v>1020.5</v>
      </c>
      <c r="D1318">
        <v>56919704</v>
      </c>
      <c r="E1318" t="s">
        <v>81</v>
      </c>
    </row>
    <row r="1319" spans="1:5" hidden="1" x14ac:dyDescent="0.25">
      <c r="A1319" t="s">
        <v>11</v>
      </c>
      <c r="B1319" s="3">
        <v>44593</v>
      </c>
      <c r="C1319">
        <v>1000.5</v>
      </c>
      <c r="D1319">
        <v>77797449</v>
      </c>
      <c r="E1319" t="s">
        <v>81</v>
      </c>
    </row>
    <row r="1320" spans="1:5" hidden="1" x14ac:dyDescent="0.25">
      <c r="A1320" t="s">
        <v>11</v>
      </c>
      <c r="B1320" s="3">
        <v>44594</v>
      </c>
      <c r="C1320">
        <v>1013.5</v>
      </c>
      <c r="D1320">
        <v>71436235</v>
      </c>
      <c r="E1320" t="s">
        <v>81</v>
      </c>
    </row>
    <row r="1321" spans="1:5" hidden="1" x14ac:dyDescent="0.25">
      <c r="A1321" t="s">
        <v>11</v>
      </c>
      <c r="B1321" s="3">
        <v>44595</v>
      </c>
      <c r="C1321">
        <v>992.5</v>
      </c>
      <c r="D1321">
        <v>58164698</v>
      </c>
      <c r="E1321" t="s">
        <v>81</v>
      </c>
    </row>
    <row r="1322" spans="1:5" hidden="1" x14ac:dyDescent="0.25">
      <c r="A1322" t="s">
        <v>11</v>
      </c>
      <c r="B1322" s="3">
        <v>44596</v>
      </c>
      <c r="C1322">
        <v>1001</v>
      </c>
      <c r="D1322">
        <v>68546064.5</v>
      </c>
      <c r="E1322" t="s">
        <v>81</v>
      </c>
    </row>
    <row r="1323" spans="1:5" hidden="1" x14ac:dyDescent="0.25">
      <c r="A1323" t="s">
        <v>11</v>
      </c>
      <c r="B1323" s="3">
        <v>44599</v>
      </c>
      <c r="C1323">
        <v>1012.5</v>
      </c>
      <c r="D1323">
        <v>67802172</v>
      </c>
      <c r="E1323" t="s">
        <v>81</v>
      </c>
    </row>
    <row r="1324" spans="1:5" hidden="1" x14ac:dyDescent="0.25">
      <c r="A1324" t="s">
        <v>11</v>
      </c>
      <c r="B1324" s="3">
        <v>44600</v>
      </c>
      <c r="C1324">
        <v>1039</v>
      </c>
      <c r="D1324">
        <v>248805577.5</v>
      </c>
      <c r="E1324" t="s">
        <v>81</v>
      </c>
    </row>
    <row r="1325" spans="1:5" hidden="1" x14ac:dyDescent="0.25">
      <c r="A1325" t="s">
        <v>11</v>
      </c>
      <c r="B1325" s="3">
        <v>44601</v>
      </c>
      <c r="C1325">
        <v>1071.5</v>
      </c>
      <c r="D1325">
        <v>167851452</v>
      </c>
      <c r="E1325" t="s">
        <v>81</v>
      </c>
    </row>
    <row r="1326" spans="1:5" hidden="1" x14ac:dyDescent="0.25">
      <c r="A1326" t="s">
        <v>11</v>
      </c>
      <c r="B1326" s="3">
        <v>44602</v>
      </c>
      <c r="C1326">
        <v>1075</v>
      </c>
      <c r="D1326">
        <v>230498950</v>
      </c>
      <c r="E1326" t="s">
        <v>81</v>
      </c>
    </row>
    <row r="1327" spans="1:5" hidden="1" x14ac:dyDescent="0.25">
      <c r="A1327" t="s">
        <v>11</v>
      </c>
      <c r="B1327" s="3">
        <v>44603</v>
      </c>
      <c r="C1327">
        <v>1032</v>
      </c>
      <c r="D1327">
        <v>316602914</v>
      </c>
      <c r="E1327" t="s">
        <v>81</v>
      </c>
    </row>
    <row r="1328" spans="1:5" hidden="1" x14ac:dyDescent="0.25">
      <c r="A1328" t="s">
        <v>11</v>
      </c>
      <c r="B1328" s="3">
        <v>44606</v>
      </c>
      <c r="C1328">
        <v>1007.5</v>
      </c>
      <c r="D1328">
        <v>285451925</v>
      </c>
      <c r="E1328" t="s">
        <v>81</v>
      </c>
    </row>
    <row r="1329" spans="1:5" hidden="1" x14ac:dyDescent="0.25">
      <c r="A1329" t="s">
        <v>11</v>
      </c>
      <c r="B1329" s="3">
        <v>44607</v>
      </c>
      <c r="C1329">
        <v>1030</v>
      </c>
      <c r="D1329">
        <v>163076327</v>
      </c>
      <c r="E1329" t="s">
        <v>81</v>
      </c>
    </row>
    <row r="1330" spans="1:5" hidden="1" x14ac:dyDescent="0.25">
      <c r="A1330" t="s">
        <v>11</v>
      </c>
      <c r="B1330" s="3">
        <v>44608</v>
      </c>
      <c r="C1330">
        <v>1028</v>
      </c>
      <c r="D1330">
        <v>103089791.5</v>
      </c>
      <c r="E1330" t="s">
        <v>81</v>
      </c>
    </row>
    <row r="1331" spans="1:5" hidden="1" x14ac:dyDescent="0.25">
      <c r="A1331" t="s">
        <v>11</v>
      </c>
      <c r="B1331" s="3">
        <v>44609</v>
      </c>
      <c r="C1331">
        <v>1001</v>
      </c>
      <c r="D1331">
        <v>118496296</v>
      </c>
      <c r="E1331" t="s">
        <v>81</v>
      </c>
    </row>
    <row r="1332" spans="1:5" hidden="1" x14ac:dyDescent="0.25">
      <c r="A1332" t="s">
        <v>11</v>
      </c>
      <c r="B1332" s="3">
        <v>44610</v>
      </c>
      <c r="C1332">
        <v>985</v>
      </c>
      <c r="D1332">
        <v>87320003</v>
      </c>
      <c r="E1332" t="s">
        <v>81</v>
      </c>
    </row>
    <row r="1333" spans="1:5" hidden="1" x14ac:dyDescent="0.25">
      <c r="A1333" t="s">
        <v>11</v>
      </c>
      <c r="B1333" s="3">
        <v>44613</v>
      </c>
      <c r="C1333">
        <v>885</v>
      </c>
      <c r="D1333">
        <v>395032205.5</v>
      </c>
      <c r="E1333" t="s">
        <v>81</v>
      </c>
    </row>
    <row r="1334" spans="1:5" hidden="1" x14ac:dyDescent="0.25">
      <c r="A1334" t="s">
        <v>11</v>
      </c>
      <c r="B1334" s="3">
        <v>44614</v>
      </c>
      <c r="C1334">
        <v>906</v>
      </c>
      <c r="D1334">
        <v>298845470</v>
      </c>
      <c r="E1334" t="s">
        <v>81</v>
      </c>
    </row>
    <row r="1335" spans="1:5" hidden="1" x14ac:dyDescent="0.25">
      <c r="A1335" t="s">
        <v>11</v>
      </c>
      <c r="B1335" s="3">
        <v>44615</v>
      </c>
      <c r="C1335">
        <v>906</v>
      </c>
      <c r="D1335">
        <v>0</v>
      </c>
      <c r="E1335" t="s">
        <v>81</v>
      </c>
    </row>
    <row r="1336" spans="1:5" hidden="1" x14ac:dyDescent="0.25">
      <c r="A1336" t="s">
        <v>11</v>
      </c>
      <c r="B1336" s="3">
        <v>44616</v>
      </c>
      <c r="C1336">
        <v>490</v>
      </c>
      <c r="D1336">
        <v>450501320</v>
      </c>
      <c r="E1336" t="s">
        <v>81</v>
      </c>
    </row>
    <row r="1337" spans="1:5" hidden="1" x14ac:dyDescent="0.25">
      <c r="A1337" t="s">
        <v>11</v>
      </c>
      <c r="B1337" s="3">
        <v>44617</v>
      </c>
      <c r="C1337">
        <v>616</v>
      </c>
      <c r="D1337">
        <v>211492340</v>
      </c>
      <c r="E1337" t="s">
        <v>81</v>
      </c>
    </row>
    <row r="1338" spans="1:5" hidden="1" x14ac:dyDescent="0.25">
      <c r="A1338" t="s">
        <v>11</v>
      </c>
      <c r="B1338" s="3">
        <v>44620</v>
      </c>
      <c r="C1338">
        <v>616</v>
      </c>
      <c r="D1338">
        <v>0</v>
      </c>
      <c r="E1338" t="s">
        <v>81</v>
      </c>
    </row>
    <row r="1339" spans="1:5" hidden="1" x14ac:dyDescent="0.25">
      <c r="A1339" t="s">
        <v>11</v>
      </c>
      <c r="B1339" s="3">
        <v>44621</v>
      </c>
      <c r="C1339">
        <v>616</v>
      </c>
      <c r="D1339">
        <v>0</v>
      </c>
      <c r="E1339" t="s">
        <v>81</v>
      </c>
    </row>
    <row r="1340" spans="1:5" hidden="1" x14ac:dyDescent="0.25">
      <c r="A1340" t="s">
        <v>11</v>
      </c>
      <c r="B1340" s="3">
        <v>44622</v>
      </c>
      <c r="C1340">
        <v>616</v>
      </c>
      <c r="D1340">
        <v>0</v>
      </c>
      <c r="E1340" t="s">
        <v>81</v>
      </c>
    </row>
    <row r="1341" spans="1:5" hidden="1" x14ac:dyDescent="0.25">
      <c r="A1341" t="s">
        <v>11</v>
      </c>
      <c r="B1341" s="3">
        <v>44623</v>
      </c>
      <c r="C1341">
        <v>616</v>
      </c>
      <c r="D1341">
        <v>0</v>
      </c>
      <c r="E1341" t="s">
        <v>81</v>
      </c>
    </row>
    <row r="1342" spans="1:5" hidden="1" x14ac:dyDescent="0.25">
      <c r="A1342" t="s">
        <v>11</v>
      </c>
      <c r="B1342" s="3">
        <v>44624</v>
      </c>
      <c r="C1342">
        <v>616</v>
      </c>
      <c r="D1342">
        <v>0</v>
      </c>
      <c r="E1342" t="s">
        <v>81</v>
      </c>
    </row>
    <row r="1343" spans="1:5" hidden="1" x14ac:dyDescent="0.25">
      <c r="A1343" t="s">
        <v>11</v>
      </c>
      <c r="B1343" s="3">
        <v>44629</v>
      </c>
      <c r="C1343">
        <v>616</v>
      </c>
      <c r="D1343">
        <v>0</v>
      </c>
      <c r="E1343" t="s">
        <v>81</v>
      </c>
    </row>
    <row r="1344" spans="1:5" hidden="1" x14ac:dyDescent="0.25">
      <c r="A1344" t="s">
        <v>11</v>
      </c>
      <c r="B1344" s="3">
        <v>44630</v>
      </c>
      <c r="C1344">
        <v>616</v>
      </c>
      <c r="D1344">
        <v>0</v>
      </c>
      <c r="E1344" t="s">
        <v>81</v>
      </c>
    </row>
    <row r="1345" spans="1:5" hidden="1" x14ac:dyDescent="0.25">
      <c r="A1345" t="s">
        <v>11</v>
      </c>
      <c r="B1345" s="3">
        <v>44631</v>
      </c>
      <c r="C1345">
        <v>616</v>
      </c>
      <c r="D1345">
        <v>0</v>
      </c>
      <c r="E1345" t="s">
        <v>81</v>
      </c>
    </row>
    <row r="1346" spans="1:5" hidden="1" x14ac:dyDescent="0.25">
      <c r="A1346" t="s">
        <v>11</v>
      </c>
      <c r="B1346" s="3">
        <v>44634</v>
      </c>
      <c r="C1346">
        <v>616</v>
      </c>
      <c r="D1346">
        <v>0</v>
      </c>
      <c r="E1346" t="s">
        <v>81</v>
      </c>
    </row>
    <row r="1347" spans="1:5" hidden="1" x14ac:dyDescent="0.25">
      <c r="A1347" t="s">
        <v>11</v>
      </c>
      <c r="B1347" s="3">
        <v>44635</v>
      </c>
      <c r="C1347">
        <v>616</v>
      </c>
      <c r="D1347">
        <v>0</v>
      </c>
      <c r="E1347" t="s">
        <v>81</v>
      </c>
    </row>
    <row r="1348" spans="1:5" hidden="1" x14ac:dyDescent="0.25">
      <c r="A1348" t="s">
        <v>11</v>
      </c>
      <c r="B1348" s="3">
        <v>44636</v>
      </c>
      <c r="C1348">
        <v>616</v>
      </c>
      <c r="D1348">
        <v>0</v>
      </c>
      <c r="E1348" t="s">
        <v>81</v>
      </c>
    </row>
    <row r="1349" spans="1:5" hidden="1" x14ac:dyDescent="0.25">
      <c r="A1349" t="s">
        <v>11</v>
      </c>
      <c r="B1349" s="3">
        <v>44637</v>
      </c>
      <c r="C1349">
        <v>616</v>
      </c>
      <c r="D1349">
        <v>0</v>
      </c>
      <c r="E1349" t="s">
        <v>81</v>
      </c>
    </row>
    <row r="1350" spans="1:5" hidden="1" x14ac:dyDescent="0.25">
      <c r="A1350" t="s">
        <v>11</v>
      </c>
      <c r="B1350" s="3">
        <v>44638</v>
      </c>
      <c r="C1350">
        <v>616</v>
      </c>
      <c r="D1350">
        <v>0</v>
      </c>
      <c r="E1350" t="s">
        <v>81</v>
      </c>
    </row>
    <row r="1351" spans="1:5" hidden="1" x14ac:dyDescent="0.25">
      <c r="A1351" t="s">
        <v>11</v>
      </c>
      <c r="B1351" s="3">
        <v>44641</v>
      </c>
      <c r="C1351">
        <v>616</v>
      </c>
      <c r="D1351">
        <v>0</v>
      </c>
      <c r="E1351" t="s">
        <v>81</v>
      </c>
    </row>
    <row r="1352" spans="1:5" hidden="1" x14ac:dyDescent="0.25">
      <c r="A1352" t="s">
        <v>11</v>
      </c>
      <c r="B1352" s="3">
        <v>44642</v>
      </c>
      <c r="C1352">
        <v>616</v>
      </c>
      <c r="D1352">
        <v>0</v>
      </c>
      <c r="E1352" t="s">
        <v>81</v>
      </c>
    </row>
    <row r="1353" spans="1:5" hidden="1" x14ac:dyDescent="0.25">
      <c r="A1353" t="s">
        <v>11</v>
      </c>
      <c r="B1353" s="3">
        <v>44643</v>
      </c>
      <c r="C1353">
        <v>616</v>
      </c>
      <c r="D1353">
        <v>0</v>
      </c>
      <c r="E1353" t="s">
        <v>81</v>
      </c>
    </row>
    <row r="1354" spans="1:5" hidden="1" x14ac:dyDescent="0.25">
      <c r="A1354" t="s">
        <v>11</v>
      </c>
      <c r="B1354" s="3">
        <v>44644</v>
      </c>
      <c r="C1354">
        <v>616</v>
      </c>
      <c r="D1354">
        <v>0</v>
      </c>
      <c r="E1354" t="s">
        <v>81</v>
      </c>
    </row>
    <row r="1355" spans="1:5" hidden="1" x14ac:dyDescent="0.25">
      <c r="A1355" t="s">
        <v>11</v>
      </c>
      <c r="B1355" s="3">
        <v>44645</v>
      </c>
      <c r="C1355">
        <v>616</v>
      </c>
      <c r="D1355">
        <v>0</v>
      </c>
      <c r="E1355" t="s">
        <v>81</v>
      </c>
    </row>
    <row r="1356" spans="1:5" hidden="1" x14ac:dyDescent="0.25">
      <c r="A1356" t="s">
        <v>11</v>
      </c>
      <c r="B1356" s="3">
        <v>44648</v>
      </c>
      <c r="C1356">
        <v>564</v>
      </c>
      <c r="D1356">
        <v>76978412</v>
      </c>
      <c r="E1356" t="s">
        <v>81</v>
      </c>
    </row>
    <row r="1357" spans="1:5" hidden="1" x14ac:dyDescent="0.25">
      <c r="A1357" t="s">
        <v>11</v>
      </c>
      <c r="B1357" s="3">
        <v>44649</v>
      </c>
      <c r="C1357">
        <v>561.5</v>
      </c>
      <c r="D1357">
        <v>59774101.5</v>
      </c>
      <c r="E1357" t="s">
        <v>81</v>
      </c>
    </row>
    <row r="1358" spans="1:5" hidden="1" x14ac:dyDescent="0.25">
      <c r="A1358" t="s">
        <v>11</v>
      </c>
      <c r="B1358" s="3">
        <v>44650</v>
      </c>
      <c r="C1358">
        <v>604</v>
      </c>
      <c r="D1358">
        <v>42974462</v>
      </c>
      <c r="E1358" t="s">
        <v>81</v>
      </c>
    </row>
    <row r="1359" spans="1:5" hidden="1" x14ac:dyDescent="0.25">
      <c r="A1359" t="s">
        <v>11</v>
      </c>
      <c r="B1359" s="3">
        <v>44651</v>
      </c>
      <c r="C1359">
        <v>681</v>
      </c>
      <c r="D1359">
        <v>82301159</v>
      </c>
      <c r="E1359" t="s">
        <v>81</v>
      </c>
    </row>
    <row r="1360" spans="1:5" hidden="1" x14ac:dyDescent="0.25">
      <c r="A1360" t="s">
        <v>11</v>
      </c>
      <c r="B1360" s="3">
        <v>44652</v>
      </c>
      <c r="C1360">
        <v>717</v>
      </c>
      <c r="D1360">
        <v>87385045.5</v>
      </c>
      <c r="E1360" t="s">
        <v>81</v>
      </c>
    </row>
    <row r="1361" spans="1:5" hidden="1" x14ac:dyDescent="0.25">
      <c r="A1361" t="s">
        <v>11</v>
      </c>
      <c r="B1361" s="3">
        <v>44655</v>
      </c>
      <c r="C1361">
        <v>703.5</v>
      </c>
      <c r="D1361">
        <v>68912940</v>
      </c>
      <c r="E1361" t="s">
        <v>81</v>
      </c>
    </row>
    <row r="1362" spans="1:5" hidden="1" x14ac:dyDescent="0.25">
      <c r="A1362" t="s">
        <v>11</v>
      </c>
      <c r="B1362" s="3">
        <v>44656</v>
      </c>
      <c r="C1362">
        <v>672</v>
      </c>
      <c r="D1362">
        <v>55106840</v>
      </c>
      <c r="E1362" t="s">
        <v>81</v>
      </c>
    </row>
    <row r="1363" spans="1:5" hidden="1" x14ac:dyDescent="0.25">
      <c r="A1363" t="s">
        <v>11</v>
      </c>
      <c r="B1363" s="3">
        <v>44657</v>
      </c>
      <c r="C1363">
        <v>660</v>
      </c>
      <c r="D1363">
        <v>35530451</v>
      </c>
      <c r="E1363" t="s">
        <v>81</v>
      </c>
    </row>
    <row r="1364" spans="1:5" hidden="1" x14ac:dyDescent="0.25">
      <c r="A1364" t="s">
        <v>11</v>
      </c>
      <c r="B1364" s="3">
        <v>44658</v>
      </c>
      <c r="C1364">
        <v>679.5</v>
      </c>
      <c r="D1364">
        <v>103292131.5</v>
      </c>
      <c r="E1364" t="s">
        <v>81</v>
      </c>
    </row>
    <row r="1365" spans="1:5" hidden="1" x14ac:dyDescent="0.25">
      <c r="A1365" t="s">
        <v>11</v>
      </c>
      <c r="B1365" s="3">
        <v>44659</v>
      </c>
      <c r="C1365">
        <v>676.5</v>
      </c>
      <c r="D1365">
        <v>36910565.5</v>
      </c>
      <c r="E1365" t="s">
        <v>81</v>
      </c>
    </row>
    <row r="1366" spans="1:5" hidden="1" x14ac:dyDescent="0.25">
      <c r="A1366" t="s">
        <v>11</v>
      </c>
      <c r="B1366" s="3">
        <v>44662</v>
      </c>
      <c r="C1366">
        <v>669</v>
      </c>
      <c r="D1366">
        <v>37776854.5</v>
      </c>
      <c r="E1366" t="s">
        <v>81</v>
      </c>
    </row>
    <row r="1367" spans="1:5" hidden="1" x14ac:dyDescent="0.25">
      <c r="A1367" t="s">
        <v>11</v>
      </c>
      <c r="B1367" s="3">
        <v>44663</v>
      </c>
      <c r="C1367">
        <v>658</v>
      </c>
      <c r="D1367">
        <v>30342924.5</v>
      </c>
      <c r="E1367" t="s">
        <v>81</v>
      </c>
    </row>
    <row r="1368" spans="1:5" hidden="1" x14ac:dyDescent="0.25">
      <c r="A1368" t="s">
        <v>11</v>
      </c>
      <c r="B1368" s="3">
        <v>44664</v>
      </c>
      <c r="C1368">
        <v>656.5</v>
      </c>
      <c r="D1368">
        <v>29009490</v>
      </c>
      <c r="E1368" t="s">
        <v>81</v>
      </c>
    </row>
    <row r="1369" spans="1:5" hidden="1" x14ac:dyDescent="0.25">
      <c r="A1369" t="s">
        <v>11</v>
      </c>
      <c r="B1369" s="3">
        <v>44665</v>
      </c>
      <c r="C1369">
        <v>633</v>
      </c>
      <c r="D1369">
        <v>38799094</v>
      </c>
      <c r="E1369" t="s">
        <v>81</v>
      </c>
    </row>
    <row r="1370" spans="1:5" hidden="1" x14ac:dyDescent="0.25">
      <c r="A1370" t="s">
        <v>11</v>
      </c>
      <c r="B1370" s="3">
        <v>44666</v>
      </c>
      <c r="C1370">
        <v>635.5</v>
      </c>
      <c r="D1370">
        <v>19846829.5</v>
      </c>
      <c r="E1370" t="s">
        <v>81</v>
      </c>
    </row>
    <row r="1371" spans="1:5" hidden="1" x14ac:dyDescent="0.25">
      <c r="A1371" t="s">
        <v>11</v>
      </c>
      <c r="B1371" s="3">
        <v>44669</v>
      </c>
      <c r="C1371">
        <v>614</v>
      </c>
      <c r="D1371">
        <v>30775377</v>
      </c>
      <c r="E1371" t="s">
        <v>81</v>
      </c>
    </row>
    <row r="1372" spans="1:5" hidden="1" x14ac:dyDescent="0.25">
      <c r="A1372" t="s">
        <v>11</v>
      </c>
      <c r="B1372" s="3">
        <v>44670</v>
      </c>
      <c r="C1372">
        <v>617</v>
      </c>
      <c r="D1372">
        <v>37130433</v>
      </c>
      <c r="E1372" t="s">
        <v>81</v>
      </c>
    </row>
    <row r="1373" spans="1:5" hidden="1" x14ac:dyDescent="0.25">
      <c r="A1373" t="s">
        <v>11</v>
      </c>
      <c r="B1373" s="3">
        <v>44671</v>
      </c>
      <c r="C1373">
        <v>624</v>
      </c>
      <c r="D1373">
        <v>44413691</v>
      </c>
      <c r="E1373" t="s">
        <v>81</v>
      </c>
    </row>
    <row r="1374" spans="1:5" hidden="1" x14ac:dyDescent="0.25">
      <c r="A1374" t="s">
        <v>11</v>
      </c>
      <c r="B1374" s="3">
        <v>44672</v>
      </c>
      <c r="C1374">
        <v>623.5</v>
      </c>
      <c r="D1374">
        <v>27313233.5</v>
      </c>
      <c r="E1374" t="s">
        <v>81</v>
      </c>
    </row>
    <row r="1375" spans="1:5" hidden="1" x14ac:dyDescent="0.25">
      <c r="A1375" t="s">
        <v>11</v>
      </c>
      <c r="B1375" s="3">
        <v>44673</v>
      </c>
      <c r="C1375">
        <v>618</v>
      </c>
      <c r="D1375">
        <v>26409437.5</v>
      </c>
      <c r="E1375" t="s">
        <v>81</v>
      </c>
    </row>
    <row r="1376" spans="1:5" hidden="1" x14ac:dyDescent="0.25">
      <c r="A1376" t="s">
        <v>11</v>
      </c>
      <c r="B1376" s="3">
        <v>44676</v>
      </c>
      <c r="C1376">
        <v>613.5</v>
      </c>
      <c r="D1376">
        <v>22739585</v>
      </c>
      <c r="E1376" t="s">
        <v>81</v>
      </c>
    </row>
    <row r="1377" spans="1:5" hidden="1" x14ac:dyDescent="0.25">
      <c r="A1377" t="s">
        <v>11</v>
      </c>
      <c r="B1377" s="3">
        <v>44677</v>
      </c>
      <c r="C1377">
        <v>635</v>
      </c>
      <c r="D1377">
        <v>38742655.5</v>
      </c>
      <c r="E1377" t="s">
        <v>81</v>
      </c>
    </row>
    <row r="1378" spans="1:5" hidden="1" x14ac:dyDescent="0.25">
      <c r="A1378" t="s">
        <v>11</v>
      </c>
      <c r="B1378" s="3">
        <v>44678</v>
      </c>
      <c r="C1378">
        <v>653</v>
      </c>
      <c r="D1378">
        <v>37028211.5</v>
      </c>
      <c r="E1378" t="s">
        <v>81</v>
      </c>
    </row>
    <row r="1379" spans="1:5" hidden="1" x14ac:dyDescent="0.25">
      <c r="A1379" t="s">
        <v>11</v>
      </c>
      <c r="B1379" s="3">
        <v>44679</v>
      </c>
      <c r="C1379">
        <v>638</v>
      </c>
      <c r="D1379">
        <v>56397835.5</v>
      </c>
      <c r="E1379" t="s">
        <v>81</v>
      </c>
    </row>
    <row r="1380" spans="1:5" hidden="1" x14ac:dyDescent="0.25">
      <c r="A1380" t="s">
        <v>11</v>
      </c>
      <c r="B1380" s="3">
        <v>44680</v>
      </c>
      <c r="C1380">
        <v>648</v>
      </c>
      <c r="D1380">
        <v>25474759</v>
      </c>
      <c r="E1380" t="s">
        <v>81</v>
      </c>
    </row>
    <row r="1381" spans="1:5" hidden="1" x14ac:dyDescent="0.25">
      <c r="A1381" t="s">
        <v>11</v>
      </c>
      <c r="B1381" s="3">
        <v>44685</v>
      </c>
      <c r="C1381">
        <v>630.5</v>
      </c>
      <c r="D1381">
        <v>33529385</v>
      </c>
      <c r="E1381" t="s">
        <v>81</v>
      </c>
    </row>
    <row r="1382" spans="1:5" hidden="1" x14ac:dyDescent="0.25">
      <c r="A1382" t="s">
        <v>11</v>
      </c>
      <c r="B1382" s="3">
        <v>44686</v>
      </c>
      <c r="C1382">
        <v>635</v>
      </c>
      <c r="D1382">
        <v>24341313</v>
      </c>
      <c r="E1382" t="s">
        <v>81</v>
      </c>
    </row>
    <row r="1383" spans="1:5" hidden="1" x14ac:dyDescent="0.25">
      <c r="A1383" t="s">
        <v>11</v>
      </c>
      <c r="B1383" s="3">
        <v>44687</v>
      </c>
      <c r="C1383">
        <v>649</v>
      </c>
      <c r="D1383">
        <v>23551270.5</v>
      </c>
      <c r="E1383" t="s">
        <v>81</v>
      </c>
    </row>
    <row r="1384" spans="1:5" hidden="1" x14ac:dyDescent="0.25">
      <c r="A1384" t="s">
        <v>11</v>
      </c>
      <c r="B1384" s="3">
        <v>44692</v>
      </c>
      <c r="C1384">
        <v>654.5</v>
      </c>
      <c r="D1384">
        <v>43320820.5</v>
      </c>
      <c r="E1384" t="s">
        <v>81</v>
      </c>
    </row>
    <row r="1385" spans="1:5" hidden="1" x14ac:dyDescent="0.25">
      <c r="A1385" t="s">
        <v>11</v>
      </c>
      <c r="B1385" s="3">
        <v>44693</v>
      </c>
      <c r="C1385">
        <v>641.5</v>
      </c>
      <c r="D1385">
        <v>20658676.5</v>
      </c>
      <c r="E1385" t="s">
        <v>81</v>
      </c>
    </row>
    <row r="1386" spans="1:5" hidden="1" x14ac:dyDescent="0.25">
      <c r="A1386" t="s">
        <v>11</v>
      </c>
      <c r="B1386" s="3">
        <v>44694</v>
      </c>
      <c r="C1386">
        <v>645.5</v>
      </c>
      <c r="D1386">
        <v>12500048.5</v>
      </c>
      <c r="E1386" t="s">
        <v>81</v>
      </c>
    </row>
    <row r="1387" spans="1:5" hidden="1" x14ac:dyDescent="0.25">
      <c r="A1387" t="s">
        <v>11</v>
      </c>
      <c r="B1387" s="3">
        <v>44697</v>
      </c>
      <c r="C1387">
        <v>699</v>
      </c>
      <c r="D1387">
        <v>81828239.5</v>
      </c>
      <c r="E1387" t="s">
        <v>81</v>
      </c>
    </row>
    <row r="1388" spans="1:5" hidden="1" x14ac:dyDescent="0.25">
      <c r="A1388" t="s">
        <v>11</v>
      </c>
      <c r="B1388" s="3">
        <v>44698</v>
      </c>
      <c r="C1388">
        <v>726</v>
      </c>
      <c r="D1388">
        <v>75961063</v>
      </c>
      <c r="E1388" t="s">
        <v>81</v>
      </c>
    </row>
    <row r="1389" spans="1:5" hidden="1" x14ac:dyDescent="0.25">
      <c r="A1389" t="s">
        <v>11</v>
      </c>
      <c r="B1389" s="3">
        <v>44699</v>
      </c>
      <c r="C1389">
        <v>739</v>
      </c>
      <c r="D1389">
        <v>34271446.5</v>
      </c>
      <c r="E1389" t="s">
        <v>81</v>
      </c>
    </row>
    <row r="1390" spans="1:5" hidden="1" x14ac:dyDescent="0.25">
      <c r="A1390" t="s">
        <v>11</v>
      </c>
      <c r="B1390" s="3">
        <v>44700</v>
      </c>
      <c r="C1390">
        <v>747</v>
      </c>
      <c r="D1390">
        <v>63974788</v>
      </c>
      <c r="E1390" t="s">
        <v>81</v>
      </c>
    </row>
    <row r="1391" spans="1:5" hidden="1" x14ac:dyDescent="0.25">
      <c r="A1391" t="s">
        <v>11</v>
      </c>
      <c r="B1391" s="3">
        <v>44701</v>
      </c>
      <c r="C1391">
        <v>743</v>
      </c>
      <c r="D1391">
        <v>30412687.5</v>
      </c>
      <c r="E1391" t="s">
        <v>81</v>
      </c>
    </row>
    <row r="1392" spans="1:5" hidden="1" x14ac:dyDescent="0.25">
      <c r="A1392" t="s">
        <v>11</v>
      </c>
      <c r="B1392" s="3">
        <v>44704</v>
      </c>
      <c r="C1392">
        <v>744.5</v>
      </c>
      <c r="D1392">
        <v>42896083.5</v>
      </c>
      <c r="E1392" t="s">
        <v>81</v>
      </c>
    </row>
    <row r="1393" spans="1:5" hidden="1" x14ac:dyDescent="0.25">
      <c r="A1393" t="s">
        <v>11</v>
      </c>
      <c r="B1393" s="3">
        <v>44705</v>
      </c>
      <c r="C1393">
        <v>692</v>
      </c>
      <c r="D1393">
        <v>113033392.5</v>
      </c>
      <c r="E1393" t="s">
        <v>81</v>
      </c>
    </row>
    <row r="1394" spans="1:5" hidden="1" x14ac:dyDescent="0.25">
      <c r="A1394" t="s">
        <v>11</v>
      </c>
      <c r="B1394" s="3">
        <v>44706</v>
      </c>
      <c r="C1394">
        <v>719.5</v>
      </c>
      <c r="D1394">
        <v>36481925.5</v>
      </c>
      <c r="E1394" t="s">
        <v>81</v>
      </c>
    </row>
    <row r="1395" spans="1:5" hidden="1" x14ac:dyDescent="0.25">
      <c r="A1395" t="s">
        <v>11</v>
      </c>
      <c r="B1395" s="3">
        <v>44707</v>
      </c>
      <c r="C1395">
        <v>709.5</v>
      </c>
      <c r="D1395">
        <v>115414809.5</v>
      </c>
      <c r="E1395" t="s">
        <v>81</v>
      </c>
    </row>
    <row r="1396" spans="1:5" hidden="1" x14ac:dyDescent="0.25">
      <c r="A1396" t="s">
        <v>11</v>
      </c>
      <c r="B1396" s="3">
        <v>44708</v>
      </c>
      <c r="C1396">
        <v>809.5</v>
      </c>
      <c r="D1396">
        <v>369936292.5</v>
      </c>
      <c r="E1396" t="s">
        <v>81</v>
      </c>
    </row>
    <row r="1397" spans="1:5" hidden="1" x14ac:dyDescent="0.25">
      <c r="A1397" t="s">
        <v>11</v>
      </c>
      <c r="B1397" s="3">
        <v>44711</v>
      </c>
      <c r="C1397">
        <v>766</v>
      </c>
      <c r="D1397">
        <v>163718331.5</v>
      </c>
      <c r="E1397" t="s">
        <v>81</v>
      </c>
    </row>
    <row r="1398" spans="1:5" hidden="1" x14ac:dyDescent="0.25">
      <c r="A1398" t="s">
        <v>11</v>
      </c>
      <c r="B1398" s="3">
        <v>44712</v>
      </c>
      <c r="C1398">
        <v>780</v>
      </c>
      <c r="D1398">
        <v>93187697.5</v>
      </c>
      <c r="E1398" t="s">
        <v>81</v>
      </c>
    </row>
    <row r="1399" spans="1:5" hidden="1" x14ac:dyDescent="0.25">
      <c r="A1399" t="s">
        <v>11</v>
      </c>
      <c r="B1399" s="3">
        <v>44713</v>
      </c>
      <c r="C1399">
        <v>788.5</v>
      </c>
      <c r="D1399">
        <v>54148479.5</v>
      </c>
      <c r="E1399" t="s">
        <v>81</v>
      </c>
    </row>
    <row r="1400" spans="1:5" hidden="1" x14ac:dyDescent="0.25">
      <c r="A1400" t="s">
        <v>11</v>
      </c>
      <c r="B1400" s="3">
        <v>44714</v>
      </c>
      <c r="C1400">
        <v>786</v>
      </c>
      <c r="D1400">
        <v>44841057.5</v>
      </c>
      <c r="E1400" t="s">
        <v>81</v>
      </c>
    </row>
    <row r="1401" spans="1:5" hidden="1" x14ac:dyDescent="0.25">
      <c r="A1401" t="s">
        <v>11</v>
      </c>
      <c r="B1401" s="3">
        <v>44715</v>
      </c>
      <c r="C1401">
        <v>764</v>
      </c>
      <c r="D1401">
        <v>45644861</v>
      </c>
      <c r="E1401" t="s">
        <v>81</v>
      </c>
    </row>
    <row r="1402" spans="1:5" hidden="1" x14ac:dyDescent="0.25">
      <c r="A1402" t="s">
        <v>11</v>
      </c>
      <c r="B1402" s="3">
        <v>44718</v>
      </c>
      <c r="C1402">
        <v>755.5</v>
      </c>
      <c r="D1402">
        <v>31995971.5</v>
      </c>
      <c r="E1402" t="s">
        <v>81</v>
      </c>
    </row>
    <row r="1403" spans="1:5" hidden="1" x14ac:dyDescent="0.25">
      <c r="A1403" t="s">
        <v>11</v>
      </c>
      <c r="B1403" s="3">
        <v>44719</v>
      </c>
      <c r="C1403">
        <v>817</v>
      </c>
      <c r="D1403">
        <v>508657898</v>
      </c>
      <c r="E1403" t="s">
        <v>81</v>
      </c>
    </row>
    <row r="1404" spans="1:5" hidden="1" x14ac:dyDescent="0.25">
      <c r="A1404" t="s">
        <v>11</v>
      </c>
      <c r="B1404" s="3">
        <v>44720</v>
      </c>
      <c r="C1404">
        <v>825</v>
      </c>
      <c r="D1404">
        <v>243765602</v>
      </c>
      <c r="E1404" t="s">
        <v>81</v>
      </c>
    </row>
    <row r="1405" spans="1:5" hidden="1" x14ac:dyDescent="0.25">
      <c r="A1405" t="s">
        <v>11</v>
      </c>
      <c r="B1405" s="3">
        <v>44721</v>
      </c>
      <c r="C1405">
        <v>821.5</v>
      </c>
      <c r="D1405">
        <v>85203116.5</v>
      </c>
      <c r="E1405" t="s">
        <v>81</v>
      </c>
    </row>
    <row r="1406" spans="1:5" hidden="1" x14ac:dyDescent="0.25">
      <c r="A1406" t="s">
        <v>11</v>
      </c>
      <c r="B1406" s="3">
        <v>44722</v>
      </c>
      <c r="C1406">
        <v>820</v>
      </c>
      <c r="D1406">
        <v>56882438</v>
      </c>
      <c r="E1406" t="s">
        <v>81</v>
      </c>
    </row>
    <row r="1407" spans="1:5" hidden="1" x14ac:dyDescent="0.25">
      <c r="A1407" t="s">
        <v>11</v>
      </c>
      <c r="B1407" s="3">
        <v>44726</v>
      </c>
      <c r="C1407">
        <v>822.5</v>
      </c>
      <c r="D1407">
        <v>60357546.5</v>
      </c>
      <c r="E1407" t="s">
        <v>81</v>
      </c>
    </row>
    <row r="1408" spans="1:5" hidden="1" x14ac:dyDescent="0.25">
      <c r="A1408" t="s">
        <v>11</v>
      </c>
      <c r="B1408" s="3">
        <v>44727</v>
      </c>
      <c r="C1408">
        <v>833.5</v>
      </c>
      <c r="D1408">
        <v>98659566</v>
      </c>
      <c r="E1408" t="s">
        <v>81</v>
      </c>
    </row>
    <row r="1409" spans="1:5" hidden="1" x14ac:dyDescent="0.25">
      <c r="A1409" t="s">
        <v>11</v>
      </c>
      <c r="B1409" s="3">
        <v>44728</v>
      </c>
      <c r="C1409">
        <v>848</v>
      </c>
      <c r="D1409">
        <v>85892714</v>
      </c>
      <c r="E1409" t="s">
        <v>81</v>
      </c>
    </row>
    <row r="1410" spans="1:5" hidden="1" x14ac:dyDescent="0.25">
      <c r="A1410" t="s">
        <v>11</v>
      </c>
      <c r="B1410" s="3">
        <v>44729</v>
      </c>
      <c r="C1410">
        <v>848</v>
      </c>
      <c r="D1410">
        <v>73399964</v>
      </c>
      <c r="E1410" t="s">
        <v>81</v>
      </c>
    </row>
    <row r="1411" spans="1:5" hidden="1" x14ac:dyDescent="0.25">
      <c r="A1411" t="s">
        <v>11</v>
      </c>
      <c r="B1411" s="3">
        <v>44732</v>
      </c>
      <c r="C1411">
        <v>867</v>
      </c>
      <c r="D1411">
        <v>103815780</v>
      </c>
      <c r="E1411" t="s">
        <v>81</v>
      </c>
    </row>
    <row r="1412" spans="1:5" hidden="1" x14ac:dyDescent="0.25">
      <c r="A1412" t="s">
        <v>11</v>
      </c>
      <c r="B1412" s="3">
        <v>44733</v>
      </c>
      <c r="C1412">
        <v>875.5</v>
      </c>
      <c r="D1412">
        <v>110068383</v>
      </c>
      <c r="E1412" t="s">
        <v>81</v>
      </c>
    </row>
    <row r="1413" spans="1:5" hidden="1" x14ac:dyDescent="0.25">
      <c r="A1413" t="s">
        <v>11</v>
      </c>
      <c r="B1413" s="3">
        <v>44734</v>
      </c>
      <c r="C1413">
        <v>863.5</v>
      </c>
      <c r="D1413">
        <v>89230888.5</v>
      </c>
      <c r="E1413" t="s">
        <v>81</v>
      </c>
    </row>
    <row r="1414" spans="1:5" hidden="1" x14ac:dyDescent="0.25">
      <c r="A1414" t="s">
        <v>11</v>
      </c>
      <c r="B1414" s="3">
        <v>44735</v>
      </c>
      <c r="C1414">
        <v>859.5</v>
      </c>
      <c r="D1414">
        <v>55450477</v>
      </c>
      <c r="E1414" t="s">
        <v>81</v>
      </c>
    </row>
    <row r="1415" spans="1:5" hidden="1" x14ac:dyDescent="0.25">
      <c r="A1415" t="s">
        <v>11</v>
      </c>
      <c r="B1415" s="3">
        <v>44736</v>
      </c>
      <c r="C1415">
        <v>857</v>
      </c>
      <c r="D1415">
        <v>32621234.5</v>
      </c>
      <c r="E1415" t="s">
        <v>81</v>
      </c>
    </row>
    <row r="1416" spans="1:5" hidden="1" x14ac:dyDescent="0.25">
      <c r="A1416" t="s">
        <v>11</v>
      </c>
      <c r="B1416" s="3">
        <v>44739</v>
      </c>
      <c r="C1416">
        <v>867.5</v>
      </c>
      <c r="D1416">
        <v>59800387</v>
      </c>
      <c r="E1416" t="s">
        <v>81</v>
      </c>
    </row>
    <row r="1417" spans="1:5" hidden="1" x14ac:dyDescent="0.25">
      <c r="A1417" t="s">
        <v>11</v>
      </c>
      <c r="B1417" s="3">
        <v>44740</v>
      </c>
      <c r="C1417">
        <v>871</v>
      </c>
      <c r="D1417">
        <v>50772051</v>
      </c>
      <c r="E1417" t="s">
        <v>81</v>
      </c>
    </row>
    <row r="1418" spans="1:5" hidden="1" x14ac:dyDescent="0.25">
      <c r="A1418" t="s">
        <v>11</v>
      </c>
      <c r="B1418" s="3">
        <v>44741</v>
      </c>
      <c r="C1418">
        <v>868.5</v>
      </c>
      <c r="D1418">
        <v>37161746.5</v>
      </c>
      <c r="E1418" t="s">
        <v>81</v>
      </c>
    </row>
    <row r="1419" spans="1:5" hidden="1" x14ac:dyDescent="0.25">
      <c r="A1419" t="s">
        <v>11</v>
      </c>
      <c r="B1419" s="3">
        <v>44742</v>
      </c>
      <c r="C1419">
        <v>851</v>
      </c>
      <c r="D1419">
        <v>247354776.5</v>
      </c>
      <c r="E1419" t="s">
        <v>81</v>
      </c>
    </row>
    <row r="1420" spans="1:5" hidden="1" x14ac:dyDescent="0.25">
      <c r="A1420" t="s">
        <v>11</v>
      </c>
      <c r="B1420" s="3">
        <v>44743</v>
      </c>
      <c r="C1420">
        <v>870</v>
      </c>
      <c r="D1420">
        <v>109141878.5</v>
      </c>
      <c r="E1420" t="s">
        <v>81</v>
      </c>
    </row>
    <row r="1421" spans="1:5" hidden="1" x14ac:dyDescent="0.25">
      <c r="A1421" t="s">
        <v>11</v>
      </c>
      <c r="B1421" s="3">
        <v>44746</v>
      </c>
      <c r="C1421">
        <v>884</v>
      </c>
      <c r="D1421">
        <v>307266899.5</v>
      </c>
      <c r="E1421" t="s">
        <v>81</v>
      </c>
    </row>
    <row r="1422" spans="1:5" hidden="1" x14ac:dyDescent="0.25">
      <c r="A1422" t="s">
        <v>11</v>
      </c>
      <c r="B1422" s="3">
        <v>44747</v>
      </c>
      <c r="C1422">
        <v>863</v>
      </c>
      <c r="D1422">
        <v>212827554.5</v>
      </c>
      <c r="E1422" t="s">
        <v>81</v>
      </c>
    </row>
    <row r="1423" spans="1:5" hidden="1" x14ac:dyDescent="0.25">
      <c r="A1423" t="s">
        <v>11</v>
      </c>
      <c r="B1423" s="3">
        <v>44748</v>
      </c>
      <c r="C1423">
        <v>841</v>
      </c>
      <c r="D1423">
        <v>257474417.5</v>
      </c>
      <c r="E1423" t="s">
        <v>81</v>
      </c>
    </row>
    <row r="1424" spans="1:5" hidden="1" x14ac:dyDescent="0.25">
      <c r="A1424" t="s">
        <v>11</v>
      </c>
      <c r="B1424" s="3">
        <v>44749</v>
      </c>
      <c r="C1424">
        <v>850</v>
      </c>
      <c r="D1424">
        <v>307533369.5</v>
      </c>
      <c r="E1424" t="s">
        <v>81</v>
      </c>
    </row>
    <row r="1425" spans="1:5" hidden="1" x14ac:dyDescent="0.25">
      <c r="A1425" t="s">
        <v>11</v>
      </c>
      <c r="B1425" s="3">
        <v>44750</v>
      </c>
      <c r="C1425">
        <v>741</v>
      </c>
      <c r="D1425">
        <v>355236394</v>
      </c>
      <c r="E1425" t="s">
        <v>81</v>
      </c>
    </row>
    <row r="1426" spans="1:5" hidden="1" x14ac:dyDescent="0.25">
      <c r="A1426" t="s">
        <v>11</v>
      </c>
      <c r="B1426" s="3">
        <v>44753</v>
      </c>
      <c r="C1426">
        <v>715</v>
      </c>
      <c r="D1426">
        <v>146507948.5</v>
      </c>
      <c r="E1426" t="s">
        <v>81</v>
      </c>
    </row>
    <row r="1427" spans="1:5" hidden="1" x14ac:dyDescent="0.25">
      <c r="A1427" t="s">
        <v>11</v>
      </c>
      <c r="B1427" s="3">
        <v>44754</v>
      </c>
      <c r="C1427">
        <v>683.5</v>
      </c>
      <c r="D1427">
        <v>93304265</v>
      </c>
      <c r="E1427" t="s">
        <v>81</v>
      </c>
    </row>
    <row r="1428" spans="1:5" hidden="1" x14ac:dyDescent="0.25">
      <c r="A1428" t="s">
        <v>11</v>
      </c>
      <c r="B1428" s="3">
        <v>44755</v>
      </c>
      <c r="C1428">
        <v>660.5</v>
      </c>
      <c r="D1428">
        <v>56246232</v>
      </c>
      <c r="E1428" t="s">
        <v>81</v>
      </c>
    </row>
    <row r="1429" spans="1:5" hidden="1" x14ac:dyDescent="0.25">
      <c r="A1429" t="s">
        <v>11</v>
      </c>
      <c r="B1429" s="3">
        <v>44756</v>
      </c>
      <c r="C1429">
        <v>645</v>
      </c>
      <c r="D1429">
        <v>63198572</v>
      </c>
      <c r="E1429" t="s">
        <v>81</v>
      </c>
    </row>
    <row r="1430" spans="1:5" hidden="1" x14ac:dyDescent="0.25">
      <c r="A1430" t="s">
        <v>11</v>
      </c>
      <c r="B1430" s="3">
        <v>44757</v>
      </c>
      <c r="C1430">
        <v>651</v>
      </c>
      <c r="D1430">
        <v>92700340</v>
      </c>
      <c r="E1430" t="s">
        <v>81</v>
      </c>
    </row>
    <row r="1431" spans="1:5" hidden="1" x14ac:dyDescent="0.25">
      <c r="A1431" t="s">
        <v>11</v>
      </c>
      <c r="B1431" s="3">
        <v>44760</v>
      </c>
      <c r="C1431">
        <v>652.5</v>
      </c>
      <c r="D1431">
        <v>104925156</v>
      </c>
      <c r="E1431" t="s">
        <v>81</v>
      </c>
    </row>
    <row r="1432" spans="1:5" hidden="1" x14ac:dyDescent="0.25">
      <c r="A1432" t="s">
        <v>11</v>
      </c>
      <c r="B1432" s="3">
        <v>44761</v>
      </c>
      <c r="C1432">
        <v>644.5</v>
      </c>
      <c r="D1432">
        <v>30762579.5</v>
      </c>
      <c r="E1432" t="s">
        <v>81</v>
      </c>
    </row>
    <row r="1433" spans="1:5" hidden="1" x14ac:dyDescent="0.25">
      <c r="A1433" t="s">
        <v>11</v>
      </c>
      <c r="B1433" s="3">
        <v>44762</v>
      </c>
      <c r="C1433">
        <v>643.5</v>
      </c>
      <c r="D1433">
        <v>19344777.5</v>
      </c>
      <c r="E1433" t="s">
        <v>81</v>
      </c>
    </row>
    <row r="1434" spans="1:5" hidden="1" x14ac:dyDescent="0.25">
      <c r="A1434" t="s">
        <v>11</v>
      </c>
      <c r="B1434" s="3">
        <v>44763</v>
      </c>
      <c r="C1434">
        <v>623</v>
      </c>
      <c r="D1434">
        <v>51728575.5</v>
      </c>
      <c r="E1434" t="s">
        <v>81</v>
      </c>
    </row>
    <row r="1435" spans="1:5" hidden="1" x14ac:dyDescent="0.25">
      <c r="A1435" t="s">
        <v>11</v>
      </c>
      <c r="B1435" s="3">
        <v>44764</v>
      </c>
      <c r="C1435">
        <v>638.5</v>
      </c>
      <c r="D1435">
        <v>36405553</v>
      </c>
      <c r="E1435" t="s">
        <v>81</v>
      </c>
    </row>
    <row r="1436" spans="1:5" hidden="1" x14ac:dyDescent="0.25">
      <c r="A1436" t="s">
        <v>11</v>
      </c>
      <c r="B1436" s="3">
        <v>44767</v>
      </c>
      <c r="C1436">
        <v>641</v>
      </c>
      <c r="D1436">
        <v>26342572.5</v>
      </c>
      <c r="E1436" t="s">
        <v>81</v>
      </c>
    </row>
    <row r="1437" spans="1:5" hidden="1" x14ac:dyDescent="0.25">
      <c r="A1437" t="s">
        <v>11</v>
      </c>
      <c r="B1437" s="3">
        <v>44768</v>
      </c>
      <c r="C1437">
        <v>659.5</v>
      </c>
      <c r="D1437">
        <v>40289578</v>
      </c>
      <c r="E1437" t="s">
        <v>81</v>
      </c>
    </row>
    <row r="1438" spans="1:5" hidden="1" x14ac:dyDescent="0.25">
      <c r="A1438" t="s">
        <v>11</v>
      </c>
      <c r="B1438" s="3">
        <v>44769</v>
      </c>
      <c r="C1438">
        <v>668</v>
      </c>
      <c r="D1438">
        <v>40748389</v>
      </c>
      <c r="E1438" t="s">
        <v>81</v>
      </c>
    </row>
    <row r="1439" spans="1:5" hidden="1" x14ac:dyDescent="0.25">
      <c r="A1439" t="s">
        <v>11</v>
      </c>
      <c r="B1439" s="3">
        <v>44770</v>
      </c>
      <c r="C1439">
        <v>658</v>
      </c>
      <c r="D1439">
        <v>23426980</v>
      </c>
      <c r="E1439" t="s">
        <v>81</v>
      </c>
    </row>
    <row r="1440" spans="1:5" hidden="1" x14ac:dyDescent="0.25">
      <c r="A1440" t="s">
        <v>11</v>
      </c>
      <c r="B1440" s="3">
        <v>44771</v>
      </c>
      <c r="C1440">
        <v>672.5</v>
      </c>
      <c r="D1440">
        <v>35195986.5</v>
      </c>
      <c r="E1440" t="s">
        <v>81</v>
      </c>
    </row>
    <row r="1441" spans="1:5" hidden="1" x14ac:dyDescent="0.25">
      <c r="A1441" t="s">
        <v>11</v>
      </c>
      <c r="B1441" s="3">
        <v>44774</v>
      </c>
      <c r="C1441">
        <v>663</v>
      </c>
      <c r="D1441">
        <v>28010026</v>
      </c>
      <c r="E1441" t="s">
        <v>81</v>
      </c>
    </row>
    <row r="1442" spans="1:5" hidden="1" x14ac:dyDescent="0.25">
      <c r="A1442" t="s">
        <v>11</v>
      </c>
      <c r="B1442" s="3">
        <v>44775</v>
      </c>
      <c r="C1442">
        <v>649</v>
      </c>
      <c r="D1442">
        <v>29685411</v>
      </c>
      <c r="E1442" t="s">
        <v>81</v>
      </c>
    </row>
    <row r="1443" spans="1:5" hidden="1" x14ac:dyDescent="0.25">
      <c r="A1443" t="s">
        <v>11</v>
      </c>
      <c r="B1443" s="3">
        <v>44776</v>
      </c>
      <c r="C1443">
        <v>655</v>
      </c>
      <c r="D1443">
        <v>24672109.5</v>
      </c>
      <c r="E1443" t="s">
        <v>81</v>
      </c>
    </row>
    <row r="1444" spans="1:5" hidden="1" x14ac:dyDescent="0.25">
      <c r="A1444" t="s">
        <v>11</v>
      </c>
      <c r="B1444" s="3">
        <v>44777</v>
      </c>
      <c r="C1444">
        <v>648.5</v>
      </c>
      <c r="D1444">
        <v>19489728.5</v>
      </c>
      <c r="E1444" t="s">
        <v>81</v>
      </c>
    </row>
    <row r="1445" spans="1:5" hidden="1" x14ac:dyDescent="0.25">
      <c r="A1445" t="s">
        <v>11</v>
      </c>
      <c r="B1445" s="3">
        <v>44778</v>
      </c>
      <c r="C1445">
        <v>634</v>
      </c>
      <c r="D1445">
        <v>30728750.5</v>
      </c>
      <c r="E1445" t="s">
        <v>81</v>
      </c>
    </row>
    <row r="1446" spans="1:5" hidden="1" x14ac:dyDescent="0.25">
      <c r="A1446" t="s">
        <v>11</v>
      </c>
      <c r="B1446" s="3">
        <v>44781</v>
      </c>
      <c r="C1446">
        <v>645.5</v>
      </c>
      <c r="D1446">
        <v>16231605.5</v>
      </c>
      <c r="E1446" t="s">
        <v>81</v>
      </c>
    </row>
    <row r="1447" spans="1:5" hidden="1" x14ac:dyDescent="0.25">
      <c r="A1447" t="s">
        <v>11</v>
      </c>
      <c r="B1447" s="3">
        <v>44782</v>
      </c>
      <c r="C1447">
        <v>660</v>
      </c>
      <c r="D1447">
        <v>24338237.5</v>
      </c>
      <c r="E1447" t="s">
        <v>81</v>
      </c>
    </row>
    <row r="1448" spans="1:5" hidden="1" x14ac:dyDescent="0.25">
      <c r="A1448" t="s">
        <v>11</v>
      </c>
      <c r="B1448" s="3">
        <v>44783</v>
      </c>
      <c r="C1448">
        <v>649</v>
      </c>
      <c r="D1448">
        <v>40370217</v>
      </c>
      <c r="E1448" t="s">
        <v>81</v>
      </c>
    </row>
    <row r="1449" spans="1:5" hidden="1" x14ac:dyDescent="0.25">
      <c r="A1449" t="s">
        <v>11</v>
      </c>
      <c r="B1449" s="3">
        <v>44784</v>
      </c>
      <c r="C1449">
        <v>663.5</v>
      </c>
      <c r="D1449">
        <v>39647571</v>
      </c>
      <c r="E1449" t="s">
        <v>81</v>
      </c>
    </row>
    <row r="1450" spans="1:5" hidden="1" x14ac:dyDescent="0.25">
      <c r="A1450" t="s">
        <v>11</v>
      </c>
      <c r="B1450" s="3">
        <v>44785</v>
      </c>
      <c r="C1450">
        <v>661.5</v>
      </c>
      <c r="D1450">
        <v>16531176</v>
      </c>
      <c r="E1450" t="s">
        <v>81</v>
      </c>
    </row>
    <row r="1451" spans="1:5" hidden="1" x14ac:dyDescent="0.25">
      <c r="A1451" t="s">
        <v>11</v>
      </c>
      <c r="B1451" s="3">
        <v>44788</v>
      </c>
      <c r="C1451">
        <v>676</v>
      </c>
      <c r="D1451">
        <v>68311672</v>
      </c>
      <c r="E1451" t="s">
        <v>81</v>
      </c>
    </row>
    <row r="1452" spans="1:5" hidden="1" x14ac:dyDescent="0.25">
      <c r="A1452" t="s">
        <v>11</v>
      </c>
      <c r="B1452" s="3">
        <v>44789</v>
      </c>
      <c r="C1452">
        <v>683</v>
      </c>
      <c r="D1452">
        <v>35739509</v>
      </c>
      <c r="E1452" t="s">
        <v>81</v>
      </c>
    </row>
    <row r="1453" spans="1:5" hidden="1" x14ac:dyDescent="0.25">
      <c r="A1453" t="s">
        <v>11</v>
      </c>
      <c r="B1453" s="3">
        <v>44790</v>
      </c>
      <c r="C1453">
        <v>694</v>
      </c>
      <c r="D1453">
        <v>59742380</v>
      </c>
      <c r="E1453" t="s">
        <v>81</v>
      </c>
    </row>
    <row r="1454" spans="1:5" hidden="1" x14ac:dyDescent="0.25">
      <c r="A1454" t="s">
        <v>11</v>
      </c>
      <c r="B1454" s="3">
        <v>44791</v>
      </c>
      <c r="C1454">
        <v>694.5</v>
      </c>
      <c r="D1454">
        <v>95674804</v>
      </c>
      <c r="E1454" t="s">
        <v>81</v>
      </c>
    </row>
    <row r="1455" spans="1:5" hidden="1" x14ac:dyDescent="0.25">
      <c r="A1455" t="s">
        <v>11</v>
      </c>
      <c r="B1455" s="3">
        <v>44792</v>
      </c>
      <c r="C1455">
        <v>688.5</v>
      </c>
      <c r="D1455">
        <v>16846080</v>
      </c>
      <c r="E1455" t="s">
        <v>81</v>
      </c>
    </row>
    <row r="1456" spans="1:5" hidden="1" x14ac:dyDescent="0.25">
      <c r="A1456" t="s">
        <v>11</v>
      </c>
      <c r="B1456" s="3">
        <v>44795</v>
      </c>
      <c r="C1456">
        <v>691.5</v>
      </c>
      <c r="D1456">
        <v>71039599</v>
      </c>
      <c r="E1456" t="s">
        <v>81</v>
      </c>
    </row>
    <row r="1457" spans="1:5" hidden="1" x14ac:dyDescent="0.25">
      <c r="A1457" t="s">
        <v>11</v>
      </c>
      <c r="B1457" s="3">
        <v>44796</v>
      </c>
      <c r="C1457">
        <v>699.5</v>
      </c>
      <c r="D1457">
        <v>21961480.5</v>
      </c>
      <c r="E1457" t="s">
        <v>81</v>
      </c>
    </row>
    <row r="1458" spans="1:5" hidden="1" x14ac:dyDescent="0.25">
      <c r="A1458" t="s">
        <v>11</v>
      </c>
      <c r="B1458" s="3">
        <v>44797</v>
      </c>
      <c r="C1458">
        <v>714</v>
      </c>
      <c r="D1458">
        <v>55028104</v>
      </c>
      <c r="E1458" t="s">
        <v>81</v>
      </c>
    </row>
    <row r="1459" spans="1:5" hidden="1" x14ac:dyDescent="0.25">
      <c r="A1459" t="s">
        <v>11</v>
      </c>
      <c r="B1459" s="3">
        <v>44798</v>
      </c>
      <c r="C1459">
        <v>734.5</v>
      </c>
      <c r="D1459">
        <v>82282834.5</v>
      </c>
      <c r="E1459" t="s">
        <v>81</v>
      </c>
    </row>
    <row r="1460" spans="1:5" hidden="1" x14ac:dyDescent="0.25">
      <c r="A1460" t="s">
        <v>11</v>
      </c>
      <c r="B1460" s="3">
        <v>44799</v>
      </c>
      <c r="C1460">
        <v>726</v>
      </c>
      <c r="D1460">
        <v>20040472.5</v>
      </c>
      <c r="E1460" t="s">
        <v>81</v>
      </c>
    </row>
    <row r="1461" spans="1:5" hidden="1" x14ac:dyDescent="0.25">
      <c r="A1461" t="s">
        <v>11</v>
      </c>
      <c r="B1461" s="3">
        <v>44802</v>
      </c>
      <c r="C1461">
        <v>732</v>
      </c>
      <c r="D1461">
        <v>22927602</v>
      </c>
      <c r="E1461" t="s">
        <v>81</v>
      </c>
    </row>
    <row r="1462" spans="1:5" hidden="1" x14ac:dyDescent="0.25">
      <c r="A1462" t="s">
        <v>11</v>
      </c>
      <c r="B1462" s="3">
        <v>44803</v>
      </c>
      <c r="C1462">
        <v>730</v>
      </c>
      <c r="D1462">
        <v>23965893.5</v>
      </c>
      <c r="E1462" t="s">
        <v>81</v>
      </c>
    </row>
    <row r="1463" spans="1:5" hidden="1" x14ac:dyDescent="0.25">
      <c r="A1463" t="s">
        <v>11</v>
      </c>
      <c r="B1463" s="3">
        <v>44804</v>
      </c>
      <c r="C1463">
        <v>729.5</v>
      </c>
      <c r="D1463">
        <v>75022425</v>
      </c>
      <c r="E1463" t="s">
        <v>81</v>
      </c>
    </row>
    <row r="1464" spans="1:5" hidden="1" x14ac:dyDescent="0.25">
      <c r="A1464" t="s">
        <v>11</v>
      </c>
      <c r="B1464" s="3">
        <v>44805</v>
      </c>
      <c r="C1464">
        <v>737.5</v>
      </c>
      <c r="D1464">
        <v>72211869.5</v>
      </c>
      <c r="E1464" t="s">
        <v>81</v>
      </c>
    </row>
    <row r="1465" spans="1:5" hidden="1" x14ac:dyDescent="0.25">
      <c r="A1465" t="s">
        <v>11</v>
      </c>
      <c r="B1465" s="3">
        <v>44806</v>
      </c>
      <c r="C1465">
        <v>745</v>
      </c>
      <c r="D1465">
        <v>68394995</v>
      </c>
      <c r="E1465" t="s">
        <v>81</v>
      </c>
    </row>
    <row r="1466" spans="1:5" hidden="1" x14ac:dyDescent="0.25">
      <c r="A1466" t="s">
        <v>11</v>
      </c>
      <c r="B1466" s="3">
        <v>44809</v>
      </c>
      <c r="C1466">
        <v>757.5</v>
      </c>
      <c r="D1466">
        <v>56881015.5</v>
      </c>
      <c r="E1466" t="s">
        <v>81</v>
      </c>
    </row>
    <row r="1467" spans="1:5" hidden="1" x14ac:dyDescent="0.25">
      <c r="A1467" t="s">
        <v>11</v>
      </c>
      <c r="B1467" s="3">
        <v>44810</v>
      </c>
      <c r="C1467">
        <v>734</v>
      </c>
      <c r="D1467">
        <v>77835490.5</v>
      </c>
      <c r="E1467" t="s">
        <v>81</v>
      </c>
    </row>
    <row r="1468" spans="1:5" hidden="1" x14ac:dyDescent="0.25">
      <c r="A1468" t="s">
        <v>11</v>
      </c>
      <c r="B1468" s="3">
        <v>44811</v>
      </c>
      <c r="C1468">
        <v>728</v>
      </c>
      <c r="D1468">
        <v>23102386</v>
      </c>
      <c r="E1468" t="s">
        <v>81</v>
      </c>
    </row>
    <row r="1469" spans="1:5" hidden="1" x14ac:dyDescent="0.25">
      <c r="A1469" t="s">
        <v>11</v>
      </c>
      <c r="B1469" s="3">
        <v>44812</v>
      </c>
      <c r="C1469">
        <v>731.5</v>
      </c>
      <c r="D1469">
        <v>14703716</v>
      </c>
      <c r="E1469" t="s">
        <v>81</v>
      </c>
    </row>
    <row r="1470" spans="1:5" hidden="1" x14ac:dyDescent="0.25">
      <c r="A1470" t="s">
        <v>11</v>
      </c>
      <c r="B1470" s="3">
        <v>44813</v>
      </c>
      <c r="C1470">
        <v>734</v>
      </c>
      <c r="D1470">
        <v>16505480</v>
      </c>
      <c r="E1470" t="s">
        <v>81</v>
      </c>
    </row>
    <row r="1471" spans="1:5" hidden="1" x14ac:dyDescent="0.25">
      <c r="A1471" t="s">
        <v>11</v>
      </c>
      <c r="B1471" s="3">
        <v>44816</v>
      </c>
      <c r="C1471">
        <v>741</v>
      </c>
      <c r="D1471">
        <v>48718085</v>
      </c>
      <c r="E1471" t="s">
        <v>81</v>
      </c>
    </row>
    <row r="1472" spans="1:5" hidden="1" x14ac:dyDescent="0.25">
      <c r="A1472" t="s">
        <v>11</v>
      </c>
      <c r="B1472" s="3">
        <v>44817</v>
      </c>
      <c r="C1472">
        <v>732</v>
      </c>
      <c r="D1472">
        <v>25229693.5</v>
      </c>
      <c r="E1472" t="s">
        <v>81</v>
      </c>
    </row>
    <row r="1473" spans="1:5" hidden="1" x14ac:dyDescent="0.25">
      <c r="A1473" t="s">
        <v>11</v>
      </c>
      <c r="B1473" s="3">
        <v>44818</v>
      </c>
      <c r="C1473">
        <v>726</v>
      </c>
      <c r="D1473">
        <v>21690414.5</v>
      </c>
      <c r="E1473" t="s">
        <v>81</v>
      </c>
    </row>
    <row r="1474" spans="1:5" hidden="1" x14ac:dyDescent="0.25">
      <c r="A1474" t="s">
        <v>11</v>
      </c>
      <c r="B1474" s="3">
        <v>44819</v>
      </c>
      <c r="C1474">
        <v>727</v>
      </c>
      <c r="D1474">
        <v>17013014</v>
      </c>
      <c r="E1474" t="s">
        <v>81</v>
      </c>
    </row>
    <row r="1475" spans="1:5" hidden="1" x14ac:dyDescent="0.25">
      <c r="A1475" t="s">
        <v>11</v>
      </c>
      <c r="B1475" s="3">
        <v>44820</v>
      </c>
      <c r="C1475">
        <v>720.5</v>
      </c>
      <c r="D1475">
        <v>18553629</v>
      </c>
      <c r="E1475" t="s">
        <v>81</v>
      </c>
    </row>
    <row r="1476" spans="1:5" hidden="1" x14ac:dyDescent="0.25">
      <c r="A1476" t="s">
        <v>11</v>
      </c>
      <c r="B1476" s="3">
        <v>44823</v>
      </c>
      <c r="C1476">
        <v>711</v>
      </c>
      <c r="D1476">
        <v>15737763</v>
      </c>
      <c r="E1476" t="s">
        <v>81</v>
      </c>
    </row>
    <row r="1477" spans="1:5" hidden="1" x14ac:dyDescent="0.25">
      <c r="A1477" t="s">
        <v>11</v>
      </c>
      <c r="B1477" s="3">
        <v>44824</v>
      </c>
      <c r="C1477">
        <v>675.5</v>
      </c>
      <c r="D1477">
        <v>84484189.5</v>
      </c>
      <c r="E1477" t="s">
        <v>81</v>
      </c>
    </row>
    <row r="1478" spans="1:5" hidden="1" x14ac:dyDescent="0.25">
      <c r="A1478" t="s">
        <v>11</v>
      </c>
      <c r="B1478" s="3">
        <v>44825</v>
      </c>
      <c r="C1478">
        <v>626</v>
      </c>
      <c r="D1478">
        <v>123126376</v>
      </c>
      <c r="E1478" t="s">
        <v>81</v>
      </c>
    </row>
    <row r="1479" spans="1:5" hidden="1" x14ac:dyDescent="0.25">
      <c r="A1479" t="s">
        <v>11</v>
      </c>
      <c r="B1479" s="3">
        <v>44826</v>
      </c>
      <c r="C1479">
        <v>633.5</v>
      </c>
      <c r="D1479">
        <v>47476498</v>
      </c>
      <c r="E1479" t="s">
        <v>81</v>
      </c>
    </row>
    <row r="1480" spans="1:5" hidden="1" x14ac:dyDescent="0.25">
      <c r="A1480" t="s">
        <v>11</v>
      </c>
      <c r="B1480" s="3">
        <v>44827</v>
      </c>
      <c r="C1480">
        <v>600</v>
      </c>
      <c r="D1480">
        <v>29784584.5</v>
      </c>
      <c r="E1480" t="s">
        <v>81</v>
      </c>
    </row>
    <row r="1481" spans="1:5" hidden="1" x14ac:dyDescent="0.25">
      <c r="A1481" t="s">
        <v>11</v>
      </c>
      <c r="B1481" s="3">
        <v>44830</v>
      </c>
      <c r="C1481">
        <v>550</v>
      </c>
      <c r="D1481">
        <v>72742831.5</v>
      </c>
      <c r="E1481" t="s">
        <v>81</v>
      </c>
    </row>
    <row r="1482" spans="1:5" hidden="1" x14ac:dyDescent="0.25">
      <c r="A1482" t="s">
        <v>11</v>
      </c>
      <c r="B1482" s="3">
        <v>44831</v>
      </c>
      <c r="C1482">
        <v>559</v>
      </c>
      <c r="D1482">
        <v>27453061</v>
      </c>
      <c r="E1482" t="s">
        <v>81</v>
      </c>
    </row>
    <row r="1483" spans="1:5" hidden="1" x14ac:dyDescent="0.25">
      <c r="A1483" t="s">
        <v>11</v>
      </c>
      <c r="B1483" s="3">
        <v>44832</v>
      </c>
      <c r="C1483">
        <v>557.5</v>
      </c>
      <c r="D1483">
        <v>24301288.5</v>
      </c>
      <c r="E1483" t="s">
        <v>81</v>
      </c>
    </row>
    <row r="1484" spans="1:5" hidden="1" x14ac:dyDescent="0.25">
      <c r="A1484" t="s">
        <v>11</v>
      </c>
      <c r="B1484" s="3">
        <v>44833</v>
      </c>
      <c r="C1484">
        <v>548.5</v>
      </c>
      <c r="D1484">
        <v>15530520</v>
      </c>
      <c r="E1484" t="s">
        <v>81</v>
      </c>
    </row>
    <row r="1485" spans="1:5" hidden="1" x14ac:dyDescent="0.25">
      <c r="A1485" t="s">
        <v>11</v>
      </c>
      <c r="B1485" s="3">
        <v>44834</v>
      </c>
      <c r="C1485">
        <v>553.5</v>
      </c>
      <c r="D1485">
        <v>43100126</v>
      </c>
      <c r="E1485" t="s">
        <v>81</v>
      </c>
    </row>
    <row r="1486" spans="1:5" hidden="1" x14ac:dyDescent="0.25">
      <c r="A1486" t="s">
        <v>11</v>
      </c>
      <c r="B1486" s="3">
        <v>44837</v>
      </c>
      <c r="C1486">
        <v>588</v>
      </c>
      <c r="D1486">
        <v>28090366</v>
      </c>
      <c r="E1486" t="s">
        <v>81</v>
      </c>
    </row>
    <row r="1487" spans="1:5" hidden="1" x14ac:dyDescent="0.25">
      <c r="A1487" t="s">
        <v>11</v>
      </c>
      <c r="B1487" s="3">
        <v>44838</v>
      </c>
      <c r="C1487">
        <v>579.5</v>
      </c>
      <c r="D1487">
        <v>21112114</v>
      </c>
      <c r="E1487" t="s">
        <v>81</v>
      </c>
    </row>
    <row r="1488" spans="1:5" hidden="1" x14ac:dyDescent="0.25">
      <c r="A1488" t="s">
        <v>11</v>
      </c>
      <c r="B1488" s="3">
        <v>44839</v>
      </c>
      <c r="C1488">
        <v>577.5</v>
      </c>
      <c r="D1488">
        <v>23231322.5</v>
      </c>
      <c r="E1488" t="s">
        <v>81</v>
      </c>
    </row>
    <row r="1489" spans="1:5" hidden="1" x14ac:dyDescent="0.25">
      <c r="A1489" t="s">
        <v>11</v>
      </c>
      <c r="B1489" s="3">
        <v>44840</v>
      </c>
      <c r="C1489">
        <v>585</v>
      </c>
      <c r="D1489">
        <v>11096264.5</v>
      </c>
      <c r="E1489" t="s">
        <v>81</v>
      </c>
    </row>
    <row r="1490" spans="1:5" hidden="1" x14ac:dyDescent="0.25">
      <c r="A1490" t="s">
        <v>11</v>
      </c>
      <c r="B1490" s="3">
        <v>44841</v>
      </c>
      <c r="C1490">
        <v>572.5</v>
      </c>
      <c r="D1490">
        <v>13831177.5</v>
      </c>
      <c r="E1490" t="s">
        <v>81</v>
      </c>
    </row>
    <row r="1491" spans="1:5" hidden="1" x14ac:dyDescent="0.25">
      <c r="A1491" t="s">
        <v>11</v>
      </c>
      <c r="B1491" s="3">
        <v>44844</v>
      </c>
      <c r="C1491">
        <v>576.5</v>
      </c>
      <c r="D1491">
        <v>36088550.5</v>
      </c>
      <c r="E1491" t="s">
        <v>81</v>
      </c>
    </row>
    <row r="1492" spans="1:5" hidden="1" x14ac:dyDescent="0.25">
      <c r="A1492" t="s">
        <v>11</v>
      </c>
      <c r="B1492" s="3">
        <v>44845</v>
      </c>
      <c r="C1492">
        <v>583</v>
      </c>
      <c r="D1492">
        <v>18496063</v>
      </c>
      <c r="E1492" t="s">
        <v>81</v>
      </c>
    </row>
    <row r="1493" spans="1:5" hidden="1" x14ac:dyDescent="0.25">
      <c r="A1493" t="s">
        <v>11</v>
      </c>
      <c r="B1493" s="3">
        <v>44846</v>
      </c>
      <c r="C1493">
        <v>588.5</v>
      </c>
      <c r="D1493">
        <v>12191270.5</v>
      </c>
      <c r="E1493" t="s">
        <v>81</v>
      </c>
    </row>
    <row r="1494" spans="1:5" hidden="1" x14ac:dyDescent="0.25">
      <c r="A1494" t="s">
        <v>11</v>
      </c>
      <c r="B1494" s="3">
        <v>44847</v>
      </c>
      <c r="C1494">
        <v>598</v>
      </c>
      <c r="D1494">
        <v>17692922</v>
      </c>
      <c r="E1494" t="s">
        <v>81</v>
      </c>
    </row>
    <row r="1495" spans="1:5" hidden="1" x14ac:dyDescent="0.25">
      <c r="A1495" t="s">
        <v>11</v>
      </c>
      <c r="B1495" s="3">
        <v>44848</v>
      </c>
      <c r="C1495">
        <v>598</v>
      </c>
      <c r="D1495">
        <v>7250714</v>
      </c>
      <c r="E1495" t="s">
        <v>81</v>
      </c>
    </row>
    <row r="1496" spans="1:5" hidden="1" x14ac:dyDescent="0.25">
      <c r="A1496" t="s">
        <v>11</v>
      </c>
      <c r="B1496" s="3">
        <v>44851</v>
      </c>
      <c r="C1496">
        <v>622</v>
      </c>
      <c r="D1496">
        <v>24734658</v>
      </c>
      <c r="E1496" t="s">
        <v>81</v>
      </c>
    </row>
    <row r="1497" spans="1:5" hidden="1" x14ac:dyDescent="0.25">
      <c r="A1497" t="s">
        <v>11</v>
      </c>
      <c r="B1497" s="3">
        <v>44852</v>
      </c>
      <c r="C1497">
        <v>617.5</v>
      </c>
      <c r="D1497">
        <v>24885174</v>
      </c>
      <c r="E1497" t="s">
        <v>81</v>
      </c>
    </row>
    <row r="1498" spans="1:5" hidden="1" x14ac:dyDescent="0.25">
      <c r="A1498" t="s">
        <v>11</v>
      </c>
      <c r="B1498" s="3">
        <v>44853</v>
      </c>
      <c r="C1498">
        <v>609.5</v>
      </c>
      <c r="D1498">
        <v>17155740</v>
      </c>
      <c r="E1498" t="s">
        <v>81</v>
      </c>
    </row>
    <row r="1499" spans="1:5" hidden="1" x14ac:dyDescent="0.25">
      <c r="A1499" t="s">
        <v>11</v>
      </c>
      <c r="B1499" s="3">
        <v>44854</v>
      </c>
      <c r="C1499">
        <v>617.5</v>
      </c>
      <c r="D1499">
        <v>7275567.5</v>
      </c>
      <c r="E1499" t="s">
        <v>81</v>
      </c>
    </row>
    <row r="1500" spans="1:5" hidden="1" x14ac:dyDescent="0.25">
      <c r="A1500" t="s">
        <v>11</v>
      </c>
      <c r="B1500" s="3">
        <v>44855</v>
      </c>
      <c r="C1500">
        <v>618.5</v>
      </c>
      <c r="D1500">
        <v>5012398.5</v>
      </c>
      <c r="E1500" t="s">
        <v>81</v>
      </c>
    </row>
    <row r="1501" spans="1:5" hidden="1" x14ac:dyDescent="0.25">
      <c r="A1501" t="s">
        <v>11</v>
      </c>
      <c r="B1501" s="3">
        <v>44858</v>
      </c>
      <c r="C1501">
        <v>620</v>
      </c>
      <c r="D1501">
        <v>15423906</v>
      </c>
      <c r="E1501" t="s">
        <v>81</v>
      </c>
    </row>
    <row r="1502" spans="1:5" hidden="1" x14ac:dyDescent="0.25">
      <c r="A1502" t="s">
        <v>11</v>
      </c>
      <c r="B1502" s="3">
        <v>44859</v>
      </c>
      <c r="C1502">
        <v>634</v>
      </c>
      <c r="D1502">
        <v>26820524</v>
      </c>
      <c r="E1502" t="s">
        <v>81</v>
      </c>
    </row>
    <row r="1503" spans="1:5" hidden="1" x14ac:dyDescent="0.25">
      <c r="A1503" t="s">
        <v>11</v>
      </c>
      <c r="B1503" s="3">
        <v>44860</v>
      </c>
      <c r="C1503">
        <v>631</v>
      </c>
      <c r="D1503">
        <v>29275734</v>
      </c>
      <c r="E1503" t="s">
        <v>81</v>
      </c>
    </row>
    <row r="1504" spans="1:5" hidden="1" x14ac:dyDescent="0.25">
      <c r="A1504" t="s">
        <v>11</v>
      </c>
      <c r="B1504" s="3">
        <v>44861</v>
      </c>
      <c r="C1504">
        <v>650</v>
      </c>
      <c r="D1504">
        <v>48657064</v>
      </c>
      <c r="E1504" t="s">
        <v>81</v>
      </c>
    </row>
    <row r="1505" spans="1:5" hidden="1" x14ac:dyDescent="0.25">
      <c r="A1505" t="s">
        <v>11</v>
      </c>
      <c r="B1505" s="3">
        <v>44862</v>
      </c>
      <c r="C1505">
        <v>657.5</v>
      </c>
      <c r="D1505">
        <v>25697556.5</v>
      </c>
      <c r="E1505" t="s">
        <v>81</v>
      </c>
    </row>
    <row r="1506" spans="1:5" hidden="1" x14ac:dyDescent="0.25">
      <c r="A1506" t="s">
        <v>11</v>
      </c>
      <c r="B1506" s="3">
        <v>44865</v>
      </c>
      <c r="C1506">
        <v>662</v>
      </c>
      <c r="D1506">
        <v>11867546.5</v>
      </c>
      <c r="E1506" t="s">
        <v>81</v>
      </c>
    </row>
    <row r="1507" spans="1:5" hidden="1" x14ac:dyDescent="0.25">
      <c r="A1507" t="s">
        <v>11</v>
      </c>
      <c r="B1507" s="3">
        <v>44866</v>
      </c>
      <c r="C1507">
        <v>683</v>
      </c>
      <c r="D1507">
        <v>30434856</v>
      </c>
      <c r="E1507" t="s">
        <v>81</v>
      </c>
    </row>
    <row r="1508" spans="1:5" hidden="1" x14ac:dyDescent="0.25">
      <c r="A1508" t="s">
        <v>11</v>
      </c>
      <c r="B1508" s="3">
        <v>44867</v>
      </c>
      <c r="C1508">
        <v>701</v>
      </c>
      <c r="D1508">
        <v>49891209.5</v>
      </c>
      <c r="E1508" t="s">
        <v>81</v>
      </c>
    </row>
    <row r="1509" spans="1:5" hidden="1" x14ac:dyDescent="0.25">
      <c r="A1509" t="s">
        <v>11</v>
      </c>
      <c r="B1509" s="3">
        <v>44868</v>
      </c>
      <c r="C1509">
        <v>703.5</v>
      </c>
      <c r="D1509">
        <v>57564142</v>
      </c>
      <c r="E1509" t="s">
        <v>81</v>
      </c>
    </row>
    <row r="1510" spans="1:5" hidden="1" x14ac:dyDescent="0.25">
      <c r="A1510" t="s">
        <v>11</v>
      </c>
      <c r="B1510" s="3">
        <v>44872</v>
      </c>
      <c r="C1510">
        <v>717.5</v>
      </c>
      <c r="D1510">
        <v>39653190</v>
      </c>
      <c r="E1510" t="s">
        <v>81</v>
      </c>
    </row>
    <row r="1511" spans="1:5" hidden="1" x14ac:dyDescent="0.25">
      <c r="A1511" t="s">
        <v>11</v>
      </c>
      <c r="B1511" s="3">
        <v>44873</v>
      </c>
      <c r="C1511">
        <v>715</v>
      </c>
      <c r="D1511">
        <v>34367039.5</v>
      </c>
      <c r="E1511" t="s">
        <v>81</v>
      </c>
    </row>
    <row r="1512" spans="1:5" hidden="1" x14ac:dyDescent="0.25">
      <c r="A1512" t="s">
        <v>11</v>
      </c>
      <c r="B1512" s="3">
        <v>44874</v>
      </c>
      <c r="C1512">
        <v>708.5</v>
      </c>
      <c r="D1512">
        <v>50161138.5</v>
      </c>
      <c r="E1512" t="s">
        <v>81</v>
      </c>
    </row>
    <row r="1513" spans="1:5" hidden="1" x14ac:dyDescent="0.25">
      <c r="A1513" t="s">
        <v>11</v>
      </c>
      <c r="B1513" s="3">
        <v>44875</v>
      </c>
      <c r="C1513">
        <v>714.5</v>
      </c>
      <c r="D1513">
        <v>21323624</v>
      </c>
      <c r="E1513" t="s">
        <v>81</v>
      </c>
    </row>
    <row r="1514" spans="1:5" hidden="1" x14ac:dyDescent="0.25">
      <c r="A1514" t="s">
        <v>12</v>
      </c>
      <c r="B1514" s="3">
        <v>44564</v>
      </c>
      <c r="C1514">
        <v>84.18</v>
      </c>
      <c r="D1514">
        <v>21496823.100000001</v>
      </c>
      <c r="E1514" t="s">
        <v>81</v>
      </c>
    </row>
    <row r="1515" spans="1:5" hidden="1" x14ac:dyDescent="0.25">
      <c r="A1515" t="s">
        <v>12</v>
      </c>
      <c r="B1515" s="3">
        <v>44565</v>
      </c>
      <c r="C1515">
        <v>87.1</v>
      </c>
      <c r="D1515">
        <v>52722912.100000001</v>
      </c>
      <c r="E1515" t="s">
        <v>81</v>
      </c>
    </row>
    <row r="1516" spans="1:5" hidden="1" x14ac:dyDescent="0.25">
      <c r="A1516" t="s">
        <v>12</v>
      </c>
      <c r="B1516" s="3">
        <v>44566</v>
      </c>
      <c r="C1516">
        <v>86.11</v>
      </c>
      <c r="D1516">
        <v>19962117.600000001</v>
      </c>
      <c r="E1516" t="s">
        <v>81</v>
      </c>
    </row>
    <row r="1517" spans="1:5" hidden="1" x14ac:dyDescent="0.25">
      <c r="A1517" t="s">
        <v>12</v>
      </c>
      <c r="B1517" s="3">
        <v>44567</v>
      </c>
      <c r="C1517">
        <v>85.05</v>
      </c>
      <c r="D1517">
        <v>24247484.800000001</v>
      </c>
      <c r="E1517" t="s">
        <v>81</v>
      </c>
    </row>
    <row r="1518" spans="1:5" hidden="1" x14ac:dyDescent="0.25">
      <c r="A1518" t="s">
        <v>12</v>
      </c>
      <c r="B1518" s="3">
        <v>44568</v>
      </c>
      <c r="C1518">
        <v>85.22</v>
      </c>
      <c r="D1518">
        <v>0</v>
      </c>
      <c r="E1518" t="s">
        <v>81</v>
      </c>
    </row>
    <row r="1519" spans="1:5" hidden="1" x14ac:dyDescent="0.25">
      <c r="A1519" t="s">
        <v>12</v>
      </c>
      <c r="B1519" s="3">
        <v>44571</v>
      </c>
      <c r="C1519">
        <v>83.65</v>
      </c>
      <c r="D1519">
        <v>25326513.399999999</v>
      </c>
      <c r="E1519" t="s">
        <v>81</v>
      </c>
    </row>
    <row r="1520" spans="1:5" hidden="1" x14ac:dyDescent="0.25">
      <c r="A1520" t="s">
        <v>12</v>
      </c>
      <c r="B1520" s="3">
        <v>44572</v>
      </c>
      <c r="C1520">
        <v>84.82</v>
      </c>
      <c r="D1520">
        <v>29648884.199999999</v>
      </c>
      <c r="E1520" t="s">
        <v>81</v>
      </c>
    </row>
    <row r="1521" spans="1:5" hidden="1" x14ac:dyDescent="0.25">
      <c r="A1521" t="s">
        <v>12</v>
      </c>
      <c r="B1521" s="3">
        <v>44573</v>
      </c>
      <c r="C1521">
        <v>87.9</v>
      </c>
      <c r="D1521">
        <v>36017306.700000003</v>
      </c>
      <c r="E1521" t="s">
        <v>81</v>
      </c>
    </row>
    <row r="1522" spans="1:5" hidden="1" x14ac:dyDescent="0.25">
      <c r="A1522" t="s">
        <v>12</v>
      </c>
      <c r="B1522" s="3">
        <v>44574</v>
      </c>
      <c r="C1522">
        <v>83.12</v>
      </c>
      <c r="D1522">
        <v>52184681.200000003</v>
      </c>
      <c r="E1522" t="s">
        <v>81</v>
      </c>
    </row>
    <row r="1523" spans="1:5" hidden="1" x14ac:dyDescent="0.25">
      <c r="A1523" t="s">
        <v>12</v>
      </c>
      <c r="B1523" s="3">
        <v>44575</v>
      </c>
      <c r="C1523">
        <v>80.680000000000007</v>
      </c>
      <c r="D1523">
        <v>99887648.299999997</v>
      </c>
      <c r="E1523" t="s">
        <v>81</v>
      </c>
    </row>
    <row r="1524" spans="1:5" hidden="1" x14ac:dyDescent="0.25">
      <c r="A1524" t="s">
        <v>12</v>
      </c>
      <c r="B1524" s="3">
        <v>44578</v>
      </c>
      <c r="C1524">
        <v>79.86</v>
      </c>
      <c r="D1524">
        <v>55965852.200000003</v>
      </c>
      <c r="E1524" t="s">
        <v>81</v>
      </c>
    </row>
    <row r="1525" spans="1:5" hidden="1" x14ac:dyDescent="0.25">
      <c r="A1525" t="s">
        <v>12</v>
      </c>
      <c r="B1525" s="3">
        <v>44579</v>
      </c>
      <c r="C1525">
        <v>77.28</v>
      </c>
      <c r="D1525">
        <v>73789416.599999994</v>
      </c>
      <c r="E1525" t="s">
        <v>81</v>
      </c>
    </row>
    <row r="1526" spans="1:5" hidden="1" x14ac:dyDescent="0.25">
      <c r="A1526" t="s">
        <v>12</v>
      </c>
      <c r="B1526" s="3">
        <v>44580</v>
      </c>
      <c r="C1526">
        <v>79.739999999999995</v>
      </c>
      <c r="D1526">
        <v>99959249.299999997</v>
      </c>
      <c r="E1526" t="s">
        <v>81</v>
      </c>
    </row>
    <row r="1527" spans="1:5" hidden="1" x14ac:dyDescent="0.25">
      <c r="A1527" t="s">
        <v>12</v>
      </c>
      <c r="B1527" s="3">
        <v>44581</v>
      </c>
      <c r="C1527">
        <v>81.400000000000006</v>
      </c>
      <c r="D1527">
        <v>99197175.900000006</v>
      </c>
      <c r="E1527" t="s">
        <v>81</v>
      </c>
    </row>
    <row r="1528" spans="1:5" hidden="1" x14ac:dyDescent="0.25">
      <c r="A1528" t="s">
        <v>12</v>
      </c>
      <c r="B1528" s="3">
        <v>44582</v>
      </c>
      <c r="C1528">
        <v>81.06</v>
      </c>
      <c r="D1528">
        <v>71558547.5</v>
      </c>
      <c r="E1528" t="s">
        <v>81</v>
      </c>
    </row>
    <row r="1529" spans="1:5" hidden="1" x14ac:dyDescent="0.25">
      <c r="A1529" t="s">
        <v>12</v>
      </c>
      <c r="B1529" s="3">
        <v>44585</v>
      </c>
      <c r="C1529">
        <v>73.849999999999994</v>
      </c>
      <c r="D1529">
        <v>117290434.40000001</v>
      </c>
      <c r="E1529" t="s">
        <v>81</v>
      </c>
    </row>
    <row r="1530" spans="1:5" hidden="1" x14ac:dyDescent="0.25">
      <c r="A1530" t="s">
        <v>12</v>
      </c>
      <c r="B1530" s="3">
        <v>44586</v>
      </c>
      <c r="C1530">
        <v>73.319999999999993</v>
      </c>
      <c r="D1530">
        <v>69345930.400000006</v>
      </c>
      <c r="E1530" t="s">
        <v>81</v>
      </c>
    </row>
    <row r="1531" spans="1:5" hidden="1" x14ac:dyDescent="0.25">
      <c r="A1531" t="s">
        <v>12</v>
      </c>
      <c r="B1531" s="3">
        <v>44587</v>
      </c>
      <c r="C1531">
        <v>74.83</v>
      </c>
      <c r="D1531">
        <v>29575018.899999999</v>
      </c>
      <c r="E1531" t="s">
        <v>81</v>
      </c>
    </row>
    <row r="1532" spans="1:5" hidden="1" x14ac:dyDescent="0.25">
      <c r="A1532" t="s">
        <v>12</v>
      </c>
      <c r="B1532" s="3">
        <v>44588</v>
      </c>
      <c r="C1532">
        <v>75.8</v>
      </c>
      <c r="D1532">
        <v>40895656.299999997</v>
      </c>
      <c r="E1532" t="s">
        <v>81</v>
      </c>
    </row>
    <row r="1533" spans="1:5" hidden="1" x14ac:dyDescent="0.25">
      <c r="A1533" t="s">
        <v>12</v>
      </c>
      <c r="B1533" s="3">
        <v>44589</v>
      </c>
      <c r="C1533">
        <v>77.61</v>
      </c>
      <c r="D1533">
        <v>30437597.899999999</v>
      </c>
      <c r="E1533" t="s">
        <v>81</v>
      </c>
    </row>
    <row r="1534" spans="1:5" hidden="1" x14ac:dyDescent="0.25">
      <c r="A1534" t="s">
        <v>12</v>
      </c>
      <c r="B1534" s="3">
        <v>44592</v>
      </c>
      <c r="C1534">
        <v>78.599999999999994</v>
      </c>
      <c r="D1534">
        <v>74489562.299999997</v>
      </c>
      <c r="E1534" t="s">
        <v>81</v>
      </c>
    </row>
    <row r="1535" spans="1:5" hidden="1" x14ac:dyDescent="0.25">
      <c r="A1535" t="s">
        <v>12</v>
      </c>
      <c r="B1535" s="3">
        <v>44593</v>
      </c>
      <c r="C1535">
        <v>80.69</v>
      </c>
      <c r="D1535">
        <v>74692356</v>
      </c>
      <c r="E1535" t="s">
        <v>81</v>
      </c>
    </row>
    <row r="1536" spans="1:5" hidden="1" x14ac:dyDescent="0.25">
      <c r="A1536" t="s">
        <v>12</v>
      </c>
      <c r="B1536" s="3">
        <v>44594</v>
      </c>
      <c r="C1536">
        <v>80.569999999999993</v>
      </c>
      <c r="D1536">
        <v>93867700.200000003</v>
      </c>
      <c r="E1536" t="s">
        <v>81</v>
      </c>
    </row>
    <row r="1537" spans="1:5" hidden="1" x14ac:dyDescent="0.25">
      <c r="A1537" t="s">
        <v>12</v>
      </c>
      <c r="B1537" s="3">
        <v>44595</v>
      </c>
      <c r="C1537">
        <v>78.94</v>
      </c>
      <c r="D1537">
        <v>55817706.399999999</v>
      </c>
      <c r="E1537" t="s">
        <v>81</v>
      </c>
    </row>
    <row r="1538" spans="1:5" hidden="1" x14ac:dyDescent="0.25">
      <c r="A1538" t="s">
        <v>12</v>
      </c>
      <c r="B1538" s="3">
        <v>44596</v>
      </c>
      <c r="C1538">
        <v>79.760000000000005</v>
      </c>
      <c r="D1538">
        <v>50332201</v>
      </c>
      <c r="E1538" t="s">
        <v>81</v>
      </c>
    </row>
    <row r="1539" spans="1:5" hidden="1" x14ac:dyDescent="0.25">
      <c r="A1539" t="s">
        <v>12</v>
      </c>
      <c r="B1539" s="3">
        <v>44599</v>
      </c>
      <c r="C1539">
        <v>80</v>
      </c>
      <c r="D1539">
        <v>61198258.899999999</v>
      </c>
      <c r="E1539" t="s">
        <v>81</v>
      </c>
    </row>
    <row r="1540" spans="1:5" hidden="1" x14ac:dyDescent="0.25">
      <c r="A1540" t="s">
        <v>12</v>
      </c>
      <c r="B1540" s="3">
        <v>44600</v>
      </c>
      <c r="C1540">
        <v>81.55</v>
      </c>
      <c r="D1540">
        <v>71674867.5</v>
      </c>
      <c r="E1540" t="s">
        <v>81</v>
      </c>
    </row>
    <row r="1541" spans="1:5" hidden="1" x14ac:dyDescent="0.25">
      <c r="A1541" t="s">
        <v>12</v>
      </c>
      <c r="B1541" s="3">
        <v>44601</v>
      </c>
      <c r="C1541">
        <v>81.510000000000005</v>
      </c>
      <c r="D1541">
        <v>18806391.5</v>
      </c>
      <c r="E1541" t="s">
        <v>81</v>
      </c>
    </row>
    <row r="1542" spans="1:5" hidden="1" x14ac:dyDescent="0.25">
      <c r="A1542" t="s">
        <v>12</v>
      </c>
      <c r="B1542" s="3">
        <v>44602</v>
      </c>
      <c r="C1542">
        <v>85.14</v>
      </c>
      <c r="D1542">
        <v>60216965.100000001</v>
      </c>
      <c r="E1542" t="s">
        <v>81</v>
      </c>
    </row>
    <row r="1543" spans="1:5" hidden="1" x14ac:dyDescent="0.25">
      <c r="A1543" t="s">
        <v>12</v>
      </c>
      <c r="B1543" s="3">
        <v>44603</v>
      </c>
      <c r="C1543">
        <v>83.89</v>
      </c>
      <c r="D1543">
        <v>69554304</v>
      </c>
      <c r="E1543" t="s">
        <v>81</v>
      </c>
    </row>
    <row r="1544" spans="1:5" hidden="1" x14ac:dyDescent="0.25">
      <c r="A1544" t="s">
        <v>12</v>
      </c>
      <c r="B1544" s="3">
        <v>44606</v>
      </c>
      <c r="C1544">
        <v>85.38</v>
      </c>
      <c r="D1544">
        <v>125526345.8</v>
      </c>
      <c r="E1544" t="s">
        <v>81</v>
      </c>
    </row>
    <row r="1545" spans="1:5" hidden="1" x14ac:dyDescent="0.25">
      <c r="A1545" t="s">
        <v>12</v>
      </c>
      <c r="B1545" s="3">
        <v>44607</v>
      </c>
      <c r="C1545">
        <v>85.3</v>
      </c>
      <c r="D1545">
        <v>85461114.400000006</v>
      </c>
      <c r="E1545" t="s">
        <v>81</v>
      </c>
    </row>
    <row r="1546" spans="1:5" hidden="1" x14ac:dyDescent="0.25">
      <c r="A1546" t="s">
        <v>12</v>
      </c>
      <c r="B1546" s="3">
        <v>44608</v>
      </c>
      <c r="C1546">
        <v>86.19</v>
      </c>
      <c r="D1546">
        <v>26358808.300000001</v>
      </c>
      <c r="E1546" t="s">
        <v>81</v>
      </c>
    </row>
    <row r="1547" spans="1:5" hidden="1" x14ac:dyDescent="0.25">
      <c r="A1547" t="s">
        <v>12</v>
      </c>
      <c r="B1547" s="3">
        <v>44609</v>
      </c>
      <c r="C1547">
        <v>85.5</v>
      </c>
      <c r="D1547">
        <v>56029147.100000001</v>
      </c>
      <c r="E1547" t="s">
        <v>81</v>
      </c>
    </row>
    <row r="1548" spans="1:5" hidden="1" x14ac:dyDescent="0.25">
      <c r="A1548" t="s">
        <v>12</v>
      </c>
      <c r="B1548" s="3">
        <v>44610</v>
      </c>
      <c r="C1548">
        <v>77.97</v>
      </c>
      <c r="D1548">
        <v>110380818.90000001</v>
      </c>
      <c r="E1548" t="s">
        <v>81</v>
      </c>
    </row>
    <row r="1549" spans="1:5" hidden="1" x14ac:dyDescent="0.25">
      <c r="A1549" t="s">
        <v>12</v>
      </c>
      <c r="B1549" s="3">
        <v>44613</v>
      </c>
      <c r="C1549">
        <v>71.13</v>
      </c>
      <c r="D1549">
        <v>143819838.09999999</v>
      </c>
      <c r="E1549" t="s">
        <v>81</v>
      </c>
    </row>
    <row r="1550" spans="1:5" hidden="1" x14ac:dyDescent="0.25">
      <c r="A1550" t="s">
        <v>12</v>
      </c>
      <c r="B1550" s="3">
        <v>44614</v>
      </c>
      <c r="C1550">
        <v>70</v>
      </c>
      <c r="D1550">
        <v>99403993.400000006</v>
      </c>
      <c r="E1550" t="s">
        <v>81</v>
      </c>
    </row>
    <row r="1551" spans="1:5" hidden="1" x14ac:dyDescent="0.25">
      <c r="A1551" t="s">
        <v>12</v>
      </c>
      <c r="B1551" s="3">
        <v>44615</v>
      </c>
      <c r="C1551">
        <v>70</v>
      </c>
      <c r="D1551">
        <v>0</v>
      </c>
      <c r="E1551" t="s">
        <v>81</v>
      </c>
    </row>
    <row r="1552" spans="1:5" hidden="1" x14ac:dyDescent="0.25">
      <c r="A1552" t="s">
        <v>12</v>
      </c>
      <c r="B1552" s="3">
        <v>44616</v>
      </c>
      <c r="C1552">
        <v>50</v>
      </c>
      <c r="D1552">
        <v>89174819.5</v>
      </c>
      <c r="E1552" t="s">
        <v>81</v>
      </c>
    </row>
    <row r="1553" spans="1:5" hidden="1" x14ac:dyDescent="0.25">
      <c r="A1553" t="s">
        <v>12</v>
      </c>
      <c r="B1553" s="3">
        <v>44617</v>
      </c>
      <c r="C1553">
        <v>66.98</v>
      </c>
      <c r="D1553">
        <v>77707377.5</v>
      </c>
      <c r="E1553" t="s">
        <v>81</v>
      </c>
    </row>
    <row r="1554" spans="1:5" hidden="1" x14ac:dyDescent="0.25">
      <c r="A1554" t="s">
        <v>12</v>
      </c>
      <c r="B1554" s="3">
        <v>44620</v>
      </c>
      <c r="C1554">
        <v>66.98</v>
      </c>
      <c r="D1554">
        <v>0</v>
      </c>
      <c r="E1554" t="s">
        <v>81</v>
      </c>
    </row>
    <row r="1555" spans="1:5" hidden="1" x14ac:dyDescent="0.25">
      <c r="A1555" t="s">
        <v>12</v>
      </c>
      <c r="B1555" s="3">
        <v>44621</v>
      </c>
      <c r="C1555">
        <v>66.98</v>
      </c>
      <c r="D1555">
        <v>0</v>
      </c>
      <c r="E1555" t="s">
        <v>81</v>
      </c>
    </row>
    <row r="1556" spans="1:5" hidden="1" x14ac:dyDescent="0.25">
      <c r="A1556" t="s">
        <v>12</v>
      </c>
      <c r="B1556" s="3">
        <v>44622</v>
      </c>
      <c r="C1556">
        <v>66.98</v>
      </c>
      <c r="D1556">
        <v>0</v>
      </c>
      <c r="E1556" t="s">
        <v>81</v>
      </c>
    </row>
    <row r="1557" spans="1:5" hidden="1" x14ac:dyDescent="0.25">
      <c r="A1557" t="s">
        <v>12</v>
      </c>
      <c r="B1557" s="3">
        <v>44623</v>
      </c>
      <c r="C1557">
        <v>66.98</v>
      </c>
      <c r="D1557">
        <v>0</v>
      </c>
      <c r="E1557" t="s">
        <v>81</v>
      </c>
    </row>
    <row r="1558" spans="1:5" hidden="1" x14ac:dyDescent="0.25">
      <c r="A1558" t="s">
        <v>12</v>
      </c>
      <c r="B1558" s="3">
        <v>44624</v>
      </c>
      <c r="C1558">
        <v>66.98</v>
      </c>
      <c r="D1558">
        <v>0</v>
      </c>
      <c r="E1558" t="s">
        <v>81</v>
      </c>
    </row>
    <row r="1559" spans="1:5" hidden="1" x14ac:dyDescent="0.25">
      <c r="A1559" t="s">
        <v>12</v>
      </c>
      <c r="B1559" s="3">
        <v>44629</v>
      </c>
      <c r="C1559">
        <v>66.98</v>
      </c>
      <c r="D1559">
        <v>0</v>
      </c>
      <c r="E1559" t="s">
        <v>81</v>
      </c>
    </row>
    <row r="1560" spans="1:5" hidden="1" x14ac:dyDescent="0.25">
      <c r="A1560" t="s">
        <v>12</v>
      </c>
      <c r="B1560" s="3">
        <v>44630</v>
      </c>
      <c r="C1560">
        <v>66.98</v>
      </c>
      <c r="D1560">
        <v>0</v>
      </c>
      <c r="E1560" t="s">
        <v>81</v>
      </c>
    </row>
    <row r="1561" spans="1:5" hidden="1" x14ac:dyDescent="0.25">
      <c r="A1561" t="s">
        <v>12</v>
      </c>
      <c r="B1561" s="3">
        <v>44631</v>
      </c>
      <c r="C1561">
        <v>66.98</v>
      </c>
      <c r="D1561">
        <v>0</v>
      </c>
      <c r="E1561" t="s">
        <v>81</v>
      </c>
    </row>
    <row r="1562" spans="1:5" hidden="1" x14ac:dyDescent="0.25">
      <c r="A1562" t="s">
        <v>12</v>
      </c>
      <c r="B1562" s="3">
        <v>44634</v>
      </c>
      <c r="C1562">
        <v>66.98</v>
      </c>
      <c r="D1562">
        <v>0</v>
      </c>
      <c r="E1562" t="s">
        <v>81</v>
      </c>
    </row>
    <row r="1563" spans="1:5" hidden="1" x14ac:dyDescent="0.25">
      <c r="A1563" t="s">
        <v>12</v>
      </c>
      <c r="B1563" s="3">
        <v>44635</v>
      </c>
      <c r="C1563">
        <v>66.98</v>
      </c>
      <c r="D1563">
        <v>0</v>
      </c>
      <c r="E1563" t="s">
        <v>81</v>
      </c>
    </row>
    <row r="1564" spans="1:5" hidden="1" x14ac:dyDescent="0.25">
      <c r="A1564" t="s">
        <v>12</v>
      </c>
      <c r="B1564" s="3">
        <v>44636</v>
      </c>
      <c r="C1564">
        <v>66.98</v>
      </c>
      <c r="D1564">
        <v>0</v>
      </c>
      <c r="E1564" t="s">
        <v>81</v>
      </c>
    </row>
    <row r="1565" spans="1:5" hidden="1" x14ac:dyDescent="0.25">
      <c r="A1565" t="s">
        <v>12</v>
      </c>
      <c r="B1565" s="3">
        <v>44637</v>
      </c>
      <c r="C1565">
        <v>66.98</v>
      </c>
      <c r="D1565">
        <v>0</v>
      </c>
      <c r="E1565" t="s">
        <v>81</v>
      </c>
    </row>
    <row r="1566" spans="1:5" hidden="1" x14ac:dyDescent="0.25">
      <c r="A1566" t="s">
        <v>12</v>
      </c>
      <c r="B1566" s="3">
        <v>44638</v>
      </c>
      <c r="C1566">
        <v>66.98</v>
      </c>
      <c r="D1566">
        <v>0</v>
      </c>
      <c r="E1566" t="s">
        <v>81</v>
      </c>
    </row>
    <row r="1567" spans="1:5" hidden="1" x14ac:dyDescent="0.25">
      <c r="A1567" t="s">
        <v>12</v>
      </c>
      <c r="B1567" s="3">
        <v>44641</v>
      </c>
      <c r="C1567">
        <v>66.98</v>
      </c>
      <c r="D1567">
        <v>0</v>
      </c>
      <c r="E1567" t="s">
        <v>81</v>
      </c>
    </row>
    <row r="1568" spans="1:5" hidden="1" x14ac:dyDescent="0.25">
      <c r="A1568" t="s">
        <v>12</v>
      </c>
      <c r="B1568" s="3">
        <v>44642</v>
      </c>
      <c r="C1568">
        <v>66.98</v>
      </c>
      <c r="D1568">
        <v>0</v>
      </c>
      <c r="E1568" t="s">
        <v>81</v>
      </c>
    </row>
    <row r="1569" spans="1:5" hidden="1" x14ac:dyDescent="0.25">
      <c r="A1569" t="s">
        <v>12</v>
      </c>
      <c r="B1569" s="3">
        <v>44643</v>
      </c>
      <c r="C1569">
        <v>66.98</v>
      </c>
      <c r="D1569">
        <v>0</v>
      </c>
      <c r="E1569" t="s">
        <v>81</v>
      </c>
    </row>
    <row r="1570" spans="1:5" hidden="1" x14ac:dyDescent="0.25">
      <c r="A1570" t="s">
        <v>12</v>
      </c>
      <c r="B1570" s="3">
        <v>44644</v>
      </c>
      <c r="C1570">
        <v>66.98</v>
      </c>
      <c r="D1570">
        <v>0</v>
      </c>
      <c r="E1570" t="s">
        <v>81</v>
      </c>
    </row>
    <row r="1571" spans="1:5" hidden="1" x14ac:dyDescent="0.25">
      <c r="A1571" t="s">
        <v>12</v>
      </c>
      <c r="B1571" s="3">
        <v>44645</v>
      </c>
      <c r="C1571">
        <v>66.98</v>
      </c>
      <c r="D1571">
        <v>0</v>
      </c>
      <c r="E1571" t="s">
        <v>81</v>
      </c>
    </row>
    <row r="1572" spans="1:5" hidden="1" x14ac:dyDescent="0.25">
      <c r="A1572" t="s">
        <v>12</v>
      </c>
      <c r="B1572" s="3">
        <v>44648</v>
      </c>
      <c r="C1572">
        <v>53.52</v>
      </c>
      <c r="D1572">
        <v>51685696.899999999</v>
      </c>
      <c r="E1572" t="s">
        <v>81</v>
      </c>
    </row>
    <row r="1573" spans="1:5" hidden="1" x14ac:dyDescent="0.25">
      <c r="A1573" t="s">
        <v>12</v>
      </c>
      <c r="B1573" s="3">
        <v>44649</v>
      </c>
      <c r="C1573">
        <v>52.65</v>
      </c>
      <c r="D1573">
        <v>23604670</v>
      </c>
      <c r="E1573" t="s">
        <v>81</v>
      </c>
    </row>
    <row r="1574" spans="1:5" hidden="1" x14ac:dyDescent="0.25">
      <c r="A1574" t="s">
        <v>12</v>
      </c>
      <c r="B1574" s="3">
        <v>44650</v>
      </c>
      <c r="C1574">
        <v>54.79</v>
      </c>
      <c r="D1574">
        <v>21752253.800000001</v>
      </c>
      <c r="E1574" t="s">
        <v>81</v>
      </c>
    </row>
    <row r="1575" spans="1:5" hidden="1" x14ac:dyDescent="0.25">
      <c r="A1575" t="s">
        <v>12</v>
      </c>
      <c r="B1575" s="3">
        <v>44651</v>
      </c>
      <c r="C1575">
        <v>62.26</v>
      </c>
      <c r="D1575">
        <v>48883453.200000003</v>
      </c>
      <c r="E1575" t="s">
        <v>81</v>
      </c>
    </row>
    <row r="1576" spans="1:5" hidden="1" x14ac:dyDescent="0.25">
      <c r="A1576" t="s">
        <v>12</v>
      </c>
      <c r="B1576" s="3">
        <v>44652</v>
      </c>
      <c r="C1576">
        <v>64.39</v>
      </c>
      <c r="D1576">
        <v>38192712.299999997</v>
      </c>
      <c r="E1576" t="s">
        <v>81</v>
      </c>
    </row>
    <row r="1577" spans="1:5" hidden="1" x14ac:dyDescent="0.25">
      <c r="A1577" t="s">
        <v>12</v>
      </c>
      <c r="B1577" s="3">
        <v>44655</v>
      </c>
      <c r="C1577">
        <v>67.98</v>
      </c>
      <c r="D1577">
        <v>43544078.399999999</v>
      </c>
      <c r="E1577" t="s">
        <v>81</v>
      </c>
    </row>
    <row r="1578" spans="1:5" hidden="1" x14ac:dyDescent="0.25">
      <c r="A1578" t="s">
        <v>12</v>
      </c>
      <c r="B1578" s="3">
        <v>44656</v>
      </c>
      <c r="C1578">
        <v>62.21</v>
      </c>
      <c r="D1578">
        <v>40152360.200000003</v>
      </c>
      <c r="E1578" t="s">
        <v>81</v>
      </c>
    </row>
    <row r="1579" spans="1:5" hidden="1" x14ac:dyDescent="0.25">
      <c r="A1579" t="s">
        <v>12</v>
      </c>
      <c r="B1579" s="3">
        <v>44657</v>
      </c>
      <c r="C1579">
        <v>61.11</v>
      </c>
      <c r="D1579">
        <v>31161350.199999999</v>
      </c>
      <c r="E1579" t="s">
        <v>81</v>
      </c>
    </row>
    <row r="1580" spans="1:5" hidden="1" x14ac:dyDescent="0.25">
      <c r="A1580" t="s">
        <v>12</v>
      </c>
      <c r="B1580" s="3">
        <v>44658</v>
      </c>
      <c r="C1580">
        <v>62.5</v>
      </c>
      <c r="D1580">
        <v>12531382.1</v>
      </c>
      <c r="E1580" t="s">
        <v>81</v>
      </c>
    </row>
    <row r="1581" spans="1:5" hidden="1" x14ac:dyDescent="0.25">
      <c r="A1581" t="s">
        <v>12</v>
      </c>
      <c r="B1581" s="3">
        <v>44659</v>
      </c>
      <c r="C1581">
        <v>62.19</v>
      </c>
      <c r="D1581">
        <v>13034623.9</v>
      </c>
      <c r="E1581" t="s">
        <v>81</v>
      </c>
    </row>
    <row r="1582" spans="1:5" hidden="1" x14ac:dyDescent="0.25">
      <c r="A1582" t="s">
        <v>12</v>
      </c>
      <c r="B1582" s="3">
        <v>44662</v>
      </c>
      <c r="C1582">
        <v>61.69</v>
      </c>
      <c r="D1582">
        <v>15283090.4</v>
      </c>
      <c r="E1582" t="s">
        <v>81</v>
      </c>
    </row>
    <row r="1583" spans="1:5" hidden="1" x14ac:dyDescent="0.25">
      <c r="A1583" t="s">
        <v>12</v>
      </c>
      <c r="B1583" s="3">
        <v>44663</v>
      </c>
      <c r="C1583">
        <v>64.2</v>
      </c>
      <c r="D1583">
        <v>20524313.600000001</v>
      </c>
      <c r="E1583" t="s">
        <v>81</v>
      </c>
    </row>
    <row r="1584" spans="1:5" hidden="1" x14ac:dyDescent="0.25">
      <c r="A1584" t="s">
        <v>12</v>
      </c>
      <c r="B1584" s="3">
        <v>44664</v>
      </c>
      <c r="C1584">
        <v>62.03</v>
      </c>
      <c r="D1584">
        <v>12306712</v>
      </c>
      <c r="E1584" t="s">
        <v>81</v>
      </c>
    </row>
    <row r="1585" spans="1:5" hidden="1" x14ac:dyDescent="0.25">
      <c r="A1585" t="s">
        <v>12</v>
      </c>
      <c r="B1585" s="3">
        <v>44665</v>
      </c>
      <c r="C1585">
        <v>61.8</v>
      </c>
      <c r="D1585">
        <v>40877568.5</v>
      </c>
      <c r="E1585" t="s">
        <v>81</v>
      </c>
    </row>
    <row r="1586" spans="1:5" hidden="1" x14ac:dyDescent="0.25">
      <c r="A1586" t="s">
        <v>12</v>
      </c>
      <c r="B1586" s="3">
        <v>44666</v>
      </c>
      <c r="C1586">
        <v>60.75</v>
      </c>
      <c r="D1586">
        <v>16497356.699999999</v>
      </c>
      <c r="E1586" t="s">
        <v>81</v>
      </c>
    </row>
    <row r="1587" spans="1:5" hidden="1" x14ac:dyDescent="0.25">
      <c r="A1587" t="s">
        <v>12</v>
      </c>
      <c r="B1587" s="3">
        <v>44669</v>
      </c>
      <c r="C1587">
        <v>57.57</v>
      </c>
      <c r="D1587">
        <v>14929769.5</v>
      </c>
      <c r="E1587" t="s">
        <v>81</v>
      </c>
    </row>
    <row r="1588" spans="1:5" hidden="1" x14ac:dyDescent="0.25">
      <c r="A1588" t="s">
        <v>12</v>
      </c>
      <c r="B1588" s="3">
        <v>44670</v>
      </c>
      <c r="C1588">
        <v>55.63</v>
      </c>
      <c r="D1588">
        <v>14724632.800000001</v>
      </c>
      <c r="E1588" t="s">
        <v>81</v>
      </c>
    </row>
    <row r="1589" spans="1:5" hidden="1" x14ac:dyDescent="0.25">
      <c r="A1589" t="s">
        <v>12</v>
      </c>
      <c r="B1589" s="3">
        <v>44671</v>
      </c>
      <c r="C1589">
        <v>56.17</v>
      </c>
      <c r="D1589">
        <v>14304025.199999999</v>
      </c>
      <c r="E1589" t="s">
        <v>81</v>
      </c>
    </row>
    <row r="1590" spans="1:5" hidden="1" x14ac:dyDescent="0.25">
      <c r="A1590" t="s">
        <v>12</v>
      </c>
      <c r="B1590" s="3">
        <v>44672</v>
      </c>
      <c r="C1590">
        <v>55.58</v>
      </c>
      <c r="D1590">
        <v>6717146.4000000004</v>
      </c>
      <c r="E1590" t="s">
        <v>81</v>
      </c>
    </row>
    <row r="1591" spans="1:5" hidden="1" x14ac:dyDescent="0.25">
      <c r="A1591" t="s">
        <v>12</v>
      </c>
      <c r="B1591" s="3">
        <v>44673</v>
      </c>
      <c r="C1591">
        <v>55.8</v>
      </c>
      <c r="D1591">
        <v>9465468.6999999993</v>
      </c>
      <c r="E1591" t="s">
        <v>81</v>
      </c>
    </row>
    <row r="1592" spans="1:5" hidden="1" x14ac:dyDescent="0.25">
      <c r="A1592" t="s">
        <v>12</v>
      </c>
      <c r="B1592" s="3">
        <v>44676</v>
      </c>
      <c r="C1592">
        <v>53.44</v>
      </c>
      <c r="D1592">
        <v>9962809</v>
      </c>
      <c r="E1592" t="s">
        <v>81</v>
      </c>
    </row>
    <row r="1593" spans="1:5" hidden="1" x14ac:dyDescent="0.25">
      <c r="A1593" t="s">
        <v>12</v>
      </c>
      <c r="B1593" s="3">
        <v>44677</v>
      </c>
      <c r="C1593">
        <v>55.65</v>
      </c>
      <c r="D1593">
        <v>11435598.1</v>
      </c>
      <c r="E1593" t="s">
        <v>81</v>
      </c>
    </row>
    <row r="1594" spans="1:5" hidden="1" x14ac:dyDescent="0.25">
      <c r="A1594" t="s">
        <v>12</v>
      </c>
      <c r="B1594" s="3">
        <v>44678</v>
      </c>
      <c r="C1594">
        <v>57.4</v>
      </c>
      <c r="D1594">
        <v>14914338.5</v>
      </c>
      <c r="E1594" t="s">
        <v>81</v>
      </c>
    </row>
    <row r="1595" spans="1:5" hidden="1" x14ac:dyDescent="0.25">
      <c r="A1595" t="s">
        <v>12</v>
      </c>
      <c r="B1595" s="3">
        <v>44679</v>
      </c>
      <c r="C1595">
        <v>58.65</v>
      </c>
      <c r="D1595">
        <v>42921447.5</v>
      </c>
      <c r="E1595" t="s">
        <v>81</v>
      </c>
    </row>
    <row r="1596" spans="1:5" hidden="1" x14ac:dyDescent="0.25">
      <c r="A1596" t="s">
        <v>12</v>
      </c>
      <c r="B1596" s="3">
        <v>44680</v>
      </c>
      <c r="C1596">
        <v>57.3</v>
      </c>
      <c r="D1596">
        <v>28035753.399999999</v>
      </c>
      <c r="E1596" t="s">
        <v>81</v>
      </c>
    </row>
    <row r="1597" spans="1:5" hidden="1" x14ac:dyDescent="0.25">
      <c r="A1597" t="s">
        <v>12</v>
      </c>
      <c r="B1597" s="3">
        <v>44685</v>
      </c>
      <c r="C1597">
        <v>55.98</v>
      </c>
      <c r="D1597">
        <v>13587752.1</v>
      </c>
      <c r="E1597" t="s">
        <v>81</v>
      </c>
    </row>
    <row r="1598" spans="1:5" hidden="1" x14ac:dyDescent="0.25">
      <c r="A1598" t="s">
        <v>12</v>
      </c>
      <c r="B1598" s="3">
        <v>44686</v>
      </c>
      <c r="C1598">
        <v>57.5</v>
      </c>
      <c r="D1598">
        <v>19849435.5</v>
      </c>
      <c r="E1598" t="s">
        <v>81</v>
      </c>
    </row>
    <row r="1599" spans="1:5" hidden="1" x14ac:dyDescent="0.25">
      <c r="A1599" t="s">
        <v>12</v>
      </c>
      <c r="B1599" s="3">
        <v>44687</v>
      </c>
      <c r="C1599">
        <v>57.4</v>
      </c>
      <c r="D1599">
        <v>7925629</v>
      </c>
      <c r="E1599" t="s">
        <v>81</v>
      </c>
    </row>
    <row r="1600" spans="1:5" hidden="1" x14ac:dyDescent="0.25">
      <c r="A1600" t="s">
        <v>12</v>
      </c>
      <c r="B1600" s="3">
        <v>44692</v>
      </c>
      <c r="C1600">
        <v>58.28</v>
      </c>
      <c r="D1600">
        <v>13824836.6</v>
      </c>
      <c r="E1600" t="s">
        <v>81</v>
      </c>
    </row>
    <row r="1601" spans="1:5" hidden="1" x14ac:dyDescent="0.25">
      <c r="A1601" t="s">
        <v>12</v>
      </c>
      <c r="B1601" s="3">
        <v>44693</v>
      </c>
      <c r="C1601">
        <v>58.41</v>
      </c>
      <c r="D1601">
        <v>10122366.699999999</v>
      </c>
      <c r="E1601" t="s">
        <v>81</v>
      </c>
    </row>
    <row r="1602" spans="1:5" hidden="1" x14ac:dyDescent="0.25">
      <c r="A1602" t="s">
        <v>12</v>
      </c>
      <c r="B1602" s="3">
        <v>44694</v>
      </c>
      <c r="C1602">
        <v>59.66</v>
      </c>
      <c r="D1602">
        <v>9724782</v>
      </c>
      <c r="E1602" t="s">
        <v>81</v>
      </c>
    </row>
    <row r="1603" spans="1:5" hidden="1" x14ac:dyDescent="0.25">
      <c r="A1603" t="s">
        <v>12</v>
      </c>
      <c r="B1603" s="3">
        <v>44697</v>
      </c>
      <c r="C1603">
        <v>60.26</v>
      </c>
      <c r="D1603">
        <v>9757328.1999999993</v>
      </c>
      <c r="E1603" t="s">
        <v>81</v>
      </c>
    </row>
    <row r="1604" spans="1:5" hidden="1" x14ac:dyDescent="0.25">
      <c r="A1604" t="s">
        <v>12</v>
      </c>
      <c r="B1604" s="3">
        <v>44698</v>
      </c>
      <c r="C1604">
        <v>63.26</v>
      </c>
      <c r="D1604">
        <v>16454813.4</v>
      </c>
      <c r="E1604" t="s">
        <v>81</v>
      </c>
    </row>
    <row r="1605" spans="1:5" hidden="1" x14ac:dyDescent="0.25">
      <c r="A1605" t="s">
        <v>12</v>
      </c>
      <c r="B1605" s="3">
        <v>44699</v>
      </c>
      <c r="C1605">
        <v>64.13</v>
      </c>
      <c r="D1605">
        <v>27748896.899999999</v>
      </c>
      <c r="E1605" t="s">
        <v>81</v>
      </c>
    </row>
    <row r="1606" spans="1:5" hidden="1" x14ac:dyDescent="0.25">
      <c r="A1606" t="s">
        <v>12</v>
      </c>
      <c r="B1606" s="3">
        <v>44700</v>
      </c>
      <c r="C1606">
        <v>65.56</v>
      </c>
      <c r="D1606">
        <v>14681425.1</v>
      </c>
      <c r="E1606" t="s">
        <v>81</v>
      </c>
    </row>
    <row r="1607" spans="1:5" hidden="1" x14ac:dyDescent="0.25">
      <c r="A1607" t="s">
        <v>12</v>
      </c>
      <c r="B1607" s="3">
        <v>44701</v>
      </c>
      <c r="C1607">
        <v>63</v>
      </c>
      <c r="D1607">
        <v>16106521</v>
      </c>
      <c r="E1607" t="s">
        <v>81</v>
      </c>
    </row>
    <row r="1608" spans="1:5" hidden="1" x14ac:dyDescent="0.25">
      <c r="A1608" t="s">
        <v>12</v>
      </c>
      <c r="B1608" s="3">
        <v>44704</v>
      </c>
      <c r="C1608">
        <v>64.209999999999994</v>
      </c>
      <c r="D1608">
        <v>15040120.1</v>
      </c>
      <c r="E1608" t="s">
        <v>81</v>
      </c>
    </row>
    <row r="1609" spans="1:5" hidden="1" x14ac:dyDescent="0.25">
      <c r="A1609" t="s">
        <v>12</v>
      </c>
      <c r="B1609" s="3">
        <v>44705</v>
      </c>
      <c r="C1609">
        <v>62.89</v>
      </c>
      <c r="D1609">
        <v>12384986.199999999</v>
      </c>
      <c r="E1609" t="s">
        <v>81</v>
      </c>
    </row>
    <row r="1610" spans="1:5" hidden="1" x14ac:dyDescent="0.25">
      <c r="A1610" t="s">
        <v>12</v>
      </c>
      <c r="B1610" s="3">
        <v>44706</v>
      </c>
      <c r="C1610">
        <v>62.67</v>
      </c>
      <c r="D1610">
        <v>5649528</v>
      </c>
      <c r="E1610" t="s">
        <v>81</v>
      </c>
    </row>
    <row r="1611" spans="1:5" hidden="1" x14ac:dyDescent="0.25">
      <c r="A1611" t="s">
        <v>12</v>
      </c>
      <c r="B1611" s="3">
        <v>44707</v>
      </c>
      <c r="C1611">
        <v>63.29</v>
      </c>
      <c r="D1611">
        <v>8319970.0999999996</v>
      </c>
      <c r="E1611" t="s">
        <v>81</v>
      </c>
    </row>
    <row r="1612" spans="1:5" hidden="1" x14ac:dyDescent="0.25">
      <c r="A1612" t="s">
        <v>12</v>
      </c>
      <c r="B1612" s="3">
        <v>44708</v>
      </c>
      <c r="C1612">
        <v>65.03</v>
      </c>
      <c r="D1612">
        <v>22195311.899999999</v>
      </c>
      <c r="E1612" t="s">
        <v>81</v>
      </c>
    </row>
    <row r="1613" spans="1:5" hidden="1" x14ac:dyDescent="0.25">
      <c r="A1613" t="s">
        <v>12</v>
      </c>
      <c r="B1613" s="3">
        <v>44711</v>
      </c>
      <c r="C1613">
        <v>64.709999999999994</v>
      </c>
      <c r="D1613">
        <v>5723694.7000000002</v>
      </c>
      <c r="E1613" t="s">
        <v>81</v>
      </c>
    </row>
    <row r="1614" spans="1:5" hidden="1" x14ac:dyDescent="0.25">
      <c r="A1614" t="s">
        <v>12</v>
      </c>
      <c r="B1614" s="3">
        <v>44712</v>
      </c>
      <c r="C1614">
        <v>64.69</v>
      </c>
      <c r="D1614">
        <v>5795051.7000000002</v>
      </c>
      <c r="E1614" t="s">
        <v>81</v>
      </c>
    </row>
    <row r="1615" spans="1:5" hidden="1" x14ac:dyDescent="0.25">
      <c r="A1615" t="s">
        <v>12</v>
      </c>
      <c r="B1615" s="3">
        <v>44713</v>
      </c>
      <c r="C1615">
        <v>64.5</v>
      </c>
      <c r="D1615">
        <v>8137457.7999999998</v>
      </c>
      <c r="E1615" t="s">
        <v>81</v>
      </c>
    </row>
    <row r="1616" spans="1:5" hidden="1" x14ac:dyDescent="0.25">
      <c r="A1616" t="s">
        <v>12</v>
      </c>
      <c r="B1616" s="3">
        <v>44714</v>
      </c>
      <c r="C1616">
        <v>64.78</v>
      </c>
      <c r="D1616">
        <v>9814643.6999999993</v>
      </c>
      <c r="E1616" t="s">
        <v>81</v>
      </c>
    </row>
    <row r="1617" spans="1:5" hidden="1" x14ac:dyDescent="0.25">
      <c r="A1617" t="s">
        <v>12</v>
      </c>
      <c r="B1617" s="3">
        <v>44715</v>
      </c>
      <c r="C1617">
        <v>65.22</v>
      </c>
      <c r="D1617">
        <v>12776377.1</v>
      </c>
      <c r="E1617" t="s">
        <v>81</v>
      </c>
    </row>
    <row r="1618" spans="1:5" hidden="1" x14ac:dyDescent="0.25">
      <c r="A1618" t="s">
        <v>12</v>
      </c>
      <c r="B1618" s="3">
        <v>44718</v>
      </c>
      <c r="C1618">
        <v>66.8</v>
      </c>
      <c r="D1618">
        <v>35014159.399999999</v>
      </c>
      <c r="E1618" t="s">
        <v>81</v>
      </c>
    </row>
    <row r="1619" spans="1:5" hidden="1" x14ac:dyDescent="0.25">
      <c r="A1619" t="s">
        <v>12</v>
      </c>
      <c r="B1619" s="3">
        <v>44719</v>
      </c>
      <c r="C1619">
        <v>66.22</v>
      </c>
      <c r="D1619">
        <v>12751971.5</v>
      </c>
      <c r="E1619" t="s">
        <v>81</v>
      </c>
    </row>
    <row r="1620" spans="1:5" hidden="1" x14ac:dyDescent="0.25">
      <c r="A1620" t="s">
        <v>12</v>
      </c>
      <c r="B1620" s="3">
        <v>44720</v>
      </c>
      <c r="C1620">
        <v>67.12</v>
      </c>
      <c r="D1620">
        <v>13159650.6</v>
      </c>
      <c r="E1620" t="s">
        <v>81</v>
      </c>
    </row>
    <row r="1621" spans="1:5" hidden="1" x14ac:dyDescent="0.25">
      <c r="A1621" t="s">
        <v>12</v>
      </c>
      <c r="B1621" s="3">
        <v>44721</v>
      </c>
      <c r="C1621">
        <v>66.25</v>
      </c>
      <c r="D1621">
        <v>7697198.2000000002</v>
      </c>
      <c r="E1621" t="s">
        <v>81</v>
      </c>
    </row>
    <row r="1622" spans="1:5" hidden="1" x14ac:dyDescent="0.25">
      <c r="A1622" t="s">
        <v>12</v>
      </c>
      <c r="B1622" s="3">
        <v>44722</v>
      </c>
      <c r="C1622">
        <v>66.599999999999994</v>
      </c>
      <c r="D1622">
        <v>10635977.300000001</v>
      </c>
      <c r="E1622" t="s">
        <v>81</v>
      </c>
    </row>
    <row r="1623" spans="1:5" hidden="1" x14ac:dyDescent="0.25">
      <c r="A1623" t="s">
        <v>12</v>
      </c>
      <c r="B1623" s="3">
        <v>44726</v>
      </c>
      <c r="C1623">
        <v>67.92</v>
      </c>
      <c r="D1623">
        <v>21893304.800000001</v>
      </c>
      <c r="E1623" t="s">
        <v>81</v>
      </c>
    </row>
    <row r="1624" spans="1:5" hidden="1" x14ac:dyDescent="0.25">
      <c r="A1624" t="s">
        <v>12</v>
      </c>
      <c r="B1624" s="3">
        <v>44727</v>
      </c>
      <c r="C1624">
        <v>68.540000000000006</v>
      </c>
      <c r="D1624">
        <v>11352363.1</v>
      </c>
      <c r="E1624" t="s">
        <v>81</v>
      </c>
    </row>
    <row r="1625" spans="1:5" hidden="1" x14ac:dyDescent="0.25">
      <c r="A1625" t="s">
        <v>12</v>
      </c>
      <c r="B1625" s="3">
        <v>44728</v>
      </c>
      <c r="C1625">
        <v>69.45</v>
      </c>
      <c r="D1625">
        <v>7349950.9000000004</v>
      </c>
      <c r="E1625" t="s">
        <v>81</v>
      </c>
    </row>
    <row r="1626" spans="1:5" hidden="1" x14ac:dyDescent="0.25">
      <c r="A1626" t="s">
        <v>12</v>
      </c>
      <c r="B1626" s="3">
        <v>44729</v>
      </c>
      <c r="C1626">
        <v>68.989999999999995</v>
      </c>
      <c r="D1626">
        <v>6251637.4000000004</v>
      </c>
      <c r="E1626" t="s">
        <v>81</v>
      </c>
    </row>
    <row r="1627" spans="1:5" hidden="1" x14ac:dyDescent="0.25">
      <c r="A1627" t="s">
        <v>12</v>
      </c>
      <c r="B1627" s="3">
        <v>44732</v>
      </c>
      <c r="C1627">
        <v>69.489999999999995</v>
      </c>
      <c r="D1627">
        <v>11864770</v>
      </c>
      <c r="E1627" t="s">
        <v>81</v>
      </c>
    </row>
    <row r="1628" spans="1:5" hidden="1" x14ac:dyDescent="0.25">
      <c r="A1628" t="s">
        <v>12</v>
      </c>
      <c r="B1628" s="3">
        <v>44733</v>
      </c>
      <c r="C1628">
        <v>69.319999999999993</v>
      </c>
      <c r="D1628">
        <v>13857809</v>
      </c>
      <c r="E1628" t="s">
        <v>81</v>
      </c>
    </row>
    <row r="1629" spans="1:5" hidden="1" x14ac:dyDescent="0.25">
      <c r="A1629" t="s">
        <v>12</v>
      </c>
      <c r="B1629" s="3">
        <v>44734</v>
      </c>
      <c r="C1629">
        <v>70.5</v>
      </c>
      <c r="D1629">
        <v>14222594.1</v>
      </c>
      <c r="E1629" t="s">
        <v>81</v>
      </c>
    </row>
    <row r="1630" spans="1:5" hidden="1" x14ac:dyDescent="0.25">
      <c r="A1630" t="s">
        <v>12</v>
      </c>
      <c r="B1630" s="3">
        <v>44735</v>
      </c>
      <c r="C1630">
        <v>71.510000000000005</v>
      </c>
      <c r="D1630">
        <v>15568525.199999999</v>
      </c>
      <c r="E1630" t="s">
        <v>81</v>
      </c>
    </row>
    <row r="1631" spans="1:5" hidden="1" x14ac:dyDescent="0.25">
      <c r="A1631" t="s">
        <v>12</v>
      </c>
      <c r="B1631" s="3">
        <v>44736</v>
      </c>
      <c r="C1631">
        <v>71.349999999999994</v>
      </c>
      <c r="D1631">
        <v>7817757.7999999998</v>
      </c>
      <c r="E1631" t="s">
        <v>81</v>
      </c>
    </row>
    <row r="1632" spans="1:5" hidden="1" x14ac:dyDescent="0.25">
      <c r="A1632" t="s">
        <v>12</v>
      </c>
      <c r="B1632" s="3">
        <v>44739</v>
      </c>
      <c r="C1632">
        <v>75</v>
      </c>
      <c r="D1632">
        <v>39083055.5</v>
      </c>
      <c r="E1632" t="s">
        <v>81</v>
      </c>
    </row>
    <row r="1633" spans="1:5" hidden="1" x14ac:dyDescent="0.25">
      <c r="A1633" t="s">
        <v>12</v>
      </c>
      <c r="B1633" s="3">
        <v>44740</v>
      </c>
      <c r="C1633">
        <v>77.48</v>
      </c>
      <c r="D1633">
        <v>24450594.899999999</v>
      </c>
      <c r="E1633" t="s">
        <v>81</v>
      </c>
    </row>
    <row r="1634" spans="1:5" hidden="1" x14ac:dyDescent="0.25">
      <c r="A1634" t="s">
        <v>12</v>
      </c>
      <c r="B1634" s="3">
        <v>44741</v>
      </c>
      <c r="C1634">
        <v>77.849999999999994</v>
      </c>
      <c r="D1634">
        <v>17562597.5</v>
      </c>
      <c r="E1634" t="s">
        <v>81</v>
      </c>
    </row>
    <row r="1635" spans="1:5" hidden="1" x14ac:dyDescent="0.25">
      <c r="A1635" t="s">
        <v>12</v>
      </c>
      <c r="B1635" s="3">
        <v>44742</v>
      </c>
      <c r="C1635">
        <v>75.400000000000006</v>
      </c>
      <c r="D1635">
        <v>33809467.100000001</v>
      </c>
      <c r="E1635" t="s">
        <v>81</v>
      </c>
    </row>
    <row r="1636" spans="1:5" hidden="1" x14ac:dyDescent="0.25">
      <c r="A1636" t="s">
        <v>12</v>
      </c>
      <c r="B1636" s="3">
        <v>44743</v>
      </c>
      <c r="C1636">
        <v>71.5</v>
      </c>
      <c r="D1636">
        <v>22255170</v>
      </c>
      <c r="E1636" t="s">
        <v>81</v>
      </c>
    </row>
    <row r="1637" spans="1:5" hidden="1" x14ac:dyDescent="0.25">
      <c r="A1637" t="s">
        <v>12</v>
      </c>
      <c r="B1637" s="3">
        <v>44746</v>
      </c>
      <c r="C1637">
        <v>69.760000000000005</v>
      </c>
      <c r="D1637">
        <v>13120377.5</v>
      </c>
      <c r="E1637" t="s">
        <v>81</v>
      </c>
    </row>
    <row r="1638" spans="1:5" hidden="1" x14ac:dyDescent="0.25">
      <c r="A1638" t="s">
        <v>12</v>
      </c>
      <c r="B1638" s="3">
        <v>44747</v>
      </c>
      <c r="C1638">
        <v>69.150000000000006</v>
      </c>
      <c r="D1638">
        <v>20296326.800000001</v>
      </c>
      <c r="E1638" t="s">
        <v>81</v>
      </c>
    </row>
    <row r="1639" spans="1:5" hidden="1" x14ac:dyDescent="0.25">
      <c r="A1639" t="s">
        <v>12</v>
      </c>
      <c r="B1639" s="3">
        <v>44748</v>
      </c>
      <c r="C1639">
        <v>70.459999999999994</v>
      </c>
      <c r="D1639">
        <v>9346082.5</v>
      </c>
      <c r="E1639" t="s">
        <v>81</v>
      </c>
    </row>
    <row r="1640" spans="1:5" hidden="1" x14ac:dyDescent="0.25">
      <c r="A1640" t="s">
        <v>12</v>
      </c>
      <c r="B1640" s="3">
        <v>44749</v>
      </c>
      <c r="C1640">
        <v>70.22</v>
      </c>
      <c r="D1640">
        <v>13307087.9</v>
      </c>
      <c r="E1640" t="s">
        <v>81</v>
      </c>
    </row>
    <row r="1641" spans="1:5" hidden="1" x14ac:dyDescent="0.25">
      <c r="A1641" t="s">
        <v>12</v>
      </c>
      <c r="B1641" s="3">
        <v>44750</v>
      </c>
      <c r="C1641">
        <v>69.930000000000007</v>
      </c>
      <c r="D1641">
        <v>3216957.2</v>
      </c>
      <c r="E1641" t="s">
        <v>81</v>
      </c>
    </row>
    <row r="1642" spans="1:5" hidden="1" x14ac:dyDescent="0.25">
      <c r="A1642" t="s">
        <v>12</v>
      </c>
      <c r="B1642" s="3">
        <v>44753</v>
      </c>
      <c r="C1642">
        <v>69.510000000000005</v>
      </c>
      <c r="D1642">
        <v>7139224.5999999996</v>
      </c>
      <c r="E1642" t="s">
        <v>81</v>
      </c>
    </row>
    <row r="1643" spans="1:5" hidden="1" x14ac:dyDescent="0.25">
      <c r="A1643" t="s">
        <v>12</v>
      </c>
      <c r="B1643" s="3">
        <v>44754</v>
      </c>
      <c r="C1643">
        <v>68.739999999999995</v>
      </c>
      <c r="D1643">
        <v>22945340.399999999</v>
      </c>
      <c r="E1643" t="s">
        <v>81</v>
      </c>
    </row>
    <row r="1644" spans="1:5" hidden="1" x14ac:dyDescent="0.25">
      <c r="A1644" t="s">
        <v>12</v>
      </c>
      <c r="B1644" s="3">
        <v>44755</v>
      </c>
      <c r="C1644">
        <v>68.14</v>
      </c>
      <c r="D1644">
        <v>12824317</v>
      </c>
      <c r="E1644" t="s">
        <v>81</v>
      </c>
    </row>
    <row r="1645" spans="1:5" hidden="1" x14ac:dyDescent="0.25">
      <c r="A1645" t="s">
        <v>12</v>
      </c>
      <c r="B1645" s="3">
        <v>44756</v>
      </c>
      <c r="C1645">
        <v>67.569999999999993</v>
      </c>
      <c r="D1645">
        <v>2566585.5</v>
      </c>
      <c r="E1645" t="s">
        <v>81</v>
      </c>
    </row>
    <row r="1646" spans="1:5" hidden="1" x14ac:dyDescent="0.25">
      <c r="A1646" t="s">
        <v>12</v>
      </c>
      <c r="B1646" s="3">
        <v>44757</v>
      </c>
      <c r="C1646">
        <v>78.739999999999995</v>
      </c>
      <c r="D1646">
        <v>200501561.90000001</v>
      </c>
      <c r="E1646" t="s">
        <v>81</v>
      </c>
    </row>
    <row r="1647" spans="1:5" hidden="1" x14ac:dyDescent="0.25">
      <c r="A1647" t="s">
        <v>12</v>
      </c>
      <c r="B1647" s="3">
        <v>44760</v>
      </c>
      <c r="C1647">
        <v>84.84</v>
      </c>
      <c r="D1647">
        <v>265344799.90000001</v>
      </c>
      <c r="E1647" t="s">
        <v>81</v>
      </c>
    </row>
    <row r="1648" spans="1:5" hidden="1" x14ac:dyDescent="0.25">
      <c r="A1648" t="s">
        <v>12</v>
      </c>
      <c r="B1648" s="3">
        <v>44761</v>
      </c>
      <c r="C1648">
        <v>82.8</v>
      </c>
      <c r="D1648">
        <v>82415500.5</v>
      </c>
      <c r="E1648" t="s">
        <v>81</v>
      </c>
    </row>
    <row r="1649" spans="1:5" hidden="1" x14ac:dyDescent="0.25">
      <c r="A1649" t="s">
        <v>12</v>
      </c>
      <c r="B1649" s="3">
        <v>44762</v>
      </c>
      <c r="C1649">
        <v>83.17</v>
      </c>
      <c r="D1649">
        <v>23981754.100000001</v>
      </c>
      <c r="E1649" t="s">
        <v>81</v>
      </c>
    </row>
    <row r="1650" spans="1:5" hidden="1" x14ac:dyDescent="0.25">
      <c r="A1650" t="s">
        <v>12</v>
      </c>
      <c r="B1650" s="3">
        <v>44763</v>
      </c>
      <c r="C1650">
        <v>83.78</v>
      </c>
      <c r="D1650">
        <v>37096369.899999999</v>
      </c>
      <c r="E1650" t="s">
        <v>81</v>
      </c>
    </row>
    <row r="1651" spans="1:5" hidden="1" x14ac:dyDescent="0.25">
      <c r="A1651" t="s">
        <v>12</v>
      </c>
      <c r="B1651" s="3">
        <v>44764</v>
      </c>
      <c r="C1651">
        <v>85.69</v>
      </c>
      <c r="D1651">
        <v>31706088.600000001</v>
      </c>
      <c r="E1651" t="s">
        <v>81</v>
      </c>
    </row>
    <row r="1652" spans="1:5" hidden="1" x14ac:dyDescent="0.25">
      <c r="A1652" t="s">
        <v>12</v>
      </c>
      <c r="B1652" s="3">
        <v>44767</v>
      </c>
      <c r="C1652">
        <v>87.59</v>
      </c>
      <c r="D1652">
        <v>39755479.100000001</v>
      </c>
      <c r="E1652" t="s">
        <v>81</v>
      </c>
    </row>
    <row r="1653" spans="1:5" hidden="1" x14ac:dyDescent="0.25">
      <c r="A1653" t="s">
        <v>12</v>
      </c>
      <c r="B1653" s="3">
        <v>44768</v>
      </c>
      <c r="C1653">
        <v>86.03</v>
      </c>
      <c r="D1653">
        <v>42141109.5</v>
      </c>
      <c r="E1653" t="s">
        <v>81</v>
      </c>
    </row>
    <row r="1654" spans="1:5" hidden="1" x14ac:dyDescent="0.25">
      <c r="A1654" t="s">
        <v>12</v>
      </c>
      <c r="B1654" s="3">
        <v>44769</v>
      </c>
      <c r="C1654">
        <v>86.98</v>
      </c>
      <c r="D1654">
        <v>19301303.399999999</v>
      </c>
      <c r="E1654" t="s">
        <v>81</v>
      </c>
    </row>
    <row r="1655" spans="1:5" hidden="1" x14ac:dyDescent="0.25">
      <c r="A1655" t="s">
        <v>12</v>
      </c>
      <c r="B1655" s="3">
        <v>44770</v>
      </c>
      <c r="C1655">
        <v>86.52</v>
      </c>
      <c r="D1655">
        <v>17626872.100000001</v>
      </c>
      <c r="E1655" t="s">
        <v>81</v>
      </c>
    </row>
    <row r="1656" spans="1:5" hidden="1" x14ac:dyDescent="0.25">
      <c r="A1656" t="s">
        <v>12</v>
      </c>
      <c r="B1656" s="3">
        <v>44771</v>
      </c>
      <c r="C1656">
        <v>86.5</v>
      </c>
      <c r="D1656">
        <v>14631028.800000001</v>
      </c>
      <c r="E1656" t="s">
        <v>81</v>
      </c>
    </row>
    <row r="1657" spans="1:5" hidden="1" x14ac:dyDescent="0.25">
      <c r="A1657" t="s">
        <v>12</v>
      </c>
      <c r="B1657" s="3">
        <v>44774</v>
      </c>
      <c r="C1657">
        <v>86.61</v>
      </c>
      <c r="D1657">
        <v>29157214.399999999</v>
      </c>
      <c r="E1657" t="s">
        <v>81</v>
      </c>
    </row>
    <row r="1658" spans="1:5" hidden="1" x14ac:dyDescent="0.25">
      <c r="A1658" t="s">
        <v>12</v>
      </c>
      <c r="B1658" s="3">
        <v>44775</v>
      </c>
      <c r="C1658">
        <v>86.11</v>
      </c>
      <c r="D1658">
        <v>21324111.800000001</v>
      </c>
      <c r="E1658" t="s">
        <v>81</v>
      </c>
    </row>
    <row r="1659" spans="1:5" hidden="1" x14ac:dyDescent="0.25">
      <c r="A1659" t="s">
        <v>12</v>
      </c>
      <c r="B1659" s="3">
        <v>44776</v>
      </c>
      <c r="C1659">
        <v>85.72</v>
      </c>
      <c r="D1659">
        <v>22272876.5</v>
      </c>
      <c r="E1659" t="s">
        <v>81</v>
      </c>
    </row>
    <row r="1660" spans="1:5" hidden="1" x14ac:dyDescent="0.25">
      <c r="A1660" t="s">
        <v>12</v>
      </c>
      <c r="B1660" s="3">
        <v>44777</v>
      </c>
      <c r="C1660">
        <v>86.02</v>
      </c>
      <c r="D1660">
        <v>26205071.800000001</v>
      </c>
      <c r="E1660" t="s">
        <v>81</v>
      </c>
    </row>
    <row r="1661" spans="1:5" hidden="1" x14ac:dyDescent="0.25">
      <c r="A1661" t="s">
        <v>12</v>
      </c>
      <c r="B1661" s="3">
        <v>44778</v>
      </c>
      <c r="C1661">
        <v>86.12</v>
      </c>
      <c r="D1661">
        <v>12988215.699999999</v>
      </c>
      <c r="E1661" t="s">
        <v>81</v>
      </c>
    </row>
    <row r="1662" spans="1:5" hidden="1" x14ac:dyDescent="0.25">
      <c r="A1662" t="s">
        <v>12</v>
      </c>
      <c r="B1662" s="3">
        <v>44781</v>
      </c>
      <c r="C1662">
        <v>87</v>
      </c>
      <c r="D1662">
        <v>24212998.899999999</v>
      </c>
      <c r="E1662" t="s">
        <v>81</v>
      </c>
    </row>
    <row r="1663" spans="1:5" hidden="1" x14ac:dyDescent="0.25">
      <c r="A1663" t="s">
        <v>12</v>
      </c>
      <c r="B1663" s="3">
        <v>44782</v>
      </c>
      <c r="C1663">
        <v>89.75</v>
      </c>
      <c r="D1663">
        <v>61840767.100000001</v>
      </c>
      <c r="E1663" t="s">
        <v>81</v>
      </c>
    </row>
    <row r="1664" spans="1:5" hidden="1" x14ac:dyDescent="0.25">
      <c r="A1664" t="s">
        <v>12</v>
      </c>
      <c r="B1664" s="3">
        <v>44783</v>
      </c>
      <c r="C1664">
        <v>89.99</v>
      </c>
      <c r="D1664">
        <v>33145302.399999999</v>
      </c>
      <c r="E1664" t="s">
        <v>81</v>
      </c>
    </row>
    <row r="1665" spans="1:5" hidden="1" x14ac:dyDescent="0.25">
      <c r="A1665" t="s">
        <v>12</v>
      </c>
      <c r="B1665" s="3">
        <v>44784</v>
      </c>
      <c r="C1665">
        <v>89</v>
      </c>
      <c r="D1665">
        <v>30565147.5</v>
      </c>
      <c r="E1665" t="s">
        <v>81</v>
      </c>
    </row>
    <row r="1666" spans="1:5" hidden="1" x14ac:dyDescent="0.25">
      <c r="A1666" t="s">
        <v>12</v>
      </c>
      <c r="B1666" s="3">
        <v>44785</v>
      </c>
      <c r="C1666">
        <v>89.85</v>
      </c>
      <c r="D1666">
        <v>34401040.700000003</v>
      </c>
      <c r="E1666" t="s">
        <v>81</v>
      </c>
    </row>
    <row r="1667" spans="1:5" hidden="1" x14ac:dyDescent="0.25">
      <c r="A1667" t="s">
        <v>12</v>
      </c>
      <c r="B1667" s="3">
        <v>44788</v>
      </c>
      <c r="C1667">
        <v>90.99</v>
      </c>
      <c r="D1667">
        <v>27574456.699999999</v>
      </c>
      <c r="E1667" t="s">
        <v>81</v>
      </c>
    </row>
    <row r="1668" spans="1:5" hidden="1" x14ac:dyDescent="0.25">
      <c r="A1668" t="s">
        <v>12</v>
      </c>
      <c r="B1668" s="3">
        <v>44789</v>
      </c>
      <c r="C1668">
        <v>90.68</v>
      </c>
      <c r="D1668">
        <v>24773469.800000001</v>
      </c>
      <c r="E1668" t="s">
        <v>81</v>
      </c>
    </row>
    <row r="1669" spans="1:5" hidden="1" x14ac:dyDescent="0.25">
      <c r="A1669" t="s">
        <v>12</v>
      </c>
      <c r="B1669" s="3">
        <v>44790</v>
      </c>
      <c r="C1669">
        <v>90.29</v>
      </c>
      <c r="D1669">
        <v>32595749.199999999</v>
      </c>
      <c r="E1669" t="s">
        <v>81</v>
      </c>
    </row>
    <row r="1670" spans="1:5" hidden="1" x14ac:dyDescent="0.25">
      <c r="A1670" t="s">
        <v>12</v>
      </c>
      <c r="B1670" s="3">
        <v>44791</v>
      </c>
      <c r="C1670">
        <v>97.12</v>
      </c>
      <c r="D1670">
        <v>294747610.19999999</v>
      </c>
      <c r="E1670" t="s">
        <v>81</v>
      </c>
    </row>
    <row r="1671" spans="1:5" hidden="1" x14ac:dyDescent="0.25">
      <c r="A1671" t="s">
        <v>12</v>
      </c>
      <c r="B1671" s="3">
        <v>44792</v>
      </c>
      <c r="C1671">
        <v>95.2</v>
      </c>
      <c r="D1671">
        <v>511295811.5</v>
      </c>
      <c r="E1671" t="s">
        <v>81</v>
      </c>
    </row>
    <row r="1672" spans="1:5" hidden="1" x14ac:dyDescent="0.25">
      <c r="A1672" t="s">
        <v>12</v>
      </c>
      <c r="B1672" s="3">
        <v>44795</v>
      </c>
      <c r="C1672">
        <v>94.99</v>
      </c>
      <c r="D1672">
        <v>550916793.29999995</v>
      </c>
      <c r="E1672" t="s">
        <v>81</v>
      </c>
    </row>
    <row r="1673" spans="1:5" hidden="1" x14ac:dyDescent="0.25">
      <c r="A1673" t="s">
        <v>12</v>
      </c>
      <c r="B1673" s="3">
        <v>44796</v>
      </c>
      <c r="C1673">
        <v>95.41</v>
      </c>
      <c r="D1673">
        <v>64249280.399999999</v>
      </c>
      <c r="E1673" t="s">
        <v>81</v>
      </c>
    </row>
    <row r="1674" spans="1:5" hidden="1" x14ac:dyDescent="0.25">
      <c r="A1674" t="s">
        <v>12</v>
      </c>
      <c r="B1674" s="3">
        <v>44797</v>
      </c>
      <c r="C1674">
        <v>100.87</v>
      </c>
      <c r="D1674">
        <v>314872730.30000001</v>
      </c>
      <c r="E1674" t="s">
        <v>81</v>
      </c>
    </row>
    <row r="1675" spans="1:5" hidden="1" x14ac:dyDescent="0.25">
      <c r="A1675" t="s">
        <v>12</v>
      </c>
      <c r="B1675" s="3">
        <v>44798</v>
      </c>
      <c r="C1675">
        <v>103.5</v>
      </c>
      <c r="D1675">
        <v>207013546.80000001</v>
      </c>
      <c r="E1675" t="s">
        <v>81</v>
      </c>
    </row>
    <row r="1676" spans="1:5" hidden="1" x14ac:dyDescent="0.25">
      <c r="A1676" t="s">
        <v>12</v>
      </c>
      <c r="B1676" s="3">
        <v>44799</v>
      </c>
      <c r="C1676">
        <v>90.4</v>
      </c>
      <c r="D1676">
        <v>336647968</v>
      </c>
      <c r="E1676" t="s">
        <v>81</v>
      </c>
    </row>
    <row r="1677" spans="1:5" hidden="1" x14ac:dyDescent="0.25">
      <c r="A1677" t="s">
        <v>12</v>
      </c>
      <c r="B1677" s="3">
        <v>44802</v>
      </c>
      <c r="C1677">
        <v>92.4</v>
      </c>
      <c r="D1677">
        <v>128111214.8</v>
      </c>
      <c r="E1677" t="s">
        <v>81</v>
      </c>
    </row>
    <row r="1678" spans="1:5" hidden="1" x14ac:dyDescent="0.25">
      <c r="A1678" t="s">
        <v>12</v>
      </c>
      <c r="B1678" s="3">
        <v>44803</v>
      </c>
      <c r="C1678">
        <v>90.73</v>
      </c>
      <c r="D1678">
        <v>86465049.099999994</v>
      </c>
      <c r="E1678" t="s">
        <v>81</v>
      </c>
    </row>
    <row r="1679" spans="1:5" hidden="1" x14ac:dyDescent="0.25">
      <c r="A1679" t="s">
        <v>12</v>
      </c>
      <c r="B1679" s="3">
        <v>44804</v>
      </c>
      <c r="C1679">
        <v>91.32</v>
      </c>
      <c r="D1679">
        <v>67055591.200000003</v>
      </c>
      <c r="E1679" t="s">
        <v>81</v>
      </c>
    </row>
    <row r="1680" spans="1:5" hidden="1" x14ac:dyDescent="0.25">
      <c r="A1680" t="s">
        <v>12</v>
      </c>
      <c r="B1680" s="3">
        <v>44805</v>
      </c>
      <c r="C1680">
        <v>91.81</v>
      </c>
      <c r="D1680">
        <v>59029655.200000003</v>
      </c>
      <c r="E1680" t="s">
        <v>81</v>
      </c>
    </row>
    <row r="1681" spans="1:5" hidden="1" x14ac:dyDescent="0.25">
      <c r="A1681" t="s">
        <v>12</v>
      </c>
      <c r="B1681" s="3">
        <v>44806</v>
      </c>
      <c r="C1681">
        <v>98.05</v>
      </c>
      <c r="D1681">
        <v>202726278.90000001</v>
      </c>
      <c r="E1681" t="s">
        <v>81</v>
      </c>
    </row>
    <row r="1682" spans="1:5" hidden="1" x14ac:dyDescent="0.25">
      <c r="A1682" t="s">
        <v>12</v>
      </c>
      <c r="B1682" s="3">
        <v>44809</v>
      </c>
      <c r="C1682">
        <v>97.11</v>
      </c>
      <c r="D1682">
        <v>79332359.700000003</v>
      </c>
      <c r="E1682" t="s">
        <v>81</v>
      </c>
    </row>
    <row r="1683" spans="1:5" hidden="1" x14ac:dyDescent="0.25">
      <c r="A1683" t="s">
        <v>12</v>
      </c>
      <c r="B1683" s="3">
        <v>44810</v>
      </c>
      <c r="C1683">
        <v>95.25</v>
      </c>
      <c r="D1683">
        <v>72418597.900000006</v>
      </c>
      <c r="E1683" t="s">
        <v>81</v>
      </c>
    </row>
    <row r="1684" spans="1:5" hidden="1" x14ac:dyDescent="0.25">
      <c r="A1684" t="s">
        <v>12</v>
      </c>
      <c r="B1684" s="3">
        <v>44811</v>
      </c>
      <c r="C1684">
        <v>95.05</v>
      </c>
      <c r="D1684">
        <v>42755083.100000001</v>
      </c>
      <c r="E1684" t="s">
        <v>81</v>
      </c>
    </row>
    <row r="1685" spans="1:5" hidden="1" x14ac:dyDescent="0.25">
      <c r="A1685" t="s">
        <v>12</v>
      </c>
      <c r="B1685" s="3">
        <v>44812</v>
      </c>
      <c r="C1685">
        <v>94.25</v>
      </c>
      <c r="D1685">
        <v>19242499.699999999</v>
      </c>
      <c r="E1685" t="s">
        <v>81</v>
      </c>
    </row>
    <row r="1686" spans="1:5" hidden="1" x14ac:dyDescent="0.25">
      <c r="A1686" t="s">
        <v>12</v>
      </c>
      <c r="B1686" s="3">
        <v>44813</v>
      </c>
      <c r="C1686">
        <v>95.02</v>
      </c>
      <c r="D1686">
        <v>25273368</v>
      </c>
      <c r="E1686" t="s">
        <v>81</v>
      </c>
    </row>
    <row r="1687" spans="1:5" hidden="1" x14ac:dyDescent="0.25">
      <c r="A1687" t="s">
        <v>12</v>
      </c>
      <c r="B1687" s="3">
        <v>44816</v>
      </c>
      <c r="C1687">
        <v>94.22</v>
      </c>
      <c r="D1687">
        <v>32986688.899999999</v>
      </c>
      <c r="E1687" t="s">
        <v>81</v>
      </c>
    </row>
    <row r="1688" spans="1:5" hidden="1" x14ac:dyDescent="0.25">
      <c r="A1688" t="s">
        <v>12</v>
      </c>
      <c r="B1688" s="3">
        <v>44817</v>
      </c>
      <c r="C1688">
        <v>92.7</v>
      </c>
      <c r="D1688">
        <v>51685250.700000003</v>
      </c>
      <c r="E1688" t="s">
        <v>81</v>
      </c>
    </row>
    <row r="1689" spans="1:5" hidden="1" x14ac:dyDescent="0.25">
      <c r="A1689" t="s">
        <v>12</v>
      </c>
      <c r="B1689" s="3">
        <v>44818</v>
      </c>
      <c r="C1689">
        <v>92.01</v>
      </c>
      <c r="D1689">
        <v>20590724.899999999</v>
      </c>
      <c r="E1689" t="s">
        <v>81</v>
      </c>
    </row>
    <row r="1690" spans="1:5" hidden="1" x14ac:dyDescent="0.25">
      <c r="A1690" t="s">
        <v>12</v>
      </c>
      <c r="B1690" s="3">
        <v>44819</v>
      </c>
      <c r="C1690">
        <v>92.03</v>
      </c>
      <c r="D1690">
        <v>10939523.199999999</v>
      </c>
      <c r="E1690" t="s">
        <v>81</v>
      </c>
    </row>
    <row r="1691" spans="1:5" hidden="1" x14ac:dyDescent="0.25">
      <c r="A1691" t="s">
        <v>12</v>
      </c>
      <c r="B1691" s="3">
        <v>44820</v>
      </c>
      <c r="C1691">
        <v>92</v>
      </c>
      <c r="D1691">
        <v>33143625.600000001</v>
      </c>
      <c r="E1691" t="s">
        <v>81</v>
      </c>
    </row>
    <row r="1692" spans="1:5" hidden="1" x14ac:dyDescent="0.25">
      <c r="A1692" t="s">
        <v>12</v>
      </c>
      <c r="B1692" s="3">
        <v>44823</v>
      </c>
      <c r="C1692">
        <v>92.6</v>
      </c>
      <c r="D1692">
        <v>23833538.300000001</v>
      </c>
      <c r="E1692" t="s">
        <v>81</v>
      </c>
    </row>
    <row r="1693" spans="1:5" hidden="1" x14ac:dyDescent="0.25">
      <c r="A1693" t="s">
        <v>12</v>
      </c>
      <c r="B1693" s="3">
        <v>44824</v>
      </c>
      <c r="C1693">
        <v>90.29</v>
      </c>
      <c r="D1693">
        <v>60093311</v>
      </c>
      <c r="E1693" t="s">
        <v>81</v>
      </c>
    </row>
    <row r="1694" spans="1:5" hidden="1" x14ac:dyDescent="0.25">
      <c r="A1694" t="s">
        <v>12</v>
      </c>
      <c r="B1694" s="3">
        <v>44825</v>
      </c>
      <c r="C1694">
        <v>88.8</v>
      </c>
      <c r="D1694">
        <v>55987765.600000001</v>
      </c>
      <c r="E1694" t="s">
        <v>81</v>
      </c>
    </row>
    <row r="1695" spans="1:5" hidden="1" x14ac:dyDescent="0.25">
      <c r="A1695" t="s">
        <v>12</v>
      </c>
      <c r="B1695" s="3">
        <v>44826</v>
      </c>
      <c r="C1695">
        <v>91.99</v>
      </c>
      <c r="D1695">
        <v>46895445.700000003</v>
      </c>
      <c r="E1695" t="s">
        <v>81</v>
      </c>
    </row>
    <row r="1696" spans="1:5" hidden="1" x14ac:dyDescent="0.25">
      <c r="A1696" t="s">
        <v>12</v>
      </c>
      <c r="B1696" s="3">
        <v>44827</v>
      </c>
      <c r="C1696">
        <v>86.55</v>
      </c>
      <c r="D1696">
        <v>29311081.600000001</v>
      </c>
      <c r="E1696" t="s">
        <v>81</v>
      </c>
    </row>
    <row r="1697" spans="1:5" hidden="1" x14ac:dyDescent="0.25">
      <c r="A1697" t="s">
        <v>12</v>
      </c>
      <c r="B1697" s="3">
        <v>44830</v>
      </c>
      <c r="C1697">
        <v>77.599999999999994</v>
      </c>
      <c r="D1697">
        <v>33701872.799999997</v>
      </c>
      <c r="E1697" t="s">
        <v>81</v>
      </c>
    </row>
    <row r="1698" spans="1:5" hidden="1" x14ac:dyDescent="0.25">
      <c r="A1698" t="s">
        <v>12</v>
      </c>
      <c r="B1698" s="3">
        <v>44831</v>
      </c>
      <c r="C1698">
        <v>77.72</v>
      </c>
      <c r="D1698">
        <v>16135377.199999999</v>
      </c>
      <c r="E1698" t="s">
        <v>81</v>
      </c>
    </row>
    <row r="1699" spans="1:5" hidden="1" x14ac:dyDescent="0.25">
      <c r="A1699" t="s">
        <v>12</v>
      </c>
      <c r="B1699" s="3">
        <v>44832</v>
      </c>
      <c r="C1699">
        <v>77.11</v>
      </c>
      <c r="D1699">
        <v>14607233.300000001</v>
      </c>
      <c r="E1699" t="s">
        <v>81</v>
      </c>
    </row>
    <row r="1700" spans="1:5" hidden="1" x14ac:dyDescent="0.25">
      <c r="A1700" t="s">
        <v>12</v>
      </c>
      <c r="B1700" s="3">
        <v>44833</v>
      </c>
      <c r="C1700">
        <v>79</v>
      </c>
      <c r="D1700">
        <v>17685429.699999999</v>
      </c>
      <c r="E1700" t="s">
        <v>81</v>
      </c>
    </row>
    <row r="1701" spans="1:5" hidden="1" x14ac:dyDescent="0.25">
      <c r="A1701" t="s">
        <v>12</v>
      </c>
      <c r="B1701" s="3">
        <v>44834</v>
      </c>
      <c r="C1701">
        <v>77.13</v>
      </c>
      <c r="D1701">
        <v>28885437.5</v>
      </c>
      <c r="E1701" t="s">
        <v>81</v>
      </c>
    </row>
    <row r="1702" spans="1:5" hidden="1" x14ac:dyDescent="0.25">
      <c r="A1702" t="s">
        <v>12</v>
      </c>
      <c r="B1702" s="3">
        <v>44837</v>
      </c>
      <c r="C1702">
        <v>79.510000000000005</v>
      </c>
      <c r="D1702">
        <v>14815355.6</v>
      </c>
      <c r="E1702" t="s">
        <v>81</v>
      </c>
    </row>
    <row r="1703" spans="1:5" hidden="1" x14ac:dyDescent="0.25">
      <c r="A1703" t="s">
        <v>12</v>
      </c>
      <c r="B1703" s="3">
        <v>44838</v>
      </c>
      <c r="C1703">
        <v>79.599999999999994</v>
      </c>
      <c r="D1703">
        <v>13346266.5</v>
      </c>
      <c r="E1703" t="s">
        <v>81</v>
      </c>
    </row>
    <row r="1704" spans="1:5" hidden="1" x14ac:dyDescent="0.25">
      <c r="A1704" t="s">
        <v>12</v>
      </c>
      <c r="B1704" s="3">
        <v>44839</v>
      </c>
      <c r="C1704">
        <v>78.28</v>
      </c>
      <c r="D1704">
        <v>13086253.4</v>
      </c>
      <c r="E1704" t="s">
        <v>81</v>
      </c>
    </row>
    <row r="1705" spans="1:5" hidden="1" x14ac:dyDescent="0.25">
      <c r="A1705" t="s">
        <v>12</v>
      </c>
      <c r="B1705" s="3">
        <v>44840</v>
      </c>
      <c r="C1705">
        <v>77.72</v>
      </c>
      <c r="D1705">
        <v>11310839.4</v>
      </c>
      <c r="E1705" t="s">
        <v>81</v>
      </c>
    </row>
    <row r="1706" spans="1:5" hidden="1" x14ac:dyDescent="0.25">
      <c r="A1706" t="s">
        <v>12</v>
      </c>
      <c r="B1706" s="3">
        <v>44841</v>
      </c>
      <c r="C1706">
        <v>75.650000000000006</v>
      </c>
      <c r="D1706">
        <v>8112209.4000000004</v>
      </c>
      <c r="E1706" t="s">
        <v>81</v>
      </c>
    </row>
    <row r="1707" spans="1:5" hidden="1" x14ac:dyDescent="0.25">
      <c r="A1707" t="s">
        <v>12</v>
      </c>
      <c r="B1707" s="3">
        <v>44844</v>
      </c>
      <c r="C1707">
        <v>76.28</v>
      </c>
      <c r="D1707">
        <v>9949386.8000000007</v>
      </c>
      <c r="E1707" t="s">
        <v>81</v>
      </c>
    </row>
    <row r="1708" spans="1:5" hidden="1" x14ac:dyDescent="0.25">
      <c r="A1708" t="s">
        <v>12</v>
      </c>
      <c r="B1708" s="3">
        <v>44845</v>
      </c>
      <c r="C1708">
        <v>78.39</v>
      </c>
      <c r="D1708">
        <v>12521645.699999999</v>
      </c>
      <c r="E1708" t="s">
        <v>81</v>
      </c>
    </row>
    <row r="1709" spans="1:5" hidden="1" x14ac:dyDescent="0.25">
      <c r="A1709" t="s">
        <v>12</v>
      </c>
      <c r="B1709" s="3">
        <v>44846</v>
      </c>
      <c r="C1709">
        <v>80.5</v>
      </c>
      <c r="D1709">
        <v>8857716.5999999996</v>
      </c>
      <c r="E1709" t="s">
        <v>81</v>
      </c>
    </row>
    <row r="1710" spans="1:5" hidden="1" x14ac:dyDescent="0.25">
      <c r="A1710" t="s">
        <v>12</v>
      </c>
      <c r="B1710" s="3">
        <v>44847</v>
      </c>
      <c r="C1710">
        <v>82.51</v>
      </c>
      <c r="D1710">
        <v>42771703.399999999</v>
      </c>
      <c r="E1710" t="s">
        <v>81</v>
      </c>
    </row>
    <row r="1711" spans="1:5" hidden="1" x14ac:dyDescent="0.25">
      <c r="A1711" t="s">
        <v>12</v>
      </c>
      <c r="B1711" s="3">
        <v>44848</v>
      </c>
      <c r="C1711">
        <v>82.3</v>
      </c>
      <c r="D1711">
        <v>17073806.300000001</v>
      </c>
      <c r="E1711" t="s">
        <v>81</v>
      </c>
    </row>
    <row r="1712" spans="1:5" hidden="1" x14ac:dyDescent="0.25">
      <c r="A1712" t="s">
        <v>12</v>
      </c>
      <c r="B1712" s="3">
        <v>44851</v>
      </c>
      <c r="C1712">
        <v>85.4</v>
      </c>
      <c r="D1712">
        <v>15794590.199999999</v>
      </c>
      <c r="E1712" t="s">
        <v>81</v>
      </c>
    </row>
    <row r="1713" spans="1:5" hidden="1" x14ac:dyDescent="0.25">
      <c r="A1713" t="s">
        <v>12</v>
      </c>
      <c r="B1713" s="3">
        <v>44852</v>
      </c>
      <c r="C1713">
        <v>89.85</v>
      </c>
      <c r="D1713">
        <v>24412235.600000001</v>
      </c>
      <c r="E1713" t="s">
        <v>81</v>
      </c>
    </row>
    <row r="1714" spans="1:5" hidden="1" x14ac:dyDescent="0.25">
      <c r="A1714" t="s">
        <v>12</v>
      </c>
      <c r="B1714" s="3">
        <v>44853</v>
      </c>
      <c r="C1714">
        <v>87.46</v>
      </c>
      <c r="D1714">
        <v>18146945</v>
      </c>
      <c r="E1714" t="s">
        <v>81</v>
      </c>
    </row>
    <row r="1715" spans="1:5" hidden="1" x14ac:dyDescent="0.25">
      <c r="A1715" t="s">
        <v>12</v>
      </c>
      <c r="B1715" s="3">
        <v>44854</v>
      </c>
      <c r="C1715">
        <v>88.27</v>
      </c>
      <c r="D1715">
        <v>32757962.899999999</v>
      </c>
      <c r="E1715" t="s">
        <v>81</v>
      </c>
    </row>
    <row r="1716" spans="1:5" hidden="1" x14ac:dyDescent="0.25">
      <c r="A1716" t="s">
        <v>12</v>
      </c>
      <c r="B1716" s="3">
        <v>44855</v>
      </c>
      <c r="C1716">
        <v>88.29</v>
      </c>
      <c r="D1716">
        <v>6948626.0999999996</v>
      </c>
      <c r="E1716" t="s">
        <v>81</v>
      </c>
    </row>
    <row r="1717" spans="1:5" hidden="1" x14ac:dyDescent="0.25">
      <c r="A1717" t="s">
        <v>12</v>
      </c>
      <c r="B1717" s="3">
        <v>44858</v>
      </c>
      <c r="C1717">
        <v>88.1</v>
      </c>
      <c r="D1717">
        <v>14972979.199999999</v>
      </c>
      <c r="E1717" t="s">
        <v>81</v>
      </c>
    </row>
    <row r="1718" spans="1:5" hidden="1" x14ac:dyDescent="0.25">
      <c r="A1718" t="s">
        <v>12</v>
      </c>
      <c r="B1718" s="3">
        <v>44859</v>
      </c>
      <c r="C1718">
        <v>88.82</v>
      </c>
      <c r="D1718">
        <v>16029407.199999999</v>
      </c>
      <c r="E1718" t="s">
        <v>81</v>
      </c>
    </row>
    <row r="1719" spans="1:5" hidden="1" x14ac:dyDescent="0.25">
      <c r="A1719" t="s">
        <v>12</v>
      </c>
      <c r="B1719" s="3">
        <v>44860</v>
      </c>
      <c r="C1719">
        <v>90.3</v>
      </c>
      <c r="D1719">
        <v>54826538</v>
      </c>
      <c r="E1719" t="s">
        <v>81</v>
      </c>
    </row>
    <row r="1720" spans="1:5" hidden="1" x14ac:dyDescent="0.25">
      <c r="A1720" t="s">
        <v>12</v>
      </c>
      <c r="B1720" s="3">
        <v>44861</v>
      </c>
      <c r="C1720">
        <v>99</v>
      </c>
      <c r="D1720">
        <v>140726240</v>
      </c>
      <c r="E1720" t="s">
        <v>81</v>
      </c>
    </row>
    <row r="1721" spans="1:5" hidden="1" x14ac:dyDescent="0.25">
      <c r="A1721" t="s">
        <v>12</v>
      </c>
      <c r="B1721" s="3">
        <v>44862</v>
      </c>
      <c r="C1721">
        <v>98.86</v>
      </c>
      <c r="D1721">
        <v>123803452.7</v>
      </c>
      <c r="E1721" t="s">
        <v>81</v>
      </c>
    </row>
    <row r="1722" spans="1:5" hidden="1" x14ac:dyDescent="0.25">
      <c r="A1722" t="s">
        <v>12</v>
      </c>
      <c r="B1722" s="3">
        <v>44865</v>
      </c>
      <c r="C1722">
        <v>96.57</v>
      </c>
      <c r="D1722">
        <v>25727380.100000001</v>
      </c>
      <c r="E1722" t="s">
        <v>81</v>
      </c>
    </row>
    <row r="1723" spans="1:5" hidden="1" x14ac:dyDescent="0.25">
      <c r="A1723" t="s">
        <v>12</v>
      </c>
      <c r="B1723" s="3">
        <v>44866</v>
      </c>
      <c r="C1723">
        <v>96.68</v>
      </c>
      <c r="D1723">
        <v>14184338.199999999</v>
      </c>
      <c r="E1723" t="s">
        <v>81</v>
      </c>
    </row>
    <row r="1724" spans="1:5" hidden="1" x14ac:dyDescent="0.25">
      <c r="A1724" t="s">
        <v>12</v>
      </c>
      <c r="B1724" s="3">
        <v>44867</v>
      </c>
      <c r="C1724">
        <v>96.87</v>
      </c>
      <c r="D1724">
        <v>40763801.100000001</v>
      </c>
      <c r="E1724" t="s">
        <v>81</v>
      </c>
    </row>
    <row r="1725" spans="1:5" hidden="1" x14ac:dyDescent="0.25">
      <c r="A1725" t="s">
        <v>12</v>
      </c>
      <c r="B1725" s="3">
        <v>44868</v>
      </c>
      <c r="C1725">
        <v>94.89</v>
      </c>
      <c r="D1725">
        <v>44089300</v>
      </c>
      <c r="E1725" t="s">
        <v>81</v>
      </c>
    </row>
    <row r="1726" spans="1:5" hidden="1" x14ac:dyDescent="0.25">
      <c r="A1726" t="s">
        <v>12</v>
      </c>
      <c r="B1726" s="3">
        <v>44872</v>
      </c>
      <c r="C1726">
        <v>95.64</v>
      </c>
      <c r="D1726">
        <v>20718674</v>
      </c>
      <c r="E1726" t="s">
        <v>81</v>
      </c>
    </row>
    <row r="1727" spans="1:5" hidden="1" x14ac:dyDescent="0.25">
      <c r="A1727" t="s">
        <v>12</v>
      </c>
      <c r="B1727" s="3">
        <v>44873</v>
      </c>
      <c r="C1727">
        <v>94.38</v>
      </c>
      <c r="D1727">
        <v>18006792.899999999</v>
      </c>
      <c r="E1727" t="s">
        <v>81</v>
      </c>
    </row>
    <row r="1728" spans="1:5" hidden="1" x14ac:dyDescent="0.25">
      <c r="A1728" t="s">
        <v>12</v>
      </c>
      <c r="B1728" s="3">
        <v>44874</v>
      </c>
      <c r="C1728">
        <v>93.31</v>
      </c>
      <c r="D1728">
        <v>11849677.6</v>
      </c>
      <c r="E1728" t="s">
        <v>81</v>
      </c>
    </row>
    <row r="1729" spans="1:5" hidden="1" x14ac:dyDescent="0.25">
      <c r="A1729" t="s">
        <v>12</v>
      </c>
      <c r="B1729" s="3">
        <v>44875</v>
      </c>
      <c r="C1729">
        <v>96.01</v>
      </c>
      <c r="D1729">
        <v>42244601.299999997</v>
      </c>
      <c r="E1729" t="s">
        <v>81</v>
      </c>
    </row>
    <row r="1730" spans="1:5" hidden="1" x14ac:dyDescent="0.25">
      <c r="A1730" t="s">
        <v>13</v>
      </c>
      <c r="B1730" s="3">
        <v>44564</v>
      </c>
      <c r="C1730">
        <v>7.0439999999999996</v>
      </c>
      <c r="D1730">
        <v>221849091.30000001</v>
      </c>
      <c r="E1730" t="s">
        <v>81</v>
      </c>
    </row>
    <row r="1731" spans="1:5" hidden="1" x14ac:dyDescent="0.25">
      <c r="A1731" t="s">
        <v>13</v>
      </c>
      <c r="B1731" s="3">
        <v>44565</v>
      </c>
      <c r="C1731">
        <v>7.0810000000000004</v>
      </c>
      <c r="D1731">
        <v>348755025.10000002</v>
      </c>
      <c r="E1731" t="s">
        <v>81</v>
      </c>
    </row>
    <row r="1732" spans="1:5" hidden="1" x14ac:dyDescent="0.25">
      <c r="A1732" t="s">
        <v>13</v>
      </c>
      <c r="B1732" s="3">
        <v>44566</v>
      </c>
      <c r="C1732">
        <v>7.0609999999999999</v>
      </c>
      <c r="D1732">
        <v>306809440.60000002</v>
      </c>
      <c r="E1732" t="s">
        <v>81</v>
      </c>
    </row>
    <row r="1733" spans="1:5" hidden="1" x14ac:dyDescent="0.25">
      <c r="A1733" t="s">
        <v>13</v>
      </c>
      <c r="B1733" s="3">
        <v>44567</v>
      </c>
      <c r="C1733">
        <v>6.98</v>
      </c>
      <c r="D1733">
        <v>294812046.5</v>
      </c>
      <c r="E1733" t="s">
        <v>81</v>
      </c>
    </row>
    <row r="1734" spans="1:5" hidden="1" x14ac:dyDescent="0.25">
      <c r="A1734" t="s">
        <v>13</v>
      </c>
      <c r="B1734" s="3">
        <v>44568</v>
      </c>
      <c r="C1734">
        <v>6.9889999999999999</v>
      </c>
      <c r="D1734">
        <v>0</v>
      </c>
      <c r="E1734" t="s">
        <v>81</v>
      </c>
    </row>
    <row r="1735" spans="1:5" hidden="1" x14ac:dyDescent="0.25">
      <c r="A1735" t="s">
        <v>13</v>
      </c>
      <c r="B1735" s="3">
        <v>44571</v>
      </c>
      <c r="C1735">
        <v>6.98</v>
      </c>
      <c r="D1735">
        <v>550035408.29999995</v>
      </c>
      <c r="E1735" t="s">
        <v>81</v>
      </c>
    </row>
    <row r="1736" spans="1:5" hidden="1" x14ac:dyDescent="0.25">
      <c r="A1736" t="s">
        <v>13</v>
      </c>
      <c r="B1736" s="3">
        <v>44572</v>
      </c>
      <c r="C1736">
        <v>7.1210000000000004</v>
      </c>
      <c r="D1736">
        <v>365770755.69999999</v>
      </c>
      <c r="E1736" t="s">
        <v>81</v>
      </c>
    </row>
    <row r="1737" spans="1:5" hidden="1" x14ac:dyDescent="0.25">
      <c r="A1737" t="s">
        <v>13</v>
      </c>
      <c r="B1737" s="3">
        <v>44573</v>
      </c>
      <c r="C1737">
        <v>7.2880000000000003</v>
      </c>
      <c r="D1737">
        <v>524264551.19999999</v>
      </c>
      <c r="E1737" t="s">
        <v>81</v>
      </c>
    </row>
    <row r="1738" spans="1:5" hidden="1" x14ac:dyDescent="0.25">
      <c r="A1738" t="s">
        <v>13</v>
      </c>
      <c r="B1738" s="3">
        <v>44574</v>
      </c>
      <c r="C1738">
        <v>7.149</v>
      </c>
      <c r="D1738">
        <v>736970437.70000005</v>
      </c>
      <c r="E1738" t="s">
        <v>81</v>
      </c>
    </row>
    <row r="1739" spans="1:5" hidden="1" x14ac:dyDescent="0.25">
      <c r="A1739" t="s">
        <v>13</v>
      </c>
      <c r="B1739" s="3">
        <v>44575</v>
      </c>
      <c r="C1739">
        <v>6.992</v>
      </c>
      <c r="D1739">
        <v>1317679026.5</v>
      </c>
      <c r="E1739" t="s">
        <v>81</v>
      </c>
    </row>
    <row r="1740" spans="1:5" hidden="1" x14ac:dyDescent="0.25">
      <c r="A1740" t="s">
        <v>13</v>
      </c>
      <c r="B1740" s="3">
        <v>44578</v>
      </c>
      <c r="C1740">
        <v>6.8769999999999998</v>
      </c>
      <c r="D1740">
        <v>695601372</v>
      </c>
      <c r="E1740" t="s">
        <v>81</v>
      </c>
    </row>
    <row r="1741" spans="1:5" hidden="1" x14ac:dyDescent="0.25">
      <c r="A1741" t="s">
        <v>13</v>
      </c>
      <c r="B1741" s="3">
        <v>44579</v>
      </c>
      <c r="C1741">
        <v>6.5149999999999997</v>
      </c>
      <c r="D1741">
        <v>1425557377.4000001</v>
      </c>
      <c r="E1741" t="s">
        <v>81</v>
      </c>
    </row>
    <row r="1742" spans="1:5" hidden="1" x14ac:dyDescent="0.25">
      <c r="A1742" t="s">
        <v>13</v>
      </c>
      <c r="B1742" s="3">
        <v>44580</v>
      </c>
      <c r="C1742">
        <v>6.8979999999999997</v>
      </c>
      <c r="D1742">
        <v>1264781053.8</v>
      </c>
      <c r="E1742" t="s">
        <v>81</v>
      </c>
    </row>
    <row r="1743" spans="1:5" hidden="1" x14ac:dyDescent="0.25">
      <c r="A1743" t="s">
        <v>13</v>
      </c>
      <c r="B1743" s="3">
        <v>44581</v>
      </c>
      <c r="C1743">
        <v>7.09</v>
      </c>
      <c r="D1743">
        <v>899791557.60000002</v>
      </c>
      <c r="E1743" t="s">
        <v>81</v>
      </c>
    </row>
    <row r="1744" spans="1:5" hidden="1" x14ac:dyDescent="0.25">
      <c r="A1744" t="s">
        <v>13</v>
      </c>
      <c r="B1744" s="3">
        <v>44582</v>
      </c>
      <c r="C1744">
        <v>7.0750000000000002</v>
      </c>
      <c r="D1744">
        <v>1241468029.7</v>
      </c>
      <c r="E1744" t="s">
        <v>81</v>
      </c>
    </row>
    <row r="1745" spans="1:5" hidden="1" x14ac:dyDescent="0.25">
      <c r="A1745" t="s">
        <v>13</v>
      </c>
      <c r="B1745" s="3">
        <v>44585</v>
      </c>
      <c r="C1745">
        <v>6.6790000000000003</v>
      </c>
      <c r="D1745">
        <v>1115169954.3</v>
      </c>
      <c r="E1745" t="s">
        <v>81</v>
      </c>
    </row>
    <row r="1746" spans="1:5" hidden="1" x14ac:dyDescent="0.25">
      <c r="A1746" t="s">
        <v>13</v>
      </c>
      <c r="B1746" s="3">
        <v>44586</v>
      </c>
      <c r="C1746">
        <v>6.6769999999999996</v>
      </c>
      <c r="D1746">
        <v>1060922754.6</v>
      </c>
      <c r="E1746" t="s">
        <v>81</v>
      </c>
    </row>
    <row r="1747" spans="1:5" hidden="1" x14ac:dyDescent="0.25">
      <c r="A1747" t="s">
        <v>13</v>
      </c>
      <c r="B1747" s="3">
        <v>44587</v>
      </c>
      <c r="C1747">
        <v>6.87</v>
      </c>
      <c r="D1747">
        <v>1785510934.5999999</v>
      </c>
      <c r="E1747" t="s">
        <v>81</v>
      </c>
    </row>
    <row r="1748" spans="1:5" hidden="1" x14ac:dyDescent="0.25">
      <c r="A1748" t="s">
        <v>13</v>
      </c>
      <c r="B1748" s="3">
        <v>44588</v>
      </c>
      <c r="C1748">
        <v>6.9370000000000003</v>
      </c>
      <c r="D1748">
        <v>1693045103.2</v>
      </c>
      <c r="E1748" t="s">
        <v>81</v>
      </c>
    </row>
    <row r="1749" spans="1:5" hidden="1" x14ac:dyDescent="0.25">
      <c r="A1749" t="s">
        <v>13</v>
      </c>
      <c r="B1749" s="3">
        <v>44589</v>
      </c>
      <c r="C1749">
        <v>7.2030000000000003</v>
      </c>
      <c r="D1749">
        <v>1176553345.5999999</v>
      </c>
      <c r="E1749" t="s">
        <v>81</v>
      </c>
    </row>
    <row r="1750" spans="1:5" hidden="1" x14ac:dyDescent="0.25">
      <c r="A1750" t="s">
        <v>13</v>
      </c>
      <c r="B1750" s="3">
        <v>44592</v>
      </c>
      <c r="C1750">
        <v>7.1970000000000001</v>
      </c>
      <c r="D1750">
        <v>1528877337.4000001</v>
      </c>
      <c r="E1750" t="s">
        <v>81</v>
      </c>
    </row>
    <row r="1751" spans="1:5" hidden="1" x14ac:dyDescent="0.25">
      <c r="A1751" t="s">
        <v>13</v>
      </c>
      <c r="B1751" s="3">
        <v>44593</v>
      </c>
      <c r="C1751">
        <v>7.1449999999999996</v>
      </c>
      <c r="D1751">
        <v>645050950.60000002</v>
      </c>
      <c r="E1751" t="s">
        <v>81</v>
      </c>
    </row>
    <row r="1752" spans="1:5" hidden="1" x14ac:dyDescent="0.25">
      <c r="A1752" t="s">
        <v>13</v>
      </c>
      <c r="B1752" s="3">
        <v>44594</v>
      </c>
      <c r="C1752">
        <v>6.9829999999999997</v>
      </c>
      <c r="D1752">
        <v>633346532.70000005</v>
      </c>
      <c r="E1752" t="s">
        <v>81</v>
      </c>
    </row>
    <row r="1753" spans="1:5" hidden="1" x14ac:dyDescent="0.25">
      <c r="A1753" t="s">
        <v>13</v>
      </c>
      <c r="B1753" s="3">
        <v>44595</v>
      </c>
      <c r="C1753">
        <v>6.8460000000000001</v>
      </c>
      <c r="D1753">
        <v>530320969.10000002</v>
      </c>
      <c r="E1753" t="s">
        <v>81</v>
      </c>
    </row>
    <row r="1754" spans="1:5" hidden="1" x14ac:dyDescent="0.25">
      <c r="A1754" t="s">
        <v>13</v>
      </c>
      <c r="B1754" s="3">
        <v>44596</v>
      </c>
      <c r="C1754">
        <v>6.8730000000000002</v>
      </c>
      <c r="D1754">
        <v>446512333.10000002</v>
      </c>
      <c r="E1754" t="s">
        <v>81</v>
      </c>
    </row>
    <row r="1755" spans="1:5" hidden="1" x14ac:dyDescent="0.25">
      <c r="A1755" t="s">
        <v>13</v>
      </c>
      <c r="B1755" s="3">
        <v>44599</v>
      </c>
      <c r="C1755">
        <v>6.7889999999999997</v>
      </c>
      <c r="D1755">
        <v>517607932.80000001</v>
      </c>
      <c r="E1755" t="s">
        <v>81</v>
      </c>
    </row>
    <row r="1756" spans="1:5" hidden="1" x14ac:dyDescent="0.25">
      <c r="A1756" t="s">
        <v>13</v>
      </c>
      <c r="B1756" s="3">
        <v>44600</v>
      </c>
      <c r="C1756">
        <v>6.9</v>
      </c>
      <c r="D1756">
        <v>508417907</v>
      </c>
      <c r="E1756" t="s">
        <v>81</v>
      </c>
    </row>
    <row r="1757" spans="1:5" hidden="1" x14ac:dyDescent="0.25">
      <c r="A1757" t="s">
        <v>13</v>
      </c>
      <c r="B1757" s="3">
        <v>44601</v>
      </c>
      <c r="C1757">
        <v>6.9379999999999997</v>
      </c>
      <c r="D1757">
        <v>378188369.60000002</v>
      </c>
      <c r="E1757" t="s">
        <v>81</v>
      </c>
    </row>
    <row r="1758" spans="1:5" hidden="1" x14ac:dyDescent="0.25">
      <c r="A1758" t="s">
        <v>13</v>
      </c>
      <c r="B1758" s="3">
        <v>44602</v>
      </c>
      <c r="C1758">
        <v>6.8890000000000002</v>
      </c>
      <c r="D1758">
        <v>403392856.80000001</v>
      </c>
      <c r="E1758" t="s">
        <v>81</v>
      </c>
    </row>
    <row r="1759" spans="1:5" hidden="1" x14ac:dyDescent="0.25">
      <c r="A1759" t="s">
        <v>13</v>
      </c>
      <c r="B1759" s="3">
        <v>44603</v>
      </c>
      <c r="C1759">
        <v>6.7089999999999996</v>
      </c>
      <c r="D1759">
        <v>416030239</v>
      </c>
      <c r="E1759" t="s">
        <v>81</v>
      </c>
    </row>
    <row r="1760" spans="1:5" hidden="1" x14ac:dyDescent="0.25">
      <c r="A1760" t="s">
        <v>13</v>
      </c>
      <c r="B1760" s="3">
        <v>44606</v>
      </c>
      <c r="C1760">
        <v>6.609</v>
      </c>
      <c r="D1760">
        <v>535901131.80000001</v>
      </c>
      <c r="E1760" t="s">
        <v>81</v>
      </c>
    </row>
    <row r="1761" spans="1:5" hidden="1" x14ac:dyDescent="0.25">
      <c r="A1761" t="s">
        <v>13</v>
      </c>
      <c r="B1761" s="3">
        <v>44607</v>
      </c>
      <c r="C1761">
        <v>6.7309999999999999</v>
      </c>
      <c r="D1761">
        <v>564005881.10000002</v>
      </c>
      <c r="E1761" t="s">
        <v>81</v>
      </c>
    </row>
    <row r="1762" spans="1:5" hidden="1" x14ac:dyDescent="0.25">
      <c r="A1762" t="s">
        <v>13</v>
      </c>
      <c r="B1762" s="3">
        <v>44608</v>
      </c>
      <c r="C1762">
        <v>6.8019999999999996</v>
      </c>
      <c r="D1762">
        <v>403602629.10000002</v>
      </c>
      <c r="E1762" t="s">
        <v>81</v>
      </c>
    </row>
    <row r="1763" spans="1:5" hidden="1" x14ac:dyDescent="0.25">
      <c r="A1763" t="s">
        <v>13</v>
      </c>
      <c r="B1763" s="3">
        <v>44609</v>
      </c>
      <c r="C1763">
        <v>6.7469999999999999</v>
      </c>
      <c r="D1763">
        <v>363614899.89999998</v>
      </c>
      <c r="E1763" t="s">
        <v>81</v>
      </c>
    </row>
    <row r="1764" spans="1:5" hidden="1" x14ac:dyDescent="0.25">
      <c r="A1764" t="s">
        <v>13</v>
      </c>
      <c r="B1764" s="3">
        <v>44610</v>
      </c>
      <c r="C1764">
        <v>6.4930000000000003</v>
      </c>
      <c r="D1764">
        <v>711228471.5</v>
      </c>
      <c r="E1764" t="s">
        <v>81</v>
      </c>
    </row>
    <row r="1765" spans="1:5" hidden="1" x14ac:dyDescent="0.25">
      <c r="A1765" t="s">
        <v>13</v>
      </c>
      <c r="B1765" s="3">
        <v>44613</v>
      </c>
      <c r="C1765">
        <v>6.0270000000000001</v>
      </c>
      <c r="D1765">
        <v>1538215351.7</v>
      </c>
      <c r="E1765" t="s">
        <v>81</v>
      </c>
    </row>
    <row r="1766" spans="1:5" hidden="1" x14ac:dyDescent="0.25">
      <c r="A1766" t="s">
        <v>13</v>
      </c>
      <c r="B1766" s="3">
        <v>44614</v>
      </c>
      <c r="C1766">
        <v>5.66</v>
      </c>
      <c r="D1766">
        <v>904027561.5</v>
      </c>
      <c r="E1766" t="s">
        <v>81</v>
      </c>
    </row>
    <row r="1767" spans="1:5" hidden="1" x14ac:dyDescent="0.25">
      <c r="A1767" t="s">
        <v>13</v>
      </c>
      <c r="B1767" s="3">
        <v>44615</v>
      </c>
      <c r="C1767">
        <v>5.6840000000000002</v>
      </c>
      <c r="D1767">
        <v>0</v>
      </c>
      <c r="E1767" t="s">
        <v>81</v>
      </c>
    </row>
    <row r="1768" spans="1:5" hidden="1" x14ac:dyDescent="0.25">
      <c r="A1768" t="s">
        <v>13</v>
      </c>
      <c r="B1768" s="3">
        <v>44616</v>
      </c>
      <c r="C1768">
        <v>5.33</v>
      </c>
      <c r="D1768">
        <v>465770722.60000002</v>
      </c>
      <c r="E1768" t="s">
        <v>81</v>
      </c>
    </row>
    <row r="1769" spans="1:5" hidden="1" x14ac:dyDescent="0.25">
      <c r="A1769" t="s">
        <v>13</v>
      </c>
      <c r="B1769" s="3">
        <v>44617</v>
      </c>
      <c r="C1769">
        <v>5.157</v>
      </c>
      <c r="D1769">
        <v>368443432.80000001</v>
      </c>
      <c r="E1769" t="s">
        <v>81</v>
      </c>
    </row>
    <row r="1770" spans="1:5" hidden="1" x14ac:dyDescent="0.25">
      <c r="A1770" t="s">
        <v>13</v>
      </c>
      <c r="B1770" s="3">
        <v>44620</v>
      </c>
      <c r="C1770">
        <v>5.1740000000000004</v>
      </c>
      <c r="D1770">
        <v>0</v>
      </c>
      <c r="E1770" t="s">
        <v>81</v>
      </c>
    </row>
    <row r="1771" spans="1:5" hidden="1" x14ac:dyDescent="0.25">
      <c r="A1771" t="s">
        <v>13</v>
      </c>
      <c r="B1771" s="3">
        <v>44621</v>
      </c>
      <c r="C1771">
        <v>5.1740000000000004</v>
      </c>
      <c r="D1771">
        <v>0</v>
      </c>
      <c r="E1771" t="s">
        <v>81</v>
      </c>
    </row>
    <row r="1772" spans="1:5" hidden="1" x14ac:dyDescent="0.25">
      <c r="A1772" t="s">
        <v>13</v>
      </c>
      <c r="B1772" s="3">
        <v>44622</v>
      </c>
      <c r="C1772">
        <v>5.1740000000000004</v>
      </c>
      <c r="D1772">
        <v>0</v>
      </c>
      <c r="E1772" t="s">
        <v>81</v>
      </c>
    </row>
    <row r="1773" spans="1:5" hidden="1" x14ac:dyDescent="0.25">
      <c r="A1773" t="s">
        <v>13</v>
      </c>
      <c r="B1773" s="3">
        <v>44623</v>
      </c>
      <c r="C1773">
        <v>5.1740000000000004</v>
      </c>
      <c r="D1773">
        <v>0</v>
      </c>
      <c r="E1773" t="s">
        <v>81</v>
      </c>
    </row>
    <row r="1774" spans="1:5" hidden="1" x14ac:dyDescent="0.25">
      <c r="A1774" t="s">
        <v>13</v>
      </c>
      <c r="B1774" s="3">
        <v>44624</v>
      </c>
      <c r="C1774">
        <v>5.1740000000000004</v>
      </c>
      <c r="D1774">
        <v>0</v>
      </c>
      <c r="E1774" t="s">
        <v>81</v>
      </c>
    </row>
    <row r="1775" spans="1:5" hidden="1" x14ac:dyDescent="0.25">
      <c r="A1775" t="s">
        <v>13</v>
      </c>
      <c r="B1775" s="3">
        <v>44629</v>
      </c>
      <c r="C1775">
        <v>5.1740000000000004</v>
      </c>
      <c r="D1775">
        <v>0</v>
      </c>
      <c r="E1775" t="s">
        <v>81</v>
      </c>
    </row>
    <row r="1776" spans="1:5" hidden="1" x14ac:dyDescent="0.25">
      <c r="A1776" t="s">
        <v>13</v>
      </c>
      <c r="B1776" s="3">
        <v>44630</v>
      </c>
      <c r="C1776">
        <v>5.1740000000000004</v>
      </c>
      <c r="D1776">
        <v>0</v>
      </c>
      <c r="E1776" t="s">
        <v>81</v>
      </c>
    </row>
    <row r="1777" spans="1:5" hidden="1" x14ac:dyDescent="0.25">
      <c r="A1777" t="s">
        <v>13</v>
      </c>
      <c r="B1777" s="3">
        <v>44631</v>
      </c>
      <c r="C1777">
        <v>5.1740000000000004</v>
      </c>
      <c r="D1777">
        <v>0</v>
      </c>
      <c r="E1777" t="s">
        <v>81</v>
      </c>
    </row>
    <row r="1778" spans="1:5" hidden="1" x14ac:dyDescent="0.25">
      <c r="A1778" t="s">
        <v>13</v>
      </c>
      <c r="B1778" s="3">
        <v>44634</v>
      </c>
      <c r="C1778">
        <v>5.1740000000000004</v>
      </c>
      <c r="D1778">
        <v>0</v>
      </c>
      <c r="E1778" t="s">
        <v>81</v>
      </c>
    </row>
    <row r="1779" spans="1:5" hidden="1" x14ac:dyDescent="0.25">
      <c r="A1779" t="s">
        <v>13</v>
      </c>
      <c r="B1779" s="3">
        <v>44635</v>
      </c>
      <c r="C1779">
        <v>5.1740000000000004</v>
      </c>
      <c r="D1779">
        <v>0</v>
      </c>
      <c r="E1779" t="s">
        <v>81</v>
      </c>
    </row>
    <row r="1780" spans="1:5" hidden="1" x14ac:dyDescent="0.25">
      <c r="A1780" t="s">
        <v>13</v>
      </c>
      <c r="B1780" s="3">
        <v>44636</v>
      </c>
      <c r="C1780">
        <v>5.1740000000000004</v>
      </c>
      <c r="D1780">
        <v>0</v>
      </c>
      <c r="E1780" t="s">
        <v>81</v>
      </c>
    </row>
    <row r="1781" spans="1:5" hidden="1" x14ac:dyDescent="0.25">
      <c r="A1781" t="s">
        <v>13</v>
      </c>
      <c r="B1781" s="3">
        <v>44637</v>
      </c>
      <c r="C1781">
        <v>5.1740000000000004</v>
      </c>
      <c r="D1781">
        <v>0</v>
      </c>
      <c r="E1781" t="s">
        <v>81</v>
      </c>
    </row>
    <row r="1782" spans="1:5" hidden="1" x14ac:dyDescent="0.25">
      <c r="A1782" t="s">
        <v>13</v>
      </c>
      <c r="B1782" s="3">
        <v>44638</v>
      </c>
      <c r="C1782">
        <v>5.1740000000000004</v>
      </c>
      <c r="D1782">
        <v>0</v>
      </c>
      <c r="E1782" t="s">
        <v>81</v>
      </c>
    </row>
    <row r="1783" spans="1:5" hidden="1" x14ac:dyDescent="0.25">
      <c r="A1783" t="s">
        <v>13</v>
      </c>
      <c r="B1783" s="3">
        <v>44641</v>
      </c>
      <c r="C1783">
        <v>5.1740000000000004</v>
      </c>
      <c r="D1783">
        <v>0</v>
      </c>
      <c r="E1783" t="s">
        <v>81</v>
      </c>
    </row>
    <row r="1784" spans="1:5" hidden="1" x14ac:dyDescent="0.25">
      <c r="A1784" t="s">
        <v>13</v>
      </c>
      <c r="B1784" s="3">
        <v>44642</v>
      </c>
      <c r="C1784">
        <v>5.1740000000000004</v>
      </c>
      <c r="D1784">
        <v>0</v>
      </c>
      <c r="E1784" t="s">
        <v>81</v>
      </c>
    </row>
    <row r="1785" spans="1:5" hidden="1" x14ac:dyDescent="0.25">
      <c r="A1785" t="s">
        <v>13</v>
      </c>
      <c r="B1785" s="3">
        <v>44643</v>
      </c>
      <c r="C1785">
        <v>5.1740000000000004</v>
      </c>
      <c r="D1785">
        <v>0</v>
      </c>
      <c r="E1785" t="s">
        <v>81</v>
      </c>
    </row>
    <row r="1786" spans="1:5" hidden="1" x14ac:dyDescent="0.25">
      <c r="A1786" t="s">
        <v>13</v>
      </c>
      <c r="B1786" s="3">
        <v>44644</v>
      </c>
      <c r="C1786">
        <v>5.5339999999999998</v>
      </c>
      <c r="D1786">
        <v>180924253.5</v>
      </c>
      <c r="E1786" t="s">
        <v>81</v>
      </c>
    </row>
    <row r="1787" spans="1:5" hidden="1" x14ac:dyDescent="0.25">
      <c r="A1787" t="s">
        <v>13</v>
      </c>
      <c r="B1787" s="3">
        <v>44645</v>
      </c>
      <c r="C1787">
        <v>5.3970000000000002</v>
      </c>
      <c r="D1787">
        <v>145772863.40000001</v>
      </c>
      <c r="E1787" t="s">
        <v>81</v>
      </c>
    </row>
    <row r="1788" spans="1:5" hidden="1" x14ac:dyDescent="0.25">
      <c r="A1788" t="s">
        <v>13</v>
      </c>
      <c r="B1788" s="3">
        <v>44648</v>
      </c>
      <c r="C1788">
        <v>5.3090000000000002</v>
      </c>
      <c r="D1788">
        <v>176582318.40000001</v>
      </c>
      <c r="E1788" t="s">
        <v>81</v>
      </c>
    </row>
    <row r="1789" spans="1:5" hidden="1" x14ac:dyDescent="0.25">
      <c r="A1789" t="s">
        <v>13</v>
      </c>
      <c r="B1789" s="3">
        <v>44649</v>
      </c>
      <c r="C1789">
        <v>5.5090000000000003</v>
      </c>
      <c r="D1789">
        <v>219103573.09999999</v>
      </c>
      <c r="E1789" t="s">
        <v>81</v>
      </c>
    </row>
    <row r="1790" spans="1:5" hidden="1" x14ac:dyDescent="0.25">
      <c r="A1790" t="s">
        <v>13</v>
      </c>
      <c r="B1790" s="3">
        <v>44650</v>
      </c>
      <c r="C1790">
        <v>5.6159999999999997</v>
      </c>
      <c r="D1790">
        <v>175030177.09999999</v>
      </c>
      <c r="E1790" t="s">
        <v>81</v>
      </c>
    </row>
    <row r="1791" spans="1:5" hidden="1" x14ac:dyDescent="0.25">
      <c r="A1791" t="s">
        <v>13</v>
      </c>
      <c r="B1791" s="3">
        <v>44651</v>
      </c>
      <c r="C1791">
        <v>5.7679999999999998</v>
      </c>
      <c r="D1791">
        <v>268428662.80000001</v>
      </c>
      <c r="E1791" t="s">
        <v>81</v>
      </c>
    </row>
    <row r="1792" spans="1:5" hidden="1" x14ac:dyDescent="0.25">
      <c r="A1792" t="s">
        <v>13</v>
      </c>
      <c r="B1792" s="3">
        <v>44652</v>
      </c>
      <c r="C1792">
        <v>5.83</v>
      </c>
      <c r="D1792">
        <v>305759336.80000001</v>
      </c>
      <c r="E1792" t="s">
        <v>81</v>
      </c>
    </row>
    <row r="1793" spans="1:5" hidden="1" x14ac:dyDescent="0.25">
      <c r="A1793" t="s">
        <v>13</v>
      </c>
      <c r="B1793" s="3">
        <v>44655</v>
      </c>
      <c r="C1793">
        <v>5.8440000000000003</v>
      </c>
      <c r="D1793">
        <v>304905804.30000001</v>
      </c>
      <c r="E1793" t="s">
        <v>81</v>
      </c>
    </row>
    <row r="1794" spans="1:5" hidden="1" x14ac:dyDescent="0.25">
      <c r="A1794" t="s">
        <v>13</v>
      </c>
      <c r="B1794" s="3">
        <v>44656</v>
      </c>
      <c r="C1794">
        <v>5.609</v>
      </c>
      <c r="D1794">
        <v>355778030.89999998</v>
      </c>
      <c r="E1794" t="s">
        <v>81</v>
      </c>
    </row>
    <row r="1795" spans="1:5" hidden="1" x14ac:dyDescent="0.25">
      <c r="A1795" t="s">
        <v>13</v>
      </c>
      <c r="B1795" s="3">
        <v>44657</v>
      </c>
      <c r="C1795">
        <v>5.5979999999999999</v>
      </c>
      <c r="D1795">
        <v>252063590.59999999</v>
      </c>
      <c r="E1795" t="s">
        <v>81</v>
      </c>
    </row>
    <row r="1796" spans="1:5" hidden="1" x14ac:dyDescent="0.25">
      <c r="A1796" t="s">
        <v>13</v>
      </c>
      <c r="B1796" s="3">
        <v>44658</v>
      </c>
      <c r="C1796">
        <v>5.63</v>
      </c>
      <c r="D1796">
        <v>326633162.39999998</v>
      </c>
      <c r="E1796" t="s">
        <v>81</v>
      </c>
    </row>
    <row r="1797" spans="1:5" hidden="1" x14ac:dyDescent="0.25">
      <c r="A1797" t="s">
        <v>13</v>
      </c>
      <c r="B1797" s="3">
        <v>44659</v>
      </c>
      <c r="C1797">
        <v>5.4690000000000003</v>
      </c>
      <c r="D1797">
        <v>280035467</v>
      </c>
      <c r="E1797" t="s">
        <v>81</v>
      </c>
    </row>
    <row r="1798" spans="1:5" hidden="1" x14ac:dyDescent="0.25">
      <c r="A1798" t="s">
        <v>13</v>
      </c>
      <c r="B1798" s="3">
        <v>44662</v>
      </c>
      <c r="C1798">
        <v>5.359</v>
      </c>
      <c r="D1798">
        <v>302036467.60000002</v>
      </c>
      <c r="E1798" t="s">
        <v>81</v>
      </c>
    </row>
    <row r="1799" spans="1:5" hidden="1" x14ac:dyDescent="0.25">
      <c r="A1799" t="s">
        <v>13</v>
      </c>
      <c r="B1799" s="3">
        <v>44663</v>
      </c>
      <c r="C1799">
        <v>5.2869999999999999</v>
      </c>
      <c r="D1799">
        <v>340036360.30000001</v>
      </c>
      <c r="E1799" t="s">
        <v>81</v>
      </c>
    </row>
    <row r="1800" spans="1:5" hidden="1" x14ac:dyDescent="0.25">
      <c r="A1800" t="s">
        <v>13</v>
      </c>
      <c r="B1800" s="3">
        <v>44664</v>
      </c>
      <c r="C1800">
        <v>5.24</v>
      </c>
      <c r="D1800">
        <v>225572011.90000001</v>
      </c>
      <c r="E1800" t="s">
        <v>81</v>
      </c>
    </row>
    <row r="1801" spans="1:5" hidden="1" x14ac:dyDescent="0.25">
      <c r="A1801" t="s">
        <v>13</v>
      </c>
      <c r="B1801" s="3">
        <v>44665</v>
      </c>
      <c r="C1801">
        <v>5.0990000000000002</v>
      </c>
      <c r="D1801">
        <v>325427648.39999998</v>
      </c>
      <c r="E1801" t="s">
        <v>81</v>
      </c>
    </row>
    <row r="1802" spans="1:5" hidden="1" x14ac:dyDescent="0.25">
      <c r="A1802" t="s">
        <v>13</v>
      </c>
      <c r="B1802" s="3">
        <v>44666</v>
      </c>
      <c r="C1802">
        <v>5.1390000000000002</v>
      </c>
      <c r="D1802">
        <v>311733309.10000002</v>
      </c>
      <c r="E1802" t="s">
        <v>81</v>
      </c>
    </row>
    <row r="1803" spans="1:5" hidden="1" x14ac:dyDescent="0.25">
      <c r="A1803" t="s">
        <v>13</v>
      </c>
      <c r="B1803" s="3">
        <v>44669</v>
      </c>
      <c r="C1803">
        <v>5.1139999999999999</v>
      </c>
      <c r="D1803">
        <v>177759066.19999999</v>
      </c>
      <c r="E1803" t="s">
        <v>81</v>
      </c>
    </row>
    <row r="1804" spans="1:5" hidden="1" x14ac:dyDescent="0.25">
      <c r="A1804" t="s">
        <v>13</v>
      </c>
      <c r="B1804" s="3">
        <v>44670</v>
      </c>
      <c r="C1804">
        <v>4.9619999999999997</v>
      </c>
      <c r="D1804">
        <v>341108032.89999998</v>
      </c>
      <c r="E1804" t="s">
        <v>81</v>
      </c>
    </row>
    <row r="1805" spans="1:5" hidden="1" x14ac:dyDescent="0.25">
      <c r="A1805" t="s">
        <v>13</v>
      </c>
      <c r="B1805" s="3">
        <v>44671</v>
      </c>
      <c r="C1805">
        <v>4.92</v>
      </c>
      <c r="D1805">
        <v>245402565.69999999</v>
      </c>
      <c r="E1805" t="s">
        <v>81</v>
      </c>
    </row>
    <row r="1806" spans="1:5" hidden="1" x14ac:dyDescent="0.25">
      <c r="A1806" t="s">
        <v>13</v>
      </c>
      <c r="B1806" s="3">
        <v>44672</v>
      </c>
      <c r="C1806">
        <v>4.8419999999999996</v>
      </c>
      <c r="D1806">
        <v>383454774.19999999</v>
      </c>
      <c r="E1806" t="s">
        <v>81</v>
      </c>
    </row>
    <row r="1807" spans="1:5" hidden="1" x14ac:dyDescent="0.25">
      <c r="A1807" t="s">
        <v>13</v>
      </c>
      <c r="B1807" s="3">
        <v>44673</v>
      </c>
      <c r="C1807">
        <v>4.7629999999999999</v>
      </c>
      <c r="D1807">
        <v>176580144</v>
      </c>
      <c r="E1807" t="s">
        <v>81</v>
      </c>
    </row>
    <row r="1808" spans="1:5" hidden="1" x14ac:dyDescent="0.25">
      <c r="A1808" t="s">
        <v>13</v>
      </c>
      <c r="B1808" s="3">
        <v>44676</v>
      </c>
      <c r="C1808">
        <v>4.6340000000000003</v>
      </c>
      <c r="D1808">
        <v>209941273.80000001</v>
      </c>
      <c r="E1808" t="s">
        <v>81</v>
      </c>
    </row>
    <row r="1809" spans="1:5" hidden="1" x14ac:dyDescent="0.25">
      <c r="A1809" t="s">
        <v>13</v>
      </c>
      <c r="B1809" s="3">
        <v>44677</v>
      </c>
      <c r="C1809">
        <v>5.0990000000000002</v>
      </c>
      <c r="D1809">
        <v>488497862.60000002</v>
      </c>
      <c r="E1809" t="s">
        <v>81</v>
      </c>
    </row>
    <row r="1810" spans="1:5" hidden="1" x14ac:dyDescent="0.25">
      <c r="A1810" t="s">
        <v>13</v>
      </c>
      <c r="B1810" s="3">
        <v>44678</v>
      </c>
      <c r="C1810">
        <v>5.48</v>
      </c>
      <c r="D1810">
        <v>444082599.5</v>
      </c>
      <c r="E1810" t="s">
        <v>81</v>
      </c>
    </row>
    <row r="1811" spans="1:5" hidden="1" x14ac:dyDescent="0.25">
      <c r="A1811" t="s">
        <v>13</v>
      </c>
      <c r="B1811" s="3">
        <v>44679</v>
      </c>
      <c r="C1811">
        <v>5.3920000000000003</v>
      </c>
      <c r="D1811">
        <v>244161930.80000001</v>
      </c>
      <c r="E1811" t="s">
        <v>81</v>
      </c>
    </row>
    <row r="1812" spans="1:5" hidden="1" x14ac:dyDescent="0.25">
      <c r="A1812" t="s">
        <v>13</v>
      </c>
      <c r="B1812" s="3">
        <v>44680</v>
      </c>
      <c r="C1812">
        <v>5.577</v>
      </c>
      <c r="D1812">
        <v>354026573.80000001</v>
      </c>
      <c r="E1812" t="s">
        <v>81</v>
      </c>
    </row>
    <row r="1813" spans="1:5" hidden="1" x14ac:dyDescent="0.25">
      <c r="A1813" t="s">
        <v>13</v>
      </c>
      <c r="B1813" s="3">
        <v>44685</v>
      </c>
      <c r="C1813">
        <v>5.47</v>
      </c>
      <c r="D1813">
        <v>272277007.60000002</v>
      </c>
      <c r="E1813" t="s">
        <v>81</v>
      </c>
    </row>
    <row r="1814" spans="1:5" hidden="1" x14ac:dyDescent="0.25">
      <c r="A1814" t="s">
        <v>13</v>
      </c>
      <c r="B1814" s="3">
        <v>44686</v>
      </c>
      <c r="C1814">
        <v>5.5039999999999996</v>
      </c>
      <c r="D1814">
        <v>250767517.59999999</v>
      </c>
      <c r="E1814" t="s">
        <v>81</v>
      </c>
    </row>
    <row r="1815" spans="1:5" hidden="1" x14ac:dyDescent="0.25">
      <c r="A1815" t="s">
        <v>13</v>
      </c>
      <c r="B1815" s="3">
        <v>44687</v>
      </c>
      <c r="C1815">
        <v>5.4610000000000003</v>
      </c>
      <c r="D1815">
        <v>437645152.5</v>
      </c>
      <c r="E1815" t="s">
        <v>81</v>
      </c>
    </row>
    <row r="1816" spans="1:5" hidden="1" x14ac:dyDescent="0.25">
      <c r="A1816" t="s">
        <v>13</v>
      </c>
      <c r="B1816" s="3">
        <v>44692</v>
      </c>
      <c r="C1816">
        <v>5.4989999999999997</v>
      </c>
      <c r="D1816">
        <v>283632863.80000001</v>
      </c>
      <c r="E1816" t="s">
        <v>81</v>
      </c>
    </row>
    <row r="1817" spans="1:5" hidden="1" x14ac:dyDescent="0.25">
      <c r="A1817" t="s">
        <v>13</v>
      </c>
      <c r="B1817" s="3">
        <v>44693</v>
      </c>
      <c r="C1817">
        <v>5.46</v>
      </c>
      <c r="D1817">
        <v>388095379.19999999</v>
      </c>
      <c r="E1817" t="s">
        <v>81</v>
      </c>
    </row>
    <row r="1818" spans="1:5" hidden="1" x14ac:dyDescent="0.25">
      <c r="A1818" t="s">
        <v>13</v>
      </c>
      <c r="B1818" s="3">
        <v>44694</v>
      </c>
      <c r="C1818">
        <v>5.5259999999999998</v>
      </c>
      <c r="D1818">
        <v>198297035.30000001</v>
      </c>
      <c r="E1818" t="s">
        <v>81</v>
      </c>
    </row>
    <row r="1819" spans="1:5" hidden="1" x14ac:dyDescent="0.25">
      <c r="A1819" t="s">
        <v>13</v>
      </c>
      <c r="B1819" s="3">
        <v>44697</v>
      </c>
      <c r="C1819">
        <v>5.6459999999999999</v>
      </c>
      <c r="D1819">
        <v>312273892</v>
      </c>
      <c r="E1819" t="s">
        <v>81</v>
      </c>
    </row>
    <row r="1820" spans="1:5" hidden="1" x14ac:dyDescent="0.25">
      <c r="A1820" t="s">
        <v>13</v>
      </c>
      <c r="B1820" s="3">
        <v>44698</v>
      </c>
      <c r="C1820">
        <v>5.758</v>
      </c>
      <c r="D1820">
        <v>218140292.59999999</v>
      </c>
      <c r="E1820" t="s">
        <v>81</v>
      </c>
    </row>
    <row r="1821" spans="1:5" hidden="1" x14ac:dyDescent="0.25">
      <c r="A1821" t="s">
        <v>13</v>
      </c>
      <c r="B1821" s="3">
        <v>44699</v>
      </c>
      <c r="C1821">
        <v>5.8250000000000002</v>
      </c>
      <c r="D1821">
        <v>367830625.80000001</v>
      </c>
      <c r="E1821" t="s">
        <v>81</v>
      </c>
    </row>
    <row r="1822" spans="1:5" hidden="1" x14ac:dyDescent="0.25">
      <c r="A1822" t="s">
        <v>13</v>
      </c>
      <c r="B1822" s="3">
        <v>44700</v>
      </c>
      <c r="C1822">
        <v>5.7619999999999996</v>
      </c>
      <c r="D1822">
        <v>321060241.39999998</v>
      </c>
      <c r="E1822" t="s">
        <v>81</v>
      </c>
    </row>
    <row r="1823" spans="1:5" hidden="1" x14ac:dyDescent="0.25">
      <c r="A1823" t="s">
        <v>13</v>
      </c>
      <c r="B1823" s="3">
        <v>44701</v>
      </c>
      <c r="C1823">
        <v>5.5960000000000001</v>
      </c>
      <c r="D1823">
        <v>214766439.90000001</v>
      </c>
      <c r="E1823" t="s">
        <v>81</v>
      </c>
    </row>
    <row r="1824" spans="1:5" hidden="1" x14ac:dyDescent="0.25">
      <c r="A1824" t="s">
        <v>13</v>
      </c>
      <c r="B1824" s="3">
        <v>44704</v>
      </c>
      <c r="C1824">
        <v>5.4930000000000003</v>
      </c>
      <c r="D1824">
        <v>249914450.40000001</v>
      </c>
      <c r="E1824" t="s">
        <v>81</v>
      </c>
    </row>
    <row r="1825" spans="1:5" hidden="1" x14ac:dyDescent="0.25">
      <c r="A1825" t="s">
        <v>13</v>
      </c>
      <c r="B1825" s="3">
        <v>44705</v>
      </c>
      <c r="C1825">
        <v>5.431</v>
      </c>
      <c r="D1825">
        <v>255381893.19999999</v>
      </c>
      <c r="E1825" t="s">
        <v>81</v>
      </c>
    </row>
    <row r="1826" spans="1:5" hidden="1" x14ac:dyDescent="0.25">
      <c r="A1826" t="s">
        <v>13</v>
      </c>
      <c r="B1826" s="3">
        <v>44706</v>
      </c>
      <c r="C1826">
        <v>5.5090000000000003</v>
      </c>
      <c r="D1826">
        <v>225721167.90000001</v>
      </c>
      <c r="E1826" t="s">
        <v>81</v>
      </c>
    </row>
    <row r="1827" spans="1:5" hidden="1" x14ac:dyDescent="0.25">
      <c r="A1827" t="s">
        <v>13</v>
      </c>
      <c r="B1827" s="3">
        <v>44707</v>
      </c>
      <c r="C1827">
        <v>5.5759999999999996</v>
      </c>
      <c r="D1827">
        <v>295424632.30000001</v>
      </c>
      <c r="E1827" t="s">
        <v>81</v>
      </c>
    </row>
    <row r="1828" spans="1:5" hidden="1" x14ac:dyDescent="0.25">
      <c r="A1828" t="s">
        <v>13</v>
      </c>
      <c r="B1828" s="3">
        <v>44708</v>
      </c>
      <c r="C1828">
        <v>5.5570000000000004</v>
      </c>
      <c r="D1828">
        <v>186031628.09999999</v>
      </c>
      <c r="E1828" t="s">
        <v>81</v>
      </c>
    </row>
    <row r="1829" spans="1:5" hidden="1" x14ac:dyDescent="0.25">
      <c r="A1829" t="s">
        <v>13</v>
      </c>
      <c r="B1829" s="3">
        <v>44711</v>
      </c>
      <c r="C1829">
        <v>5.5990000000000002</v>
      </c>
      <c r="D1829">
        <v>201192032.80000001</v>
      </c>
      <c r="E1829" t="s">
        <v>81</v>
      </c>
    </row>
    <row r="1830" spans="1:5" hidden="1" x14ac:dyDescent="0.25">
      <c r="A1830" t="s">
        <v>13</v>
      </c>
      <c r="B1830" s="3">
        <v>44712</v>
      </c>
      <c r="C1830">
        <v>5.569</v>
      </c>
      <c r="D1830">
        <v>495600033</v>
      </c>
      <c r="E1830" t="s">
        <v>81</v>
      </c>
    </row>
    <row r="1831" spans="1:5" hidden="1" x14ac:dyDescent="0.25">
      <c r="A1831" t="s">
        <v>13</v>
      </c>
      <c r="B1831" s="3">
        <v>44713</v>
      </c>
      <c r="C1831">
        <v>5.6020000000000003</v>
      </c>
      <c r="D1831">
        <v>252100719.40000001</v>
      </c>
      <c r="E1831" t="s">
        <v>81</v>
      </c>
    </row>
    <row r="1832" spans="1:5" hidden="1" x14ac:dyDescent="0.25">
      <c r="A1832" t="s">
        <v>13</v>
      </c>
      <c r="B1832" s="3">
        <v>44714</v>
      </c>
      <c r="C1832">
        <v>5.532</v>
      </c>
      <c r="D1832">
        <v>511485406.5</v>
      </c>
      <c r="E1832" t="s">
        <v>81</v>
      </c>
    </row>
    <row r="1833" spans="1:5" hidden="1" x14ac:dyDescent="0.25">
      <c r="A1833" t="s">
        <v>13</v>
      </c>
      <c r="B1833" s="3">
        <v>44715</v>
      </c>
      <c r="C1833">
        <v>5.4610000000000003</v>
      </c>
      <c r="D1833">
        <v>305763385.5</v>
      </c>
      <c r="E1833" t="s">
        <v>81</v>
      </c>
    </row>
    <row r="1834" spans="1:5" hidden="1" x14ac:dyDescent="0.25">
      <c r="A1834" t="s">
        <v>13</v>
      </c>
      <c r="B1834" s="3">
        <v>44718</v>
      </c>
      <c r="C1834">
        <v>5.4420000000000002</v>
      </c>
      <c r="D1834">
        <v>434816503.39999998</v>
      </c>
      <c r="E1834" t="s">
        <v>81</v>
      </c>
    </row>
    <row r="1835" spans="1:5" hidden="1" x14ac:dyDescent="0.25">
      <c r="A1835" t="s">
        <v>13</v>
      </c>
      <c r="B1835" s="3">
        <v>44719</v>
      </c>
      <c r="C1835">
        <v>5.4329999999999998</v>
      </c>
      <c r="D1835">
        <v>318947880.80000001</v>
      </c>
      <c r="E1835" t="s">
        <v>81</v>
      </c>
    </row>
    <row r="1836" spans="1:5" hidden="1" x14ac:dyDescent="0.25">
      <c r="A1836" t="s">
        <v>13</v>
      </c>
      <c r="B1836" s="3">
        <v>44720</v>
      </c>
      <c r="C1836">
        <v>5.26</v>
      </c>
      <c r="D1836">
        <v>867652265.79999995</v>
      </c>
      <c r="E1836" t="s">
        <v>81</v>
      </c>
    </row>
    <row r="1837" spans="1:5" hidden="1" x14ac:dyDescent="0.25">
      <c r="A1837" t="s">
        <v>13</v>
      </c>
      <c r="B1837" s="3">
        <v>44721</v>
      </c>
      <c r="C1837">
        <v>5.1749999999999998</v>
      </c>
      <c r="D1837">
        <v>217776350.5</v>
      </c>
      <c r="E1837" t="s">
        <v>81</v>
      </c>
    </row>
    <row r="1838" spans="1:5" hidden="1" x14ac:dyDescent="0.25">
      <c r="A1838" t="s">
        <v>13</v>
      </c>
      <c r="B1838" s="3">
        <v>44722</v>
      </c>
      <c r="C1838">
        <v>5.1619999999999999</v>
      </c>
      <c r="D1838">
        <v>194023649.09999999</v>
      </c>
      <c r="E1838" t="s">
        <v>81</v>
      </c>
    </row>
    <row r="1839" spans="1:5" hidden="1" x14ac:dyDescent="0.25">
      <c r="A1839" t="s">
        <v>13</v>
      </c>
      <c r="B1839" s="3">
        <v>44726</v>
      </c>
      <c r="C1839">
        <v>5.1440000000000001</v>
      </c>
      <c r="D1839">
        <v>150979688.59999999</v>
      </c>
      <c r="E1839" t="s">
        <v>81</v>
      </c>
    </row>
    <row r="1840" spans="1:5" hidden="1" x14ac:dyDescent="0.25">
      <c r="A1840" t="s">
        <v>13</v>
      </c>
      <c r="B1840" s="3">
        <v>44727</v>
      </c>
      <c r="C1840">
        <v>5.1859999999999999</v>
      </c>
      <c r="D1840">
        <v>266355711.59999999</v>
      </c>
      <c r="E1840" t="s">
        <v>81</v>
      </c>
    </row>
    <row r="1841" spans="1:5" hidden="1" x14ac:dyDescent="0.25">
      <c r="A1841" t="s">
        <v>13</v>
      </c>
      <c r="B1841" s="3">
        <v>44728</v>
      </c>
      <c r="C1841">
        <v>5.2889999999999997</v>
      </c>
      <c r="D1841">
        <v>399615391.39999998</v>
      </c>
      <c r="E1841" t="s">
        <v>81</v>
      </c>
    </row>
    <row r="1842" spans="1:5" hidden="1" x14ac:dyDescent="0.25">
      <c r="A1842" t="s">
        <v>13</v>
      </c>
      <c r="B1842" s="3">
        <v>44729</v>
      </c>
      <c r="C1842">
        <v>5.2489999999999997</v>
      </c>
      <c r="D1842">
        <v>316664433.80000001</v>
      </c>
      <c r="E1842" t="s">
        <v>81</v>
      </c>
    </row>
    <row r="1843" spans="1:5" hidden="1" x14ac:dyDescent="0.25">
      <c r="A1843" t="s">
        <v>13</v>
      </c>
      <c r="B1843" s="3">
        <v>44732</v>
      </c>
      <c r="C1843">
        <v>5.38</v>
      </c>
      <c r="D1843">
        <v>246948135.80000001</v>
      </c>
      <c r="E1843" t="s">
        <v>81</v>
      </c>
    </row>
    <row r="1844" spans="1:5" hidden="1" x14ac:dyDescent="0.25">
      <c r="A1844" t="s">
        <v>13</v>
      </c>
      <c r="B1844" s="3">
        <v>44733</v>
      </c>
      <c r="C1844">
        <v>5.2889999999999997</v>
      </c>
      <c r="D1844">
        <v>249393125</v>
      </c>
      <c r="E1844" t="s">
        <v>81</v>
      </c>
    </row>
    <row r="1845" spans="1:5" hidden="1" x14ac:dyDescent="0.25">
      <c r="A1845" t="s">
        <v>13</v>
      </c>
      <c r="B1845" s="3">
        <v>44734</v>
      </c>
      <c r="C1845">
        <v>5.3140000000000001</v>
      </c>
      <c r="D1845">
        <v>408589739.19999999</v>
      </c>
      <c r="E1845" t="s">
        <v>81</v>
      </c>
    </row>
    <row r="1846" spans="1:5" hidden="1" x14ac:dyDescent="0.25">
      <c r="A1846" t="s">
        <v>13</v>
      </c>
      <c r="B1846" s="3">
        <v>44735</v>
      </c>
      <c r="C1846">
        <v>5.3650000000000002</v>
      </c>
      <c r="D1846">
        <v>174616780.90000001</v>
      </c>
      <c r="E1846" t="s">
        <v>81</v>
      </c>
    </row>
    <row r="1847" spans="1:5" hidden="1" x14ac:dyDescent="0.25">
      <c r="A1847" t="s">
        <v>13</v>
      </c>
      <c r="B1847" s="3">
        <v>44736</v>
      </c>
      <c r="C1847">
        <v>5.2640000000000002</v>
      </c>
      <c r="D1847">
        <v>296844210.80000001</v>
      </c>
      <c r="E1847" t="s">
        <v>81</v>
      </c>
    </row>
    <row r="1848" spans="1:5" hidden="1" x14ac:dyDescent="0.25">
      <c r="A1848" t="s">
        <v>13</v>
      </c>
      <c r="B1848" s="3">
        <v>44739</v>
      </c>
      <c r="C1848">
        <v>5.2990000000000004</v>
      </c>
      <c r="D1848">
        <v>248762982.80000001</v>
      </c>
      <c r="E1848" t="s">
        <v>81</v>
      </c>
    </row>
    <row r="1849" spans="1:5" hidden="1" x14ac:dyDescent="0.25">
      <c r="A1849" t="s">
        <v>13</v>
      </c>
      <c r="B1849" s="3">
        <v>44740</v>
      </c>
      <c r="C1849">
        <v>5.1710000000000003</v>
      </c>
      <c r="D1849">
        <v>393021490.5</v>
      </c>
      <c r="E1849" t="s">
        <v>81</v>
      </c>
    </row>
    <row r="1850" spans="1:5" hidden="1" x14ac:dyDescent="0.25">
      <c r="A1850" t="s">
        <v>13</v>
      </c>
      <c r="B1850" s="3">
        <v>44741</v>
      </c>
      <c r="C1850">
        <v>5.125</v>
      </c>
      <c r="D1850">
        <v>165327540.80000001</v>
      </c>
      <c r="E1850" t="s">
        <v>81</v>
      </c>
    </row>
    <row r="1851" spans="1:5" hidden="1" x14ac:dyDescent="0.25">
      <c r="A1851" t="s">
        <v>13</v>
      </c>
      <c r="B1851" s="3">
        <v>44742</v>
      </c>
      <c r="C1851">
        <v>4.9870000000000001</v>
      </c>
      <c r="D1851">
        <v>373887263.89999998</v>
      </c>
      <c r="E1851" t="s">
        <v>81</v>
      </c>
    </row>
    <row r="1852" spans="1:5" hidden="1" x14ac:dyDescent="0.25">
      <c r="A1852" t="s">
        <v>13</v>
      </c>
      <c r="B1852" s="3">
        <v>44743</v>
      </c>
      <c r="C1852">
        <v>5.0369999999999999</v>
      </c>
      <c r="D1852">
        <v>356438988.30000001</v>
      </c>
      <c r="E1852" t="s">
        <v>81</v>
      </c>
    </row>
    <row r="1853" spans="1:5" hidden="1" x14ac:dyDescent="0.25">
      <c r="A1853" t="s">
        <v>13</v>
      </c>
      <c r="B1853" s="3">
        <v>44746</v>
      </c>
      <c r="C1853">
        <v>5.0060000000000002</v>
      </c>
      <c r="D1853">
        <v>181282289.69999999</v>
      </c>
      <c r="E1853" t="s">
        <v>81</v>
      </c>
    </row>
    <row r="1854" spans="1:5" hidden="1" x14ac:dyDescent="0.25">
      <c r="A1854" t="s">
        <v>13</v>
      </c>
      <c r="B1854" s="3">
        <v>44747</v>
      </c>
      <c r="C1854">
        <v>5.0309999999999997</v>
      </c>
      <c r="D1854">
        <v>223382634.19999999</v>
      </c>
      <c r="E1854" t="s">
        <v>81</v>
      </c>
    </row>
    <row r="1855" spans="1:5" hidden="1" x14ac:dyDescent="0.25">
      <c r="A1855" t="s">
        <v>13</v>
      </c>
      <c r="B1855" s="3">
        <v>44748</v>
      </c>
      <c r="C1855">
        <v>5.0010000000000003</v>
      </c>
      <c r="D1855">
        <v>324462050.19999999</v>
      </c>
      <c r="E1855" t="s">
        <v>81</v>
      </c>
    </row>
    <row r="1856" spans="1:5" hidden="1" x14ac:dyDescent="0.25">
      <c r="A1856" t="s">
        <v>13</v>
      </c>
      <c r="B1856" s="3">
        <v>44749</v>
      </c>
      <c r="C1856">
        <v>4.9359999999999999</v>
      </c>
      <c r="D1856">
        <v>261244543.59999999</v>
      </c>
      <c r="E1856" t="s">
        <v>81</v>
      </c>
    </row>
    <row r="1857" spans="1:5" hidden="1" x14ac:dyDescent="0.25">
      <c r="A1857" t="s">
        <v>13</v>
      </c>
      <c r="B1857" s="3">
        <v>44750</v>
      </c>
      <c r="C1857">
        <v>4.9160000000000004</v>
      </c>
      <c r="D1857">
        <v>260760144.09999999</v>
      </c>
      <c r="E1857" t="s">
        <v>81</v>
      </c>
    </row>
    <row r="1858" spans="1:5" hidden="1" x14ac:dyDescent="0.25">
      <c r="A1858" t="s">
        <v>13</v>
      </c>
      <c r="B1858" s="3">
        <v>44753</v>
      </c>
      <c r="C1858">
        <v>4.7889999999999997</v>
      </c>
      <c r="D1858">
        <v>226686302</v>
      </c>
      <c r="E1858" t="s">
        <v>81</v>
      </c>
    </row>
    <row r="1859" spans="1:5" hidden="1" x14ac:dyDescent="0.25">
      <c r="A1859" t="s">
        <v>13</v>
      </c>
      <c r="B1859" s="3">
        <v>44754</v>
      </c>
      <c r="C1859">
        <v>4.7210000000000001</v>
      </c>
      <c r="D1859">
        <v>491841089</v>
      </c>
      <c r="E1859" t="s">
        <v>81</v>
      </c>
    </row>
    <row r="1860" spans="1:5" hidden="1" x14ac:dyDescent="0.25">
      <c r="A1860" t="s">
        <v>13</v>
      </c>
      <c r="B1860" s="3">
        <v>44755</v>
      </c>
      <c r="C1860">
        <v>4.5750000000000002</v>
      </c>
      <c r="D1860">
        <v>341648556.60000002</v>
      </c>
      <c r="E1860" t="s">
        <v>81</v>
      </c>
    </row>
    <row r="1861" spans="1:5" hidden="1" x14ac:dyDescent="0.25">
      <c r="A1861" t="s">
        <v>13</v>
      </c>
      <c r="B1861" s="3">
        <v>44756</v>
      </c>
      <c r="C1861">
        <v>4.5259999999999998</v>
      </c>
      <c r="D1861">
        <v>531345043.60000002</v>
      </c>
      <c r="E1861" t="s">
        <v>81</v>
      </c>
    </row>
    <row r="1862" spans="1:5" hidden="1" x14ac:dyDescent="0.25">
      <c r="A1862" t="s">
        <v>13</v>
      </c>
      <c r="B1862" s="3">
        <v>44757</v>
      </c>
      <c r="C1862">
        <v>4.601</v>
      </c>
      <c r="D1862">
        <v>158058640.5</v>
      </c>
      <c r="E1862" t="s">
        <v>81</v>
      </c>
    </row>
    <row r="1863" spans="1:5" hidden="1" x14ac:dyDescent="0.25">
      <c r="A1863" t="s">
        <v>13</v>
      </c>
      <c r="B1863" s="3">
        <v>44760</v>
      </c>
      <c r="C1863">
        <v>4.5709999999999997</v>
      </c>
      <c r="D1863">
        <v>286683784.5</v>
      </c>
      <c r="E1863" t="s">
        <v>81</v>
      </c>
    </row>
    <row r="1864" spans="1:5" hidden="1" x14ac:dyDescent="0.25">
      <c r="A1864" t="s">
        <v>13</v>
      </c>
      <c r="B1864" s="3">
        <v>44761</v>
      </c>
      <c r="C1864">
        <v>4.54</v>
      </c>
      <c r="D1864">
        <v>352762422.30000001</v>
      </c>
      <c r="E1864" t="s">
        <v>81</v>
      </c>
    </row>
    <row r="1865" spans="1:5" hidden="1" x14ac:dyDescent="0.25">
      <c r="A1865" t="s">
        <v>13</v>
      </c>
      <c r="B1865" s="3">
        <v>44762</v>
      </c>
      <c r="C1865">
        <v>4.5</v>
      </c>
      <c r="D1865">
        <v>223750575.80000001</v>
      </c>
      <c r="E1865" t="s">
        <v>81</v>
      </c>
    </row>
    <row r="1866" spans="1:5" hidden="1" x14ac:dyDescent="0.25">
      <c r="A1866" t="s">
        <v>13</v>
      </c>
      <c r="B1866" s="3">
        <v>44763</v>
      </c>
      <c r="C1866">
        <v>4.47</v>
      </c>
      <c r="D1866">
        <v>434515603</v>
      </c>
      <c r="E1866" t="s">
        <v>81</v>
      </c>
    </row>
    <row r="1867" spans="1:5" hidden="1" x14ac:dyDescent="0.25">
      <c r="A1867" t="s">
        <v>13</v>
      </c>
      <c r="B1867" s="3">
        <v>44764</v>
      </c>
      <c r="C1867">
        <v>4.5759999999999996</v>
      </c>
      <c r="D1867">
        <v>205766667.59999999</v>
      </c>
      <c r="E1867" t="s">
        <v>81</v>
      </c>
    </row>
    <row r="1868" spans="1:5" hidden="1" x14ac:dyDescent="0.25">
      <c r="A1868" t="s">
        <v>13</v>
      </c>
      <c r="B1868" s="3">
        <v>44767</v>
      </c>
      <c r="C1868">
        <v>4.6749999999999998</v>
      </c>
      <c r="D1868">
        <v>250976433.80000001</v>
      </c>
      <c r="E1868" t="s">
        <v>81</v>
      </c>
    </row>
    <row r="1869" spans="1:5" hidden="1" x14ac:dyDescent="0.25">
      <c r="A1869" t="s">
        <v>13</v>
      </c>
      <c r="B1869" s="3">
        <v>44768</v>
      </c>
      <c r="C1869">
        <v>4.6639999999999997</v>
      </c>
      <c r="D1869">
        <v>538066938</v>
      </c>
      <c r="E1869" t="s">
        <v>81</v>
      </c>
    </row>
    <row r="1870" spans="1:5" hidden="1" x14ac:dyDescent="0.25">
      <c r="A1870" t="s">
        <v>13</v>
      </c>
      <c r="B1870" s="3">
        <v>44769</v>
      </c>
      <c r="C1870">
        <v>4.6429999999999998</v>
      </c>
      <c r="D1870">
        <v>277099424.89999998</v>
      </c>
      <c r="E1870" t="s">
        <v>81</v>
      </c>
    </row>
    <row r="1871" spans="1:5" hidden="1" x14ac:dyDescent="0.25">
      <c r="A1871" t="s">
        <v>13</v>
      </c>
      <c r="B1871" s="3">
        <v>44770</v>
      </c>
      <c r="C1871">
        <v>4.702</v>
      </c>
      <c r="D1871">
        <v>368436751.39999998</v>
      </c>
      <c r="E1871" t="s">
        <v>81</v>
      </c>
    </row>
    <row r="1872" spans="1:5" hidden="1" x14ac:dyDescent="0.25">
      <c r="A1872" t="s">
        <v>13</v>
      </c>
      <c r="B1872" s="3">
        <v>44771</v>
      </c>
      <c r="C1872">
        <v>4.8959999999999999</v>
      </c>
      <c r="D1872">
        <v>362954383.69999999</v>
      </c>
      <c r="E1872" t="s">
        <v>81</v>
      </c>
    </row>
    <row r="1873" spans="1:5" hidden="1" x14ac:dyDescent="0.25">
      <c r="A1873" t="s">
        <v>13</v>
      </c>
      <c r="B1873" s="3">
        <v>44774</v>
      </c>
      <c r="C1873">
        <v>5.0270000000000001</v>
      </c>
      <c r="D1873">
        <v>233444663.30000001</v>
      </c>
      <c r="E1873" t="s">
        <v>81</v>
      </c>
    </row>
    <row r="1874" spans="1:5" hidden="1" x14ac:dyDescent="0.25">
      <c r="A1874" t="s">
        <v>13</v>
      </c>
      <c r="B1874" s="3">
        <v>44775</v>
      </c>
      <c r="C1874">
        <v>4.9749999999999996</v>
      </c>
      <c r="D1874">
        <v>179781992.40000001</v>
      </c>
      <c r="E1874" t="s">
        <v>81</v>
      </c>
    </row>
    <row r="1875" spans="1:5" hidden="1" x14ac:dyDescent="0.25">
      <c r="A1875" t="s">
        <v>13</v>
      </c>
      <c r="B1875" s="3">
        <v>44776</v>
      </c>
      <c r="C1875">
        <v>5.0190000000000001</v>
      </c>
      <c r="D1875">
        <v>183113486.5</v>
      </c>
      <c r="E1875" t="s">
        <v>81</v>
      </c>
    </row>
    <row r="1876" spans="1:5" hidden="1" x14ac:dyDescent="0.25">
      <c r="A1876" t="s">
        <v>13</v>
      </c>
      <c r="B1876" s="3">
        <v>44777</v>
      </c>
      <c r="C1876">
        <v>4.9790000000000001</v>
      </c>
      <c r="D1876">
        <v>303053232.39999998</v>
      </c>
      <c r="E1876" t="s">
        <v>81</v>
      </c>
    </row>
    <row r="1877" spans="1:5" hidden="1" x14ac:dyDescent="0.25">
      <c r="A1877" t="s">
        <v>13</v>
      </c>
      <c r="B1877" s="3">
        <v>44778</v>
      </c>
      <c r="C1877">
        <v>4.992</v>
      </c>
      <c r="D1877">
        <v>391628187.60000002</v>
      </c>
      <c r="E1877" t="s">
        <v>81</v>
      </c>
    </row>
    <row r="1878" spans="1:5" hidden="1" x14ac:dyDescent="0.25">
      <c r="A1878" t="s">
        <v>13</v>
      </c>
      <c r="B1878" s="3">
        <v>44781</v>
      </c>
      <c r="C1878">
        <v>5.09</v>
      </c>
      <c r="D1878">
        <v>339319695.60000002</v>
      </c>
      <c r="E1878" t="s">
        <v>81</v>
      </c>
    </row>
    <row r="1879" spans="1:5" hidden="1" x14ac:dyDescent="0.25">
      <c r="A1879" t="s">
        <v>13</v>
      </c>
      <c r="B1879" s="3">
        <v>44782</v>
      </c>
      <c r="C1879">
        <v>5.2489999999999997</v>
      </c>
      <c r="D1879">
        <v>439355104.60000002</v>
      </c>
      <c r="E1879" t="s">
        <v>81</v>
      </c>
    </row>
    <row r="1880" spans="1:5" hidden="1" x14ac:dyDescent="0.25">
      <c r="A1880" t="s">
        <v>13</v>
      </c>
      <c r="B1880" s="3">
        <v>44783</v>
      </c>
      <c r="C1880">
        <v>5.2690000000000001</v>
      </c>
      <c r="D1880">
        <v>159675305.19999999</v>
      </c>
      <c r="E1880" t="s">
        <v>81</v>
      </c>
    </row>
    <row r="1881" spans="1:5" hidden="1" x14ac:dyDescent="0.25">
      <c r="A1881" t="s">
        <v>13</v>
      </c>
      <c r="B1881" s="3">
        <v>44784</v>
      </c>
      <c r="C1881">
        <v>5.2560000000000002</v>
      </c>
      <c r="D1881">
        <v>216083123.69999999</v>
      </c>
      <c r="E1881" t="s">
        <v>81</v>
      </c>
    </row>
    <row r="1882" spans="1:5" hidden="1" x14ac:dyDescent="0.25">
      <c r="A1882" t="s">
        <v>13</v>
      </c>
      <c r="B1882" s="3">
        <v>44785</v>
      </c>
      <c r="C1882">
        <v>5.3230000000000004</v>
      </c>
      <c r="D1882">
        <v>271340463.69999999</v>
      </c>
      <c r="E1882" t="s">
        <v>81</v>
      </c>
    </row>
    <row r="1883" spans="1:5" hidden="1" x14ac:dyDescent="0.25">
      <c r="A1883" t="s">
        <v>13</v>
      </c>
      <c r="B1883" s="3">
        <v>44788</v>
      </c>
      <c r="C1883">
        <v>5.3739999999999997</v>
      </c>
      <c r="D1883">
        <v>296846236.30000001</v>
      </c>
      <c r="E1883" t="s">
        <v>81</v>
      </c>
    </row>
    <row r="1884" spans="1:5" hidden="1" x14ac:dyDescent="0.25">
      <c r="A1884" t="s">
        <v>13</v>
      </c>
      <c r="B1884" s="3">
        <v>44789</v>
      </c>
      <c r="C1884">
        <v>5.5389999999999997</v>
      </c>
      <c r="D1884">
        <v>204439126.90000001</v>
      </c>
      <c r="E1884" t="s">
        <v>81</v>
      </c>
    </row>
    <row r="1885" spans="1:5" hidden="1" x14ac:dyDescent="0.25">
      <c r="A1885" t="s">
        <v>13</v>
      </c>
      <c r="B1885" s="3">
        <v>44790</v>
      </c>
      <c r="C1885">
        <v>5.423</v>
      </c>
      <c r="D1885">
        <v>232401299</v>
      </c>
      <c r="E1885" t="s">
        <v>81</v>
      </c>
    </row>
    <row r="1886" spans="1:5" hidden="1" x14ac:dyDescent="0.25">
      <c r="A1886" t="s">
        <v>13</v>
      </c>
      <c r="B1886" s="3">
        <v>44791</v>
      </c>
      <c r="C1886">
        <v>5.4279999999999999</v>
      </c>
      <c r="D1886">
        <v>382518216.60000002</v>
      </c>
      <c r="E1886" t="s">
        <v>81</v>
      </c>
    </row>
    <row r="1887" spans="1:5" hidden="1" x14ac:dyDescent="0.25">
      <c r="A1887" t="s">
        <v>13</v>
      </c>
      <c r="B1887" s="3">
        <v>44792</v>
      </c>
      <c r="C1887">
        <v>5.3929999999999998</v>
      </c>
      <c r="D1887">
        <v>266297432.30000001</v>
      </c>
      <c r="E1887" t="s">
        <v>81</v>
      </c>
    </row>
    <row r="1888" spans="1:5" hidden="1" x14ac:dyDescent="0.25">
      <c r="A1888" t="s">
        <v>13</v>
      </c>
      <c r="B1888" s="3">
        <v>44795</v>
      </c>
      <c r="C1888">
        <v>5.5060000000000002</v>
      </c>
      <c r="D1888">
        <v>295688169.89999998</v>
      </c>
      <c r="E1888" t="s">
        <v>81</v>
      </c>
    </row>
    <row r="1889" spans="1:5" hidden="1" x14ac:dyDescent="0.25">
      <c r="A1889" t="s">
        <v>13</v>
      </c>
      <c r="B1889" s="3">
        <v>44796</v>
      </c>
      <c r="C1889">
        <v>5.5039999999999996</v>
      </c>
      <c r="D1889">
        <v>330348815.89999998</v>
      </c>
      <c r="E1889" t="s">
        <v>81</v>
      </c>
    </row>
    <row r="1890" spans="1:5" hidden="1" x14ac:dyDescent="0.25">
      <c r="A1890" t="s">
        <v>13</v>
      </c>
      <c r="B1890" s="3">
        <v>44797</v>
      </c>
      <c r="C1890">
        <v>5.4009999999999998</v>
      </c>
      <c r="D1890">
        <v>294449114.69999999</v>
      </c>
      <c r="E1890" t="s">
        <v>81</v>
      </c>
    </row>
    <row r="1891" spans="1:5" hidden="1" x14ac:dyDescent="0.25">
      <c r="A1891" t="s">
        <v>13</v>
      </c>
      <c r="B1891" s="3">
        <v>44798</v>
      </c>
      <c r="C1891">
        <v>5.4180000000000001</v>
      </c>
      <c r="D1891">
        <v>240889434.59999999</v>
      </c>
      <c r="E1891" t="s">
        <v>81</v>
      </c>
    </row>
    <row r="1892" spans="1:5" hidden="1" x14ac:dyDescent="0.25">
      <c r="A1892" t="s">
        <v>13</v>
      </c>
      <c r="B1892" s="3">
        <v>44799</v>
      </c>
      <c r="C1892">
        <v>5.4470000000000001</v>
      </c>
      <c r="D1892">
        <v>305092571.19999999</v>
      </c>
      <c r="E1892" t="s">
        <v>81</v>
      </c>
    </row>
    <row r="1893" spans="1:5" hidden="1" x14ac:dyDescent="0.25">
      <c r="A1893" t="s">
        <v>13</v>
      </c>
      <c r="B1893" s="3">
        <v>44802</v>
      </c>
      <c r="C1893">
        <v>5.3739999999999997</v>
      </c>
      <c r="D1893">
        <v>489880712</v>
      </c>
      <c r="E1893" t="s">
        <v>81</v>
      </c>
    </row>
    <row r="1894" spans="1:5" hidden="1" x14ac:dyDescent="0.25">
      <c r="A1894" t="s">
        <v>13</v>
      </c>
      <c r="B1894" s="3">
        <v>44803</v>
      </c>
      <c r="C1894">
        <v>5.51</v>
      </c>
      <c r="D1894">
        <v>427486070.39999998</v>
      </c>
      <c r="E1894" t="s">
        <v>81</v>
      </c>
    </row>
    <row r="1895" spans="1:5" hidden="1" x14ac:dyDescent="0.25">
      <c r="A1895" t="s">
        <v>13</v>
      </c>
      <c r="B1895" s="3">
        <v>44804</v>
      </c>
      <c r="C1895">
        <v>5.6459999999999999</v>
      </c>
      <c r="D1895">
        <v>554829106.39999998</v>
      </c>
      <c r="E1895" t="s">
        <v>81</v>
      </c>
    </row>
    <row r="1896" spans="1:5" hidden="1" x14ac:dyDescent="0.25">
      <c r="A1896" t="s">
        <v>13</v>
      </c>
      <c r="B1896" s="3">
        <v>44805</v>
      </c>
      <c r="C1896">
        <v>5.5910000000000002</v>
      </c>
      <c r="D1896">
        <v>325105938.19999999</v>
      </c>
      <c r="E1896" t="s">
        <v>81</v>
      </c>
    </row>
    <row r="1897" spans="1:5" hidden="1" x14ac:dyDescent="0.25">
      <c r="A1897" t="s">
        <v>13</v>
      </c>
      <c r="B1897" s="3">
        <v>44806</v>
      </c>
      <c r="C1897">
        <v>5.7990000000000004</v>
      </c>
      <c r="D1897">
        <v>544840221.89999998</v>
      </c>
      <c r="E1897" t="s">
        <v>81</v>
      </c>
    </row>
    <row r="1898" spans="1:5" hidden="1" x14ac:dyDescent="0.25">
      <c r="A1898" t="s">
        <v>13</v>
      </c>
      <c r="B1898" s="3">
        <v>44809</v>
      </c>
      <c r="C1898">
        <v>5.8109999999999999</v>
      </c>
      <c r="D1898">
        <v>390790093.89999998</v>
      </c>
      <c r="E1898" t="s">
        <v>81</v>
      </c>
    </row>
    <row r="1899" spans="1:5" hidden="1" x14ac:dyDescent="0.25">
      <c r="A1899" t="s">
        <v>13</v>
      </c>
      <c r="B1899" s="3">
        <v>44810</v>
      </c>
      <c r="C1899">
        <v>5.7249999999999996</v>
      </c>
      <c r="D1899">
        <v>660180078.79999995</v>
      </c>
      <c r="E1899" t="s">
        <v>81</v>
      </c>
    </row>
    <row r="1900" spans="1:5" hidden="1" x14ac:dyDescent="0.25">
      <c r="A1900" t="s">
        <v>13</v>
      </c>
      <c r="B1900" s="3">
        <v>44811</v>
      </c>
      <c r="C1900">
        <v>5.9</v>
      </c>
      <c r="D1900">
        <v>628173470.39999998</v>
      </c>
      <c r="E1900" t="s">
        <v>81</v>
      </c>
    </row>
    <row r="1901" spans="1:5" hidden="1" x14ac:dyDescent="0.25">
      <c r="A1901" t="s">
        <v>13</v>
      </c>
      <c r="B1901" s="3">
        <v>44812</v>
      </c>
      <c r="C1901">
        <v>5.9</v>
      </c>
      <c r="D1901">
        <v>603999983.79999995</v>
      </c>
      <c r="E1901" t="s">
        <v>81</v>
      </c>
    </row>
    <row r="1902" spans="1:5" hidden="1" x14ac:dyDescent="0.25">
      <c r="A1902" t="s">
        <v>13</v>
      </c>
      <c r="B1902" s="3">
        <v>44813</v>
      </c>
      <c r="C1902">
        <v>6.0110000000000001</v>
      </c>
      <c r="D1902">
        <v>501152919.89999998</v>
      </c>
      <c r="E1902" t="s">
        <v>81</v>
      </c>
    </row>
    <row r="1903" spans="1:5" hidden="1" x14ac:dyDescent="0.25">
      <c r="A1903" t="s">
        <v>13</v>
      </c>
      <c r="B1903" s="3">
        <v>44816</v>
      </c>
      <c r="C1903">
        <v>6.0519999999999996</v>
      </c>
      <c r="D1903">
        <v>633231084</v>
      </c>
      <c r="E1903" t="s">
        <v>81</v>
      </c>
    </row>
    <row r="1904" spans="1:5" hidden="1" x14ac:dyDescent="0.25">
      <c r="A1904" t="s">
        <v>13</v>
      </c>
      <c r="B1904" s="3">
        <v>44817</v>
      </c>
      <c r="C1904">
        <v>6.0419999999999998</v>
      </c>
      <c r="D1904">
        <v>195414933.69999999</v>
      </c>
      <c r="E1904" t="s">
        <v>81</v>
      </c>
    </row>
    <row r="1905" spans="1:5" hidden="1" x14ac:dyDescent="0.25">
      <c r="A1905" t="s">
        <v>13</v>
      </c>
      <c r="B1905" s="3">
        <v>44818</v>
      </c>
      <c r="C1905">
        <v>6.0339999999999998</v>
      </c>
      <c r="D1905">
        <v>245295981.69999999</v>
      </c>
      <c r="E1905" t="s">
        <v>81</v>
      </c>
    </row>
    <row r="1906" spans="1:5" hidden="1" x14ac:dyDescent="0.25">
      <c r="A1906" t="s">
        <v>13</v>
      </c>
      <c r="B1906" s="3">
        <v>44819</v>
      </c>
      <c r="C1906">
        <v>5.9470000000000001</v>
      </c>
      <c r="D1906">
        <v>462982121.89999998</v>
      </c>
      <c r="E1906" t="s">
        <v>81</v>
      </c>
    </row>
    <row r="1907" spans="1:5" hidden="1" x14ac:dyDescent="0.25">
      <c r="A1907" t="s">
        <v>13</v>
      </c>
      <c r="B1907" s="3">
        <v>44820</v>
      </c>
      <c r="C1907">
        <v>5.9939999999999998</v>
      </c>
      <c r="D1907">
        <v>383783948.69999999</v>
      </c>
      <c r="E1907" t="s">
        <v>81</v>
      </c>
    </row>
    <row r="1908" spans="1:5" hidden="1" x14ac:dyDescent="0.25">
      <c r="A1908" t="s">
        <v>13</v>
      </c>
      <c r="B1908" s="3">
        <v>44823</v>
      </c>
      <c r="C1908">
        <v>6.157</v>
      </c>
      <c r="D1908">
        <v>585188376.79999995</v>
      </c>
      <c r="E1908" t="s">
        <v>81</v>
      </c>
    </row>
    <row r="1909" spans="1:5" hidden="1" x14ac:dyDescent="0.25">
      <c r="A1909" t="s">
        <v>13</v>
      </c>
      <c r="B1909" s="3">
        <v>44824</v>
      </c>
      <c r="C1909">
        <v>5.9950000000000001</v>
      </c>
      <c r="D1909">
        <v>1088824091.7</v>
      </c>
      <c r="E1909" t="s">
        <v>81</v>
      </c>
    </row>
    <row r="1910" spans="1:5" hidden="1" x14ac:dyDescent="0.25">
      <c r="A1910" t="s">
        <v>13</v>
      </c>
      <c r="B1910" s="3">
        <v>44825</v>
      </c>
      <c r="C1910">
        <v>5.9580000000000002</v>
      </c>
      <c r="D1910">
        <v>591345102.70000005</v>
      </c>
      <c r="E1910" t="s">
        <v>81</v>
      </c>
    </row>
    <row r="1911" spans="1:5" hidden="1" x14ac:dyDescent="0.25">
      <c r="A1911" t="s">
        <v>13</v>
      </c>
      <c r="B1911" s="3">
        <v>44826</v>
      </c>
      <c r="C1911">
        <v>6.0229999999999997</v>
      </c>
      <c r="D1911">
        <v>617496743.20000005</v>
      </c>
      <c r="E1911" t="s">
        <v>81</v>
      </c>
    </row>
    <row r="1912" spans="1:5" hidden="1" x14ac:dyDescent="0.25">
      <c r="A1912" t="s">
        <v>13</v>
      </c>
      <c r="B1912" s="3">
        <v>44827</v>
      </c>
      <c r="C1912">
        <v>5.9080000000000004</v>
      </c>
      <c r="D1912">
        <v>1217647415.5</v>
      </c>
      <c r="E1912" t="s">
        <v>81</v>
      </c>
    </row>
    <row r="1913" spans="1:5" hidden="1" x14ac:dyDescent="0.25">
      <c r="A1913" t="s">
        <v>13</v>
      </c>
      <c r="B1913" s="3">
        <v>44830</v>
      </c>
      <c r="C1913">
        <v>5.7889999999999997</v>
      </c>
      <c r="D1913">
        <v>526545284.69999999</v>
      </c>
      <c r="E1913" t="s">
        <v>81</v>
      </c>
    </row>
    <row r="1914" spans="1:5" hidden="1" x14ac:dyDescent="0.25">
      <c r="A1914" t="s">
        <v>13</v>
      </c>
      <c r="B1914" s="3">
        <v>44831</v>
      </c>
      <c r="C1914">
        <v>5.88</v>
      </c>
      <c r="D1914">
        <v>461679932.19999999</v>
      </c>
      <c r="E1914" t="s">
        <v>81</v>
      </c>
    </row>
    <row r="1915" spans="1:5" hidden="1" x14ac:dyDescent="0.25">
      <c r="A1915" t="s">
        <v>13</v>
      </c>
      <c r="B1915" s="3">
        <v>44832</v>
      </c>
      <c r="C1915">
        <v>5.87</v>
      </c>
      <c r="D1915">
        <v>628948697.39999998</v>
      </c>
      <c r="E1915" t="s">
        <v>81</v>
      </c>
    </row>
    <row r="1916" spans="1:5" hidden="1" x14ac:dyDescent="0.25">
      <c r="A1916" t="s">
        <v>13</v>
      </c>
      <c r="B1916" s="3">
        <v>44833</v>
      </c>
      <c r="C1916">
        <v>5.8380000000000001</v>
      </c>
      <c r="D1916">
        <v>459316733.69999999</v>
      </c>
      <c r="E1916" t="s">
        <v>81</v>
      </c>
    </row>
    <row r="1917" spans="1:5" hidden="1" x14ac:dyDescent="0.25">
      <c r="A1917" t="s">
        <v>13</v>
      </c>
      <c r="B1917" s="3">
        <v>44834</v>
      </c>
      <c r="C1917">
        <v>5.859</v>
      </c>
      <c r="D1917">
        <v>731995790.29999995</v>
      </c>
      <c r="E1917" t="s">
        <v>81</v>
      </c>
    </row>
    <row r="1918" spans="1:5" hidden="1" x14ac:dyDescent="0.25">
      <c r="A1918" t="s">
        <v>13</v>
      </c>
      <c r="B1918" s="3">
        <v>44837</v>
      </c>
      <c r="C1918">
        <v>6.0289999999999999</v>
      </c>
      <c r="D1918">
        <v>489213815.10000002</v>
      </c>
      <c r="E1918" t="s">
        <v>81</v>
      </c>
    </row>
    <row r="1919" spans="1:5" hidden="1" x14ac:dyDescent="0.25">
      <c r="A1919" t="s">
        <v>13</v>
      </c>
      <c r="B1919" s="3">
        <v>44838</v>
      </c>
      <c r="C1919">
        <v>6.0960000000000001</v>
      </c>
      <c r="D1919">
        <v>344369822.30000001</v>
      </c>
      <c r="E1919" t="s">
        <v>81</v>
      </c>
    </row>
    <row r="1920" spans="1:5" hidden="1" x14ac:dyDescent="0.25">
      <c r="A1920" t="s">
        <v>13</v>
      </c>
      <c r="B1920" s="3">
        <v>44839</v>
      </c>
      <c r="C1920">
        <v>6.032</v>
      </c>
      <c r="D1920">
        <v>562911125.70000005</v>
      </c>
      <c r="E1920" t="s">
        <v>81</v>
      </c>
    </row>
    <row r="1921" spans="1:5" hidden="1" x14ac:dyDescent="0.25">
      <c r="A1921" t="s">
        <v>13</v>
      </c>
      <c r="B1921" s="3">
        <v>44840</v>
      </c>
      <c r="C1921">
        <v>5.9779999999999998</v>
      </c>
      <c r="D1921">
        <v>214870210.59999999</v>
      </c>
      <c r="E1921" t="s">
        <v>81</v>
      </c>
    </row>
    <row r="1922" spans="1:5" hidden="1" x14ac:dyDescent="0.25">
      <c r="A1922" t="s">
        <v>13</v>
      </c>
      <c r="B1922" s="3">
        <v>44841</v>
      </c>
      <c r="C1922">
        <v>5.7839999999999998</v>
      </c>
      <c r="D1922">
        <v>456718880.89999998</v>
      </c>
      <c r="E1922" t="s">
        <v>81</v>
      </c>
    </row>
    <row r="1923" spans="1:5" hidden="1" x14ac:dyDescent="0.25">
      <c r="A1923" t="s">
        <v>13</v>
      </c>
      <c r="B1923" s="3">
        <v>44844</v>
      </c>
      <c r="C1923">
        <v>5.7830000000000004</v>
      </c>
      <c r="D1923">
        <v>540167506.10000002</v>
      </c>
      <c r="E1923" t="s">
        <v>81</v>
      </c>
    </row>
    <row r="1924" spans="1:5" hidden="1" x14ac:dyDescent="0.25">
      <c r="A1924" t="s">
        <v>13</v>
      </c>
      <c r="B1924" s="3">
        <v>44845</v>
      </c>
      <c r="C1924">
        <v>5.8840000000000003</v>
      </c>
      <c r="D1924">
        <v>306135998.5</v>
      </c>
      <c r="E1924" t="s">
        <v>81</v>
      </c>
    </row>
    <row r="1925" spans="1:5" hidden="1" x14ac:dyDescent="0.25">
      <c r="A1925" t="s">
        <v>13</v>
      </c>
      <c r="B1925" s="3">
        <v>44846</v>
      </c>
      <c r="C1925">
        <v>5.8719999999999999</v>
      </c>
      <c r="D1925">
        <v>242869163.59999999</v>
      </c>
      <c r="E1925" t="s">
        <v>81</v>
      </c>
    </row>
    <row r="1926" spans="1:5" hidden="1" x14ac:dyDescent="0.25">
      <c r="A1926" t="s">
        <v>13</v>
      </c>
      <c r="B1926" s="3">
        <v>44847</v>
      </c>
      <c r="C1926">
        <v>5.992</v>
      </c>
      <c r="D1926">
        <v>284442738.69999999</v>
      </c>
      <c r="E1926" t="s">
        <v>81</v>
      </c>
    </row>
    <row r="1927" spans="1:5" hidden="1" x14ac:dyDescent="0.25">
      <c r="A1927" t="s">
        <v>13</v>
      </c>
      <c r="B1927" s="3">
        <v>44848</v>
      </c>
      <c r="C1927">
        <v>5.9390000000000001</v>
      </c>
      <c r="D1927">
        <v>356317553</v>
      </c>
      <c r="E1927" t="s">
        <v>81</v>
      </c>
    </row>
    <row r="1928" spans="1:5" hidden="1" x14ac:dyDescent="0.25">
      <c r="A1928" t="s">
        <v>13</v>
      </c>
      <c r="B1928" s="3">
        <v>44851</v>
      </c>
      <c r="C1928">
        <v>6.0279999999999996</v>
      </c>
      <c r="D1928">
        <v>261882754.69999999</v>
      </c>
      <c r="E1928" t="s">
        <v>81</v>
      </c>
    </row>
    <row r="1929" spans="1:5" hidden="1" x14ac:dyDescent="0.25">
      <c r="A1929" t="s">
        <v>13</v>
      </c>
      <c r="B1929" s="3">
        <v>44852</v>
      </c>
      <c r="C1929">
        <v>6.0670000000000002</v>
      </c>
      <c r="D1929">
        <v>281351135.60000002</v>
      </c>
      <c r="E1929" t="s">
        <v>81</v>
      </c>
    </row>
    <row r="1930" spans="1:5" hidden="1" x14ac:dyDescent="0.25">
      <c r="A1930" t="s">
        <v>13</v>
      </c>
      <c r="B1930" s="3">
        <v>44853</v>
      </c>
      <c r="C1930">
        <v>6.02</v>
      </c>
      <c r="D1930">
        <v>593394304.5</v>
      </c>
      <c r="E1930" t="s">
        <v>81</v>
      </c>
    </row>
    <row r="1931" spans="1:5" hidden="1" x14ac:dyDescent="0.25">
      <c r="A1931" t="s">
        <v>13</v>
      </c>
      <c r="B1931" s="3">
        <v>44854</v>
      </c>
      <c r="C1931">
        <v>6.1420000000000003</v>
      </c>
      <c r="D1931">
        <v>418119650</v>
      </c>
      <c r="E1931" t="s">
        <v>81</v>
      </c>
    </row>
    <row r="1932" spans="1:5" hidden="1" x14ac:dyDescent="0.25">
      <c r="A1932" t="s">
        <v>13</v>
      </c>
      <c r="B1932" s="3">
        <v>44855</v>
      </c>
      <c r="C1932">
        <v>6.1609999999999996</v>
      </c>
      <c r="D1932">
        <v>399269008.39999998</v>
      </c>
      <c r="E1932" t="s">
        <v>81</v>
      </c>
    </row>
    <row r="1933" spans="1:5" hidden="1" x14ac:dyDescent="0.25">
      <c r="A1933" t="s">
        <v>13</v>
      </c>
      <c r="B1933" s="3">
        <v>44858</v>
      </c>
      <c r="C1933">
        <v>6.1950000000000003</v>
      </c>
      <c r="D1933">
        <v>287113257.10000002</v>
      </c>
      <c r="E1933" t="s">
        <v>81</v>
      </c>
    </row>
    <row r="1934" spans="1:5" hidden="1" x14ac:dyDescent="0.25">
      <c r="A1934" t="s">
        <v>13</v>
      </c>
      <c r="B1934" s="3">
        <v>44859</v>
      </c>
      <c r="C1934">
        <v>6.3019999999999996</v>
      </c>
      <c r="D1934">
        <v>163057437.59999999</v>
      </c>
      <c r="E1934" t="s">
        <v>81</v>
      </c>
    </row>
    <row r="1935" spans="1:5" hidden="1" x14ac:dyDescent="0.25">
      <c r="A1935" t="s">
        <v>13</v>
      </c>
      <c r="B1935" s="3">
        <v>44860</v>
      </c>
      <c r="C1935">
        <v>6.2889999999999997</v>
      </c>
      <c r="D1935">
        <v>404134104.69999999</v>
      </c>
      <c r="E1935" t="s">
        <v>81</v>
      </c>
    </row>
    <row r="1936" spans="1:5" hidden="1" x14ac:dyDescent="0.25">
      <c r="A1936" t="s">
        <v>13</v>
      </c>
      <c r="B1936" s="3">
        <v>44861</v>
      </c>
      <c r="C1936">
        <v>6.3559999999999999</v>
      </c>
      <c r="D1936">
        <v>370207807.60000002</v>
      </c>
      <c r="E1936" t="s">
        <v>81</v>
      </c>
    </row>
    <row r="1937" spans="1:5" hidden="1" x14ac:dyDescent="0.25">
      <c r="A1937" t="s">
        <v>13</v>
      </c>
      <c r="B1937" s="3">
        <v>44862</v>
      </c>
      <c r="C1937">
        <v>6.3259999999999996</v>
      </c>
      <c r="D1937">
        <v>466559042.30000001</v>
      </c>
      <c r="E1937" t="s">
        <v>81</v>
      </c>
    </row>
    <row r="1938" spans="1:5" hidden="1" x14ac:dyDescent="0.25">
      <c r="A1938" t="s">
        <v>13</v>
      </c>
      <c r="B1938" s="3">
        <v>44865</v>
      </c>
      <c r="C1938">
        <v>6.351</v>
      </c>
      <c r="D1938">
        <v>190699155.40000001</v>
      </c>
      <c r="E1938" t="s">
        <v>81</v>
      </c>
    </row>
    <row r="1939" spans="1:5" hidden="1" x14ac:dyDescent="0.25">
      <c r="A1939" t="s">
        <v>13</v>
      </c>
      <c r="B1939" s="3">
        <v>44866</v>
      </c>
      <c r="C1939">
        <v>6.35</v>
      </c>
      <c r="D1939">
        <v>167086633.40000001</v>
      </c>
      <c r="E1939" t="s">
        <v>81</v>
      </c>
    </row>
    <row r="1940" spans="1:5" hidden="1" x14ac:dyDescent="0.25">
      <c r="A1940" t="s">
        <v>13</v>
      </c>
      <c r="B1940" s="3">
        <v>44867</v>
      </c>
      <c r="C1940">
        <v>6.4210000000000003</v>
      </c>
      <c r="D1940">
        <v>207858495.80000001</v>
      </c>
      <c r="E1940" t="s">
        <v>81</v>
      </c>
    </row>
    <row r="1941" spans="1:5" hidden="1" x14ac:dyDescent="0.25">
      <c r="A1941" t="s">
        <v>13</v>
      </c>
      <c r="B1941" s="3">
        <v>44868</v>
      </c>
      <c r="C1941">
        <v>6.3079999999999998</v>
      </c>
      <c r="D1941">
        <v>395896922.89999998</v>
      </c>
      <c r="E1941" t="s">
        <v>81</v>
      </c>
    </row>
    <row r="1942" spans="1:5" hidden="1" x14ac:dyDescent="0.25">
      <c r="A1942" t="s">
        <v>13</v>
      </c>
      <c r="B1942" s="3">
        <v>44872</v>
      </c>
      <c r="C1942">
        <v>6.36</v>
      </c>
      <c r="D1942">
        <v>271090993.60000002</v>
      </c>
      <c r="E1942" t="s">
        <v>81</v>
      </c>
    </row>
    <row r="1943" spans="1:5" hidden="1" x14ac:dyDescent="0.25">
      <c r="A1943" t="s">
        <v>13</v>
      </c>
      <c r="B1943" s="3">
        <v>44873</v>
      </c>
      <c r="C1943">
        <v>6.391</v>
      </c>
      <c r="D1943">
        <v>183139129.30000001</v>
      </c>
      <c r="E1943" t="s">
        <v>81</v>
      </c>
    </row>
    <row r="1944" spans="1:5" hidden="1" x14ac:dyDescent="0.25">
      <c r="A1944" t="s">
        <v>13</v>
      </c>
      <c r="B1944" s="3">
        <v>44874</v>
      </c>
      <c r="C1944">
        <v>6.28</v>
      </c>
      <c r="D1944">
        <v>216065119.30000001</v>
      </c>
      <c r="E1944" t="s">
        <v>81</v>
      </c>
    </row>
    <row r="1945" spans="1:5" hidden="1" x14ac:dyDescent="0.25">
      <c r="A1945" t="s">
        <v>13</v>
      </c>
      <c r="B1945" s="3">
        <v>44875</v>
      </c>
      <c r="C1945">
        <v>6.4160000000000004</v>
      </c>
      <c r="D1945">
        <v>308144991.30000001</v>
      </c>
      <c r="E1945" t="s">
        <v>81</v>
      </c>
    </row>
    <row r="1946" spans="1:5" hidden="1" x14ac:dyDescent="0.25">
      <c r="A1946" t="s">
        <v>14</v>
      </c>
      <c r="B1946" s="3">
        <v>44564</v>
      </c>
      <c r="C1946">
        <v>1618.8</v>
      </c>
      <c r="D1946">
        <v>734779022.39999998</v>
      </c>
      <c r="E1946" t="s">
        <v>81</v>
      </c>
    </row>
    <row r="1947" spans="1:5" hidden="1" x14ac:dyDescent="0.25">
      <c r="A1947" t="s">
        <v>14</v>
      </c>
      <c r="B1947" s="3">
        <v>44565</v>
      </c>
      <c r="C1947">
        <v>1606.4</v>
      </c>
      <c r="D1947">
        <v>830411790.60000002</v>
      </c>
      <c r="E1947" t="s">
        <v>81</v>
      </c>
    </row>
    <row r="1948" spans="1:5" hidden="1" x14ac:dyDescent="0.25">
      <c r="A1948" t="s">
        <v>14</v>
      </c>
      <c r="B1948" s="3">
        <v>44566</v>
      </c>
      <c r="C1948">
        <v>1600</v>
      </c>
      <c r="D1948">
        <v>1208943550.4000001</v>
      </c>
      <c r="E1948" t="s">
        <v>81</v>
      </c>
    </row>
    <row r="1949" spans="1:5" hidden="1" x14ac:dyDescent="0.25">
      <c r="A1949" t="s">
        <v>14</v>
      </c>
      <c r="B1949" s="3">
        <v>44567</v>
      </c>
      <c r="C1949">
        <v>1582.6</v>
      </c>
      <c r="D1949">
        <v>895909088.79999995</v>
      </c>
      <c r="E1949" t="s">
        <v>81</v>
      </c>
    </row>
    <row r="1950" spans="1:5" hidden="1" x14ac:dyDescent="0.25">
      <c r="A1950" t="s">
        <v>14</v>
      </c>
      <c r="B1950" s="3">
        <v>44568</v>
      </c>
      <c r="C1950">
        <v>1585</v>
      </c>
      <c r="D1950">
        <v>0</v>
      </c>
      <c r="E1950" t="s">
        <v>81</v>
      </c>
    </row>
    <row r="1951" spans="1:5" hidden="1" x14ac:dyDescent="0.25">
      <c r="A1951" t="s">
        <v>14</v>
      </c>
      <c r="B1951" s="3">
        <v>44571</v>
      </c>
      <c r="C1951">
        <v>1546.4</v>
      </c>
      <c r="D1951">
        <v>1477730376.8</v>
      </c>
      <c r="E1951" t="s">
        <v>81</v>
      </c>
    </row>
    <row r="1952" spans="1:5" hidden="1" x14ac:dyDescent="0.25">
      <c r="A1952" t="s">
        <v>14</v>
      </c>
      <c r="B1952" s="3">
        <v>44572</v>
      </c>
      <c r="C1952">
        <v>1573</v>
      </c>
      <c r="D1952">
        <v>1576988392.5999999</v>
      </c>
      <c r="E1952" t="s">
        <v>81</v>
      </c>
    </row>
    <row r="1953" spans="1:5" hidden="1" x14ac:dyDescent="0.25">
      <c r="A1953" t="s">
        <v>14</v>
      </c>
      <c r="B1953" s="3">
        <v>44573</v>
      </c>
      <c r="C1953">
        <v>1586.6</v>
      </c>
      <c r="D1953">
        <v>1327883753.2</v>
      </c>
      <c r="E1953" t="s">
        <v>81</v>
      </c>
    </row>
    <row r="1954" spans="1:5" hidden="1" x14ac:dyDescent="0.25">
      <c r="A1954" t="s">
        <v>14</v>
      </c>
      <c r="B1954" s="3">
        <v>44574</v>
      </c>
      <c r="C1954">
        <v>1540</v>
      </c>
      <c r="D1954">
        <v>2033477106.5999999</v>
      </c>
      <c r="E1954" t="s">
        <v>81</v>
      </c>
    </row>
    <row r="1955" spans="1:5" hidden="1" x14ac:dyDescent="0.25">
      <c r="A1955" t="s">
        <v>14</v>
      </c>
      <c r="B1955" s="3">
        <v>44575</v>
      </c>
      <c r="C1955">
        <v>1542.8</v>
      </c>
      <c r="D1955">
        <v>2569122013.8000002</v>
      </c>
      <c r="E1955" t="s">
        <v>81</v>
      </c>
    </row>
    <row r="1956" spans="1:5" hidden="1" x14ac:dyDescent="0.25">
      <c r="A1956" t="s">
        <v>14</v>
      </c>
      <c r="B1956" s="3">
        <v>44578</v>
      </c>
      <c r="C1956">
        <v>1516.2</v>
      </c>
      <c r="D1956">
        <v>1750357667.5999999</v>
      </c>
      <c r="E1956" t="s">
        <v>81</v>
      </c>
    </row>
    <row r="1957" spans="1:5" hidden="1" x14ac:dyDescent="0.25">
      <c r="A1957" t="s">
        <v>14</v>
      </c>
      <c r="B1957" s="3">
        <v>44579</v>
      </c>
      <c r="C1957">
        <v>1462</v>
      </c>
      <c r="D1957">
        <v>3363296775.5999999</v>
      </c>
      <c r="E1957" t="s">
        <v>81</v>
      </c>
    </row>
    <row r="1958" spans="1:5" hidden="1" x14ac:dyDescent="0.25">
      <c r="A1958" t="s">
        <v>14</v>
      </c>
      <c r="B1958" s="3">
        <v>44580</v>
      </c>
      <c r="C1958">
        <v>1470.6</v>
      </c>
      <c r="D1958">
        <v>5476872211.6000004</v>
      </c>
      <c r="E1958" t="s">
        <v>81</v>
      </c>
    </row>
    <row r="1959" spans="1:5" hidden="1" x14ac:dyDescent="0.25">
      <c r="A1959" t="s">
        <v>14</v>
      </c>
      <c r="B1959" s="3">
        <v>44581</v>
      </c>
      <c r="C1959">
        <v>1510.2</v>
      </c>
      <c r="D1959">
        <v>2272903902.8000002</v>
      </c>
      <c r="E1959" t="s">
        <v>81</v>
      </c>
    </row>
    <row r="1960" spans="1:5" hidden="1" x14ac:dyDescent="0.25">
      <c r="A1960" t="s">
        <v>14</v>
      </c>
      <c r="B1960" s="3">
        <v>44582</v>
      </c>
      <c r="C1960">
        <v>1482.2</v>
      </c>
      <c r="D1960">
        <v>2211781696.1999998</v>
      </c>
      <c r="E1960" t="s">
        <v>81</v>
      </c>
    </row>
    <row r="1961" spans="1:5" hidden="1" x14ac:dyDescent="0.25">
      <c r="A1961" t="s">
        <v>14</v>
      </c>
      <c r="B1961" s="3">
        <v>44585</v>
      </c>
      <c r="C1961">
        <v>1399.6</v>
      </c>
      <c r="D1961">
        <v>3200768363.5999999</v>
      </c>
      <c r="E1961" t="s">
        <v>81</v>
      </c>
    </row>
    <row r="1962" spans="1:5" hidden="1" x14ac:dyDescent="0.25">
      <c r="A1962" t="s">
        <v>14</v>
      </c>
      <c r="B1962" s="3">
        <v>44586</v>
      </c>
      <c r="C1962">
        <v>1393.6</v>
      </c>
      <c r="D1962">
        <v>2498564155.1999998</v>
      </c>
      <c r="E1962" t="s">
        <v>81</v>
      </c>
    </row>
    <row r="1963" spans="1:5" hidden="1" x14ac:dyDescent="0.25">
      <c r="A1963" t="s">
        <v>14</v>
      </c>
      <c r="B1963" s="3">
        <v>44587</v>
      </c>
      <c r="C1963">
        <v>1442.8</v>
      </c>
      <c r="D1963">
        <v>2489548435.1999998</v>
      </c>
      <c r="E1963" t="s">
        <v>81</v>
      </c>
    </row>
    <row r="1964" spans="1:5" hidden="1" x14ac:dyDescent="0.25">
      <c r="A1964" t="s">
        <v>14</v>
      </c>
      <c r="B1964" s="3">
        <v>44588</v>
      </c>
      <c r="C1964">
        <v>1462.2</v>
      </c>
      <c r="D1964">
        <v>3142908405.5999999</v>
      </c>
      <c r="E1964" t="s">
        <v>81</v>
      </c>
    </row>
    <row r="1965" spans="1:5" hidden="1" x14ac:dyDescent="0.25">
      <c r="A1965" t="s">
        <v>14</v>
      </c>
      <c r="B1965" s="3">
        <v>44589</v>
      </c>
      <c r="C1965">
        <v>1485.2</v>
      </c>
      <c r="D1965">
        <v>1881100407.5999999</v>
      </c>
      <c r="E1965" t="s">
        <v>81</v>
      </c>
    </row>
    <row r="1966" spans="1:5" hidden="1" x14ac:dyDescent="0.25">
      <c r="A1966" t="s">
        <v>14</v>
      </c>
      <c r="B1966" s="3">
        <v>44592</v>
      </c>
      <c r="C1966">
        <v>1501</v>
      </c>
      <c r="D1966">
        <v>1902890313.5999999</v>
      </c>
      <c r="E1966" t="s">
        <v>81</v>
      </c>
    </row>
    <row r="1967" spans="1:5" hidden="1" x14ac:dyDescent="0.25">
      <c r="A1967" t="s">
        <v>14</v>
      </c>
      <c r="B1967" s="3">
        <v>44593</v>
      </c>
      <c r="C1967">
        <v>1530.4</v>
      </c>
      <c r="D1967">
        <v>1932765458.4000001</v>
      </c>
      <c r="E1967" t="s">
        <v>81</v>
      </c>
    </row>
    <row r="1968" spans="1:5" hidden="1" x14ac:dyDescent="0.25">
      <c r="A1968" t="s">
        <v>14</v>
      </c>
      <c r="B1968" s="3">
        <v>44594</v>
      </c>
      <c r="C1968">
        <v>1563.2</v>
      </c>
      <c r="D1968">
        <v>2216871453.5999999</v>
      </c>
      <c r="E1968" t="s">
        <v>81</v>
      </c>
    </row>
    <row r="1969" spans="1:5" hidden="1" x14ac:dyDescent="0.25">
      <c r="A1969" t="s">
        <v>14</v>
      </c>
      <c r="B1969" s="3">
        <v>44595</v>
      </c>
      <c r="C1969">
        <v>1555</v>
      </c>
      <c r="D1969">
        <v>1611755817</v>
      </c>
      <c r="E1969" t="s">
        <v>81</v>
      </c>
    </row>
    <row r="1970" spans="1:5" hidden="1" x14ac:dyDescent="0.25">
      <c r="A1970" t="s">
        <v>14</v>
      </c>
      <c r="B1970" s="3">
        <v>44596</v>
      </c>
      <c r="C1970">
        <v>1554.8</v>
      </c>
      <c r="D1970">
        <v>2185587397</v>
      </c>
      <c r="E1970" t="s">
        <v>81</v>
      </c>
    </row>
    <row r="1971" spans="1:5" hidden="1" x14ac:dyDescent="0.25">
      <c r="A1971" t="s">
        <v>14</v>
      </c>
      <c r="B1971" s="3">
        <v>44599</v>
      </c>
      <c r="C1971">
        <v>1556</v>
      </c>
      <c r="D1971">
        <v>1880639343.2</v>
      </c>
      <c r="E1971" t="s">
        <v>81</v>
      </c>
    </row>
    <row r="1972" spans="1:5" hidden="1" x14ac:dyDescent="0.25">
      <c r="A1972" t="s">
        <v>14</v>
      </c>
      <c r="B1972" s="3">
        <v>44600</v>
      </c>
      <c r="C1972">
        <v>1628.6</v>
      </c>
      <c r="D1972">
        <v>2479163928.4000001</v>
      </c>
      <c r="E1972" t="s">
        <v>81</v>
      </c>
    </row>
    <row r="1973" spans="1:5" hidden="1" x14ac:dyDescent="0.25">
      <c r="A1973" t="s">
        <v>14</v>
      </c>
      <c r="B1973" s="3">
        <v>44601</v>
      </c>
      <c r="C1973">
        <v>1676</v>
      </c>
      <c r="D1973">
        <v>3564895637.1999998</v>
      </c>
      <c r="E1973" t="s">
        <v>81</v>
      </c>
    </row>
    <row r="1974" spans="1:5" hidden="1" x14ac:dyDescent="0.25">
      <c r="A1974" t="s">
        <v>14</v>
      </c>
      <c r="B1974" s="3">
        <v>44602</v>
      </c>
      <c r="C1974">
        <v>1667.4</v>
      </c>
      <c r="D1974">
        <v>3083184958.4000001</v>
      </c>
      <c r="E1974" t="s">
        <v>81</v>
      </c>
    </row>
    <row r="1975" spans="1:5" hidden="1" x14ac:dyDescent="0.25">
      <c r="A1975" t="s">
        <v>14</v>
      </c>
      <c r="B1975" s="3">
        <v>44603</v>
      </c>
      <c r="C1975">
        <v>1641.6</v>
      </c>
      <c r="D1975">
        <v>2778942831</v>
      </c>
      <c r="E1975" t="s">
        <v>81</v>
      </c>
    </row>
    <row r="1976" spans="1:5" hidden="1" x14ac:dyDescent="0.25">
      <c r="A1976" t="s">
        <v>14</v>
      </c>
      <c r="B1976" s="3">
        <v>44606</v>
      </c>
      <c r="C1976">
        <v>1600.2</v>
      </c>
      <c r="D1976">
        <v>5218553124</v>
      </c>
      <c r="E1976" t="s">
        <v>81</v>
      </c>
    </row>
    <row r="1977" spans="1:5" hidden="1" x14ac:dyDescent="0.25">
      <c r="A1977" t="s">
        <v>14</v>
      </c>
      <c r="B1977" s="3">
        <v>44607</v>
      </c>
      <c r="C1977">
        <v>1643.2</v>
      </c>
      <c r="D1977">
        <v>2261896438.8000002</v>
      </c>
      <c r="E1977" t="s">
        <v>81</v>
      </c>
    </row>
    <row r="1978" spans="1:5" hidden="1" x14ac:dyDescent="0.25">
      <c r="A1978" t="s">
        <v>14</v>
      </c>
      <c r="B1978" s="3">
        <v>44608</v>
      </c>
      <c r="C1978">
        <v>1658.2</v>
      </c>
      <c r="D1978">
        <v>1729106161.8</v>
      </c>
      <c r="E1978" t="s">
        <v>81</v>
      </c>
    </row>
    <row r="1979" spans="1:5" hidden="1" x14ac:dyDescent="0.25">
      <c r="A1979" t="s">
        <v>14</v>
      </c>
      <c r="B1979" s="3">
        <v>44609</v>
      </c>
      <c r="C1979">
        <v>1607.4</v>
      </c>
      <c r="D1979">
        <v>3678662610</v>
      </c>
      <c r="E1979" t="s">
        <v>81</v>
      </c>
    </row>
    <row r="1980" spans="1:5" hidden="1" x14ac:dyDescent="0.25">
      <c r="A1980" t="s">
        <v>14</v>
      </c>
      <c r="B1980" s="3">
        <v>44610</v>
      </c>
      <c r="C1980">
        <v>1633.2</v>
      </c>
      <c r="D1980">
        <v>4876806944.3999996</v>
      </c>
      <c r="E1980" t="s">
        <v>81</v>
      </c>
    </row>
    <row r="1981" spans="1:5" hidden="1" x14ac:dyDescent="0.25">
      <c r="A1981" t="s">
        <v>14</v>
      </c>
      <c r="B1981" s="3">
        <v>44613</v>
      </c>
      <c r="C1981">
        <v>1535</v>
      </c>
      <c r="D1981">
        <v>8532886677.6000004</v>
      </c>
      <c r="E1981" t="s">
        <v>81</v>
      </c>
    </row>
    <row r="1982" spans="1:5" hidden="1" x14ac:dyDescent="0.25">
      <c r="A1982" t="s">
        <v>14</v>
      </c>
      <c r="B1982" s="3">
        <v>44614</v>
      </c>
      <c r="C1982">
        <v>1590</v>
      </c>
      <c r="D1982">
        <v>7315066506</v>
      </c>
      <c r="E1982" t="s">
        <v>81</v>
      </c>
    </row>
    <row r="1983" spans="1:5" hidden="1" x14ac:dyDescent="0.25">
      <c r="A1983" t="s">
        <v>14</v>
      </c>
      <c r="B1983" s="3">
        <v>44615</v>
      </c>
      <c r="C1983">
        <v>1601.8</v>
      </c>
      <c r="D1983">
        <v>0</v>
      </c>
      <c r="E1983" t="s">
        <v>81</v>
      </c>
    </row>
    <row r="1984" spans="1:5" hidden="1" x14ac:dyDescent="0.25">
      <c r="A1984" t="s">
        <v>14</v>
      </c>
      <c r="B1984" s="3">
        <v>44616</v>
      </c>
      <c r="C1984">
        <v>1184.2</v>
      </c>
      <c r="D1984">
        <v>8446651075.1999998</v>
      </c>
      <c r="E1984" t="s">
        <v>81</v>
      </c>
    </row>
    <row r="1985" spans="1:5" hidden="1" x14ac:dyDescent="0.25">
      <c r="A1985" t="s">
        <v>14</v>
      </c>
      <c r="B1985" s="3">
        <v>44617</v>
      </c>
      <c r="C1985">
        <v>1410</v>
      </c>
      <c r="D1985">
        <v>2774358937</v>
      </c>
      <c r="E1985" t="s">
        <v>81</v>
      </c>
    </row>
    <row r="1986" spans="1:5" hidden="1" x14ac:dyDescent="0.25">
      <c r="A1986" t="s">
        <v>14</v>
      </c>
      <c r="B1986" s="3">
        <v>44620</v>
      </c>
      <c r="C1986">
        <v>1315.2</v>
      </c>
      <c r="D1986">
        <v>0</v>
      </c>
      <c r="E1986" t="s">
        <v>81</v>
      </c>
    </row>
    <row r="1987" spans="1:5" hidden="1" x14ac:dyDescent="0.25">
      <c r="A1987" t="s">
        <v>14</v>
      </c>
      <c r="B1987" s="3">
        <v>44621</v>
      </c>
      <c r="C1987">
        <v>1315.2</v>
      </c>
      <c r="D1987">
        <v>0</v>
      </c>
      <c r="E1987" t="s">
        <v>81</v>
      </c>
    </row>
    <row r="1988" spans="1:5" hidden="1" x14ac:dyDescent="0.25">
      <c r="A1988" t="s">
        <v>14</v>
      </c>
      <c r="B1988" s="3">
        <v>44622</v>
      </c>
      <c r="C1988">
        <v>1315.2</v>
      </c>
      <c r="D1988">
        <v>0</v>
      </c>
      <c r="E1988" t="s">
        <v>81</v>
      </c>
    </row>
    <row r="1989" spans="1:5" hidden="1" x14ac:dyDescent="0.25">
      <c r="A1989" t="s">
        <v>14</v>
      </c>
      <c r="B1989" s="3">
        <v>44623</v>
      </c>
      <c r="C1989">
        <v>1315.2</v>
      </c>
      <c r="D1989">
        <v>0</v>
      </c>
      <c r="E1989" t="s">
        <v>81</v>
      </c>
    </row>
    <row r="1990" spans="1:5" hidden="1" x14ac:dyDescent="0.25">
      <c r="A1990" t="s">
        <v>14</v>
      </c>
      <c r="B1990" s="3">
        <v>44624</v>
      </c>
      <c r="C1990">
        <v>1315.2</v>
      </c>
      <c r="D1990">
        <v>0</v>
      </c>
      <c r="E1990" t="s">
        <v>81</v>
      </c>
    </row>
    <row r="1991" spans="1:5" hidden="1" x14ac:dyDescent="0.25">
      <c r="A1991" t="s">
        <v>14</v>
      </c>
      <c r="B1991" s="3">
        <v>44629</v>
      </c>
      <c r="C1991">
        <v>1315.2</v>
      </c>
      <c r="D1991">
        <v>0</v>
      </c>
      <c r="E1991" t="s">
        <v>81</v>
      </c>
    </row>
    <row r="1992" spans="1:5" hidden="1" x14ac:dyDescent="0.25">
      <c r="A1992" t="s">
        <v>14</v>
      </c>
      <c r="B1992" s="3">
        <v>44630</v>
      </c>
      <c r="C1992">
        <v>1315.2</v>
      </c>
      <c r="D1992">
        <v>0</v>
      </c>
      <c r="E1992" t="s">
        <v>81</v>
      </c>
    </row>
    <row r="1993" spans="1:5" hidden="1" x14ac:dyDescent="0.25">
      <c r="A1993" t="s">
        <v>14</v>
      </c>
      <c r="B1993" s="3">
        <v>44631</v>
      </c>
      <c r="C1993">
        <v>1315.2</v>
      </c>
      <c r="D1993">
        <v>0</v>
      </c>
      <c r="E1993" t="s">
        <v>81</v>
      </c>
    </row>
    <row r="1994" spans="1:5" hidden="1" x14ac:dyDescent="0.25">
      <c r="A1994" t="s">
        <v>14</v>
      </c>
      <c r="B1994" s="3">
        <v>44634</v>
      </c>
      <c r="C1994">
        <v>1315.2</v>
      </c>
      <c r="D1994">
        <v>0</v>
      </c>
      <c r="E1994" t="s">
        <v>81</v>
      </c>
    </row>
    <row r="1995" spans="1:5" hidden="1" x14ac:dyDescent="0.25">
      <c r="A1995" t="s">
        <v>14</v>
      </c>
      <c r="B1995" s="3">
        <v>44635</v>
      </c>
      <c r="C1995">
        <v>1315.2</v>
      </c>
      <c r="D1995">
        <v>0</v>
      </c>
      <c r="E1995" t="s">
        <v>81</v>
      </c>
    </row>
    <row r="1996" spans="1:5" hidden="1" x14ac:dyDescent="0.25">
      <c r="A1996" t="s">
        <v>14</v>
      </c>
      <c r="B1996" s="3">
        <v>44636</v>
      </c>
      <c r="C1996">
        <v>1315.2</v>
      </c>
      <c r="D1996">
        <v>0</v>
      </c>
      <c r="E1996" t="s">
        <v>81</v>
      </c>
    </row>
    <row r="1997" spans="1:5" hidden="1" x14ac:dyDescent="0.25">
      <c r="A1997" t="s">
        <v>14</v>
      </c>
      <c r="B1997" s="3">
        <v>44637</v>
      </c>
      <c r="C1997">
        <v>1315.2</v>
      </c>
      <c r="D1997">
        <v>0</v>
      </c>
      <c r="E1997" t="s">
        <v>81</v>
      </c>
    </row>
    <row r="1998" spans="1:5" hidden="1" x14ac:dyDescent="0.25">
      <c r="A1998" t="s">
        <v>14</v>
      </c>
      <c r="B1998" s="3">
        <v>44638</v>
      </c>
      <c r="C1998">
        <v>1315.2</v>
      </c>
      <c r="D1998">
        <v>0</v>
      </c>
      <c r="E1998" t="s">
        <v>81</v>
      </c>
    </row>
    <row r="1999" spans="1:5" hidden="1" x14ac:dyDescent="0.25">
      <c r="A1999" t="s">
        <v>14</v>
      </c>
      <c r="B1999" s="3">
        <v>44641</v>
      </c>
      <c r="C1999">
        <v>1315.2</v>
      </c>
      <c r="D1999">
        <v>0</v>
      </c>
      <c r="E1999" t="s">
        <v>81</v>
      </c>
    </row>
    <row r="2000" spans="1:5" hidden="1" x14ac:dyDescent="0.25">
      <c r="A2000" t="s">
        <v>14</v>
      </c>
      <c r="B2000" s="3">
        <v>44642</v>
      </c>
      <c r="C2000">
        <v>1315.2</v>
      </c>
      <c r="D2000">
        <v>0</v>
      </c>
      <c r="E2000" t="s">
        <v>81</v>
      </c>
    </row>
    <row r="2001" spans="1:5" hidden="1" x14ac:dyDescent="0.25">
      <c r="A2001" t="s">
        <v>14</v>
      </c>
      <c r="B2001" s="3">
        <v>44643</v>
      </c>
      <c r="C2001">
        <v>1315.2</v>
      </c>
      <c r="D2001">
        <v>0</v>
      </c>
      <c r="E2001" t="s">
        <v>81</v>
      </c>
    </row>
    <row r="2002" spans="1:5" hidden="1" x14ac:dyDescent="0.25">
      <c r="A2002" t="s">
        <v>14</v>
      </c>
      <c r="B2002" s="3">
        <v>44644</v>
      </c>
      <c r="C2002">
        <v>1280</v>
      </c>
      <c r="D2002">
        <v>3598848746</v>
      </c>
      <c r="E2002" t="s">
        <v>81</v>
      </c>
    </row>
    <row r="2003" spans="1:5" hidden="1" x14ac:dyDescent="0.25">
      <c r="A2003" t="s">
        <v>14</v>
      </c>
      <c r="B2003" s="3">
        <v>44645</v>
      </c>
      <c r="C2003">
        <v>1160.4000000000001</v>
      </c>
      <c r="D2003">
        <v>696887204</v>
      </c>
      <c r="E2003" t="s">
        <v>81</v>
      </c>
    </row>
    <row r="2004" spans="1:5" hidden="1" x14ac:dyDescent="0.25">
      <c r="A2004" t="s">
        <v>14</v>
      </c>
      <c r="B2004" s="3">
        <v>44648</v>
      </c>
      <c r="C2004">
        <v>1053.8</v>
      </c>
      <c r="D2004">
        <v>653228618</v>
      </c>
      <c r="E2004" t="s">
        <v>81</v>
      </c>
    </row>
    <row r="2005" spans="1:5" hidden="1" x14ac:dyDescent="0.25">
      <c r="A2005" t="s">
        <v>14</v>
      </c>
      <c r="B2005" s="3">
        <v>44649</v>
      </c>
      <c r="C2005">
        <v>1013.8</v>
      </c>
      <c r="D2005">
        <v>735349194.60000002</v>
      </c>
      <c r="E2005" t="s">
        <v>81</v>
      </c>
    </row>
    <row r="2006" spans="1:5" hidden="1" x14ac:dyDescent="0.25">
      <c r="A2006" t="s">
        <v>14</v>
      </c>
      <c r="B2006" s="3">
        <v>44650</v>
      </c>
      <c r="C2006">
        <v>1058</v>
      </c>
      <c r="D2006">
        <v>470934798.39999998</v>
      </c>
      <c r="E2006" t="s">
        <v>81</v>
      </c>
    </row>
    <row r="2007" spans="1:5" hidden="1" x14ac:dyDescent="0.25">
      <c r="A2007" t="s">
        <v>14</v>
      </c>
      <c r="B2007" s="3">
        <v>44651</v>
      </c>
      <c r="C2007">
        <v>1100</v>
      </c>
      <c r="D2007">
        <v>1284702788.5999999</v>
      </c>
      <c r="E2007" t="s">
        <v>81</v>
      </c>
    </row>
    <row r="2008" spans="1:5" hidden="1" x14ac:dyDescent="0.25">
      <c r="A2008" t="s">
        <v>14</v>
      </c>
      <c r="B2008" s="3">
        <v>44652</v>
      </c>
      <c r="C2008">
        <v>1192.5999999999999</v>
      </c>
      <c r="D2008">
        <v>1255859868</v>
      </c>
      <c r="E2008" t="s">
        <v>81</v>
      </c>
    </row>
    <row r="2009" spans="1:5" hidden="1" x14ac:dyDescent="0.25">
      <c r="A2009" t="s">
        <v>14</v>
      </c>
      <c r="B2009" s="3">
        <v>44655</v>
      </c>
      <c r="C2009">
        <v>1185</v>
      </c>
      <c r="D2009">
        <v>1032325321.8</v>
      </c>
      <c r="E2009" t="s">
        <v>81</v>
      </c>
    </row>
    <row r="2010" spans="1:5" hidden="1" x14ac:dyDescent="0.25">
      <c r="A2010" t="s">
        <v>14</v>
      </c>
      <c r="B2010" s="3">
        <v>44656</v>
      </c>
      <c r="C2010">
        <v>1093</v>
      </c>
      <c r="D2010">
        <v>1161814456.5999999</v>
      </c>
      <c r="E2010" t="s">
        <v>81</v>
      </c>
    </row>
    <row r="2011" spans="1:5" hidden="1" x14ac:dyDescent="0.25">
      <c r="A2011" t="s">
        <v>14</v>
      </c>
      <c r="B2011" s="3">
        <v>44657</v>
      </c>
      <c r="C2011">
        <v>1061.8</v>
      </c>
      <c r="D2011">
        <v>1198629262.8</v>
      </c>
      <c r="E2011" t="s">
        <v>81</v>
      </c>
    </row>
    <row r="2012" spans="1:5" hidden="1" x14ac:dyDescent="0.25">
      <c r="A2012" t="s">
        <v>14</v>
      </c>
      <c r="B2012" s="3">
        <v>44658</v>
      </c>
      <c r="C2012">
        <v>1066</v>
      </c>
      <c r="D2012">
        <v>760942611.60000002</v>
      </c>
      <c r="E2012" t="s">
        <v>81</v>
      </c>
    </row>
    <row r="2013" spans="1:5" hidden="1" x14ac:dyDescent="0.25">
      <c r="A2013" t="s">
        <v>14</v>
      </c>
      <c r="B2013" s="3">
        <v>44659</v>
      </c>
      <c r="C2013">
        <v>1067.8</v>
      </c>
      <c r="D2013">
        <v>387973967</v>
      </c>
      <c r="E2013" t="s">
        <v>81</v>
      </c>
    </row>
    <row r="2014" spans="1:5" hidden="1" x14ac:dyDescent="0.25">
      <c r="A2014" t="s">
        <v>14</v>
      </c>
      <c r="B2014" s="3">
        <v>44662</v>
      </c>
      <c r="C2014">
        <v>1018</v>
      </c>
      <c r="D2014">
        <v>679237588.20000005</v>
      </c>
      <c r="E2014" t="s">
        <v>81</v>
      </c>
    </row>
    <row r="2015" spans="1:5" hidden="1" x14ac:dyDescent="0.25">
      <c r="A2015" t="s">
        <v>14</v>
      </c>
      <c r="B2015" s="3">
        <v>44663</v>
      </c>
      <c r="C2015">
        <v>1035.5999999999999</v>
      </c>
      <c r="D2015">
        <v>717607864.79999995</v>
      </c>
      <c r="E2015" t="s">
        <v>81</v>
      </c>
    </row>
    <row r="2016" spans="1:5" hidden="1" x14ac:dyDescent="0.25">
      <c r="A2016" t="s">
        <v>14</v>
      </c>
      <c r="B2016" s="3">
        <v>44664</v>
      </c>
      <c r="C2016">
        <v>1013.4</v>
      </c>
      <c r="D2016">
        <v>342830344.19999999</v>
      </c>
      <c r="E2016" t="s">
        <v>81</v>
      </c>
    </row>
    <row r="2017" spans="1:5" hidden="1" x14ac:dyDescent="0.25">
      <c r="A2017" t="s">
        <v>14</v>
      </c>
      <c r="B2017" s="3">
        <v>44665</v>
      </c>
      <c r="C2017">
        <v>975.6</v>
      </c>
      <c r="D2017">
        <v>370888418.80000001</v>
      </c>
      <c r="E2017" t="s">
        <v>81</v>
      </c>
    </row>
    <row r="2018" spans="1:5" hidden="1" x14ac:dyDescent="0.25">
      <c r="A2018" t="s">
        <v>14</v>
      </c>
      <c r="B2018" s="3">
        <v>44666</v>
      </c>
      <c r="C2018">
        <v>971</v>
      </c>
      <c r="D2018">
        <v>409106540</v>
      </c>
      <c r="E2018" t="s">
        <v>81</v>
      </c>
    </row>
    <row r="2019" spans="1:5" hidden="1" x14ac:dyDescent="0.25">
      <c r="A2019" t="s">
        <v>14</v>
      </c>
      <c r="B2019" s="3">
        <v>44669</v>
      </c>
      <c r="C2019">
        <v>973.6</v>
      </c>
      <c r="D2019">
        <v>263849404.59999999</v>
      </c>
      <c r="E2019" t="s">
        <v>81</v>
      </c>
    </row>
    <row r="2020" spans="1:5" hidden="1" x14ac:dyDescent="0.25">
      <c r="A2020" t="s">
        <v>14</v>
      </c>
      <c r="B2020" s="3">
        <v>44670</v>
      </c>
      <c r="C2020">
        <v>1003.4</v>
      </c>
      <c r="D2020">
        <v>532887761</v>
      </c>
      <c r="E2020" t="s">
        <v>81</v>
      </c>
    </row>
    <row r="2021" spans="1:5" hidden="1" x14ac:dyDescent="0.25">
      <c r="A2021" t="s">
        <v>14</v>
      </c>
      <c r="B2021" s="3">
        <v>44671</v>
      </c>
      <c r="C2021">
        <v>1045</v>
      </c>
      <c r="D2021">
        <v>725692565</v>
      </c>
      <c r="E2021" t="s">
        <v>81</v>
      </c>
    </row>
    <row r="2022" spans="1:5" hidden="1" x14ac:dyDescent="0.25">
      <c r="A2022" t="s">
        <v>14</v>
      </c>
      <c r="B2022" s="3">
        <v>44672</v>
      </c>
      <c r="C2022">
        <v>1045</v>
      </c>
      <c r="D2022">
        <v>592427596.60000002</v>
      </c>
      <c r="E2022" t="s">
        <v>81</v>
      </c>
    </row>
    <row r="2023" spans="1:5" hidden="1" x14ac:dyDescent="0.25">
      <c r="A2023" t="s">
        <v>14</v>
      </c>
      <c r="B2023" s="3">
        <v>44673</v>
      </c>
      <c r="C2023">
        <v>1061.8</v>
      </c>
      <c r="D2023">
        <v>427428617.19999999</v>
      </c>
      <c r="E2023" t="s">
        <v>81</v>
      </c>
    </row>
    <row r="2024" spans="1:5" hidden="1" x14ac:dyDescent="0.25">
      <c r="A2024" t="s">
        <v>14</v>
      </c>
      <c r="B2024" s="3">
        <v>44676</v>
      </c>
      <c r="C2024">
        <v>1055</v>
      </c>
      <c r="D2024">
        <v>247445222.19999999</v>
      </c>
      <c r="E2024" t="s">
        <v>81</v>
      </c>
    </row>
    <row r="2025" spans="1:5" hidden="1" x14ac:dyDescent="0.25">
      <c r="A2025" t="s">
        <v>14</v>
      </c>
      <c r="B2025" s="3">
        <v>44677</v>
      </c>
      <c r="C2025">
        <v>1069.8</v>
      </c>
      <c r="D2025">
        <v>430131366.19999999</v>
      </c>
      <c r="E2025" t="s">
        <v>81</v>
      </c>
    </row>
    <row r="2026" spans="1:5" hidden="1" x14ac:dyDescent="0.25">
      <c r="A2026" t="s">
        <v>14</v>
      </c>
      <c r="B2026" s="3">
        <v>44678</v>
      </c>
      <c r="C2026">
        <v>1080</v>
      </c>
      <c r="D2026">
        <v>370307611.39999998</v>
      </c>
      <c r="E2026" t="s">
        <v>81</v>
      </c>
    </row>
    <row r="2027" spans="1:5" hidden="1" x14ac:dyDescent="0.25">
      <c r="A2027" t="s">
        <v>14</v>
      </c>
      <c r="B2027" s="3">
        <v>44679</v>
      </c>
      <c r="C2027">
        <v>1059.8</v>
      </c>
      <c r="D2027">
        <v>390617328</v>
      </c>
      <c r="E2027" t="s">
        <v>81</v>
      </c>
    </row>
    <row r="2028" spans="1:5" hidden="1" x14ac:dyDescent="0.25">
      <c r="A2028" t="s">
        <v>14</v>
      </c>
      <c r="B2028" s="3">
        <v>44680</v>
      </c>
      <c r="C2028">
        <v>1095</v>
      </c>
      <c r="D2028">
        <v>314801850</v>
      </c>
      <c r="E2028" t="s">
        <v>81</v>
      </c>
    </row>
    <row r="2029" spans="1:5" hidden="1" x14ac:dyDescent="0.25">
      <c r="A2029" t="s">
        <v>14</v>
      </c>
      <c r="B2029" s="3">
        <v>44685</v>
      </c>
      <c r="C2029">
        <v>1081</v>
      </c>
      <c r="D2029">
        <v>330676206.60000002</v>
      </c>
      <c r="E2029" t="s">
        <v>81</v>
      </c>
    </row>
    <row r="2030" spans="1:5" hidden="1" x14ac:dyDescent="0.25">
      <c r="A2030" t="s">
        <v>14</v>
      </c>
      <c r="B2030" s="3">
        <v>44686</v>
      </c>
      <c r="C2030">
        <v>1102</v>
      </c>
      <c r="D2030">
        <v>227327000.80000001</v>
      </c>
      <c r="E2030" t="s">
        <v>81</v>
      </c>
    </row>
    <row r="2031" spans="1:5" hidden="1" x14ac:dyDescent="0.25">
      <c r="A2031" t="s">
        <v>14</v>
      </c>
      <c r="B2031" s="3">
        <v>44687</v>
      </c>
      <c r="C2031">
        <v>1108</v>
      </c>
      <c r="D2031">
        <v>189957864.40000001</v>
      </c>
      <c r="E2031" t="s">
        <v>81</v>
      </c>
    </row>
    <row r="2032" spans="1:5" hidden="1" x14ac:dyDescent="0.25">
      <c r="A2032" t="s">
        <v>14</v>
      </c>
      <c r="B2032" s="3">
        <v>44692</v>
      </c>
      <c r="C2032">
        <v>1125</v>
      </c>
      <c r="D2032">
        <v>340321064.80000001</v>
      </c>
      <c r="E2032" t="s">
        <v>81</v>
      </c>
    </row>
    <row r="2033" spans="1:5" hidden="1" x14ac:dyDescent="0.25">
      <c r="A2033" t="s">
        <v>14</v>
      </c>
      <c r="B2033" s="3">
        <v>44693</v>
      </c>
      <c r="C2033">
        <v>1092.5999999999999</v>
      </c>
      <c r="D2033">
        <v>321025579</v>
      </c>
      <c r="E2033" t="s">
        <v>81</v>
      </c>
    </row>
    <row r="2034" spans="1:5" hidden="1" x14ac:dyDescent="0.25">
      <c r="A2034" t="s">
        <v>14</v>
      </c>
      <c r="B2034" s="3">
        <v>44694</v>
      </c>
      <c r="C2034">
        <v>1082.2</v>
      </c>
      <c r="D2034">
        <v>283903055.80000001</v>
      </c>
      <c r="E2034" t="s">
        <v>81</v>
      </c>
    </row>
    <row r="2035" spans="1:5" hidden="1" x14ac:dyDescent="0.25">
      <c r="A2035" t="s">
        <v>14</v>
      </c>
      <c r="B2035" s="3">
        <v>44697</v>
      </c>
      <c r="C2035">
        <v>1105.4000000000001</v>
      </c>
      <c r="D2035">
        <v>312247282.39999998</v>
      </c>
      <c r="E2035" t="s">
        <v>81</v>
      </c>
    </row>
    <row r="2036" spans="1:5" hidden="1" x14ac:dyDescent="0.25">
      <c r="A2036" t="s">
        <v>14</v>
      </c>
      <c r="B2036" s="3">
        <v>44698</v>
      </c>
      <c r="C2036">
        <v>1114</v>
      </c>
      <c r="D2036">
        <v>238033256.59999999</v>
      </c>
      <c r="E2036" t="s">
        <v>81</v>
      </c>
    </row>
    <row r="2037" spans="1:5" hidden="1" x14ac:dyDescent="0.25">
      <c r="A2037" t="s">
        <v>14</v>
      </c>
      <c r="B2037" s="3">
        <v>44699</v>
      </c>
      <c r="C2037">
        <v>1144</v>
      </c>
      <c r="D2037">
        <v>454442374</v>
      </c>
      <c r="E2037" t="s">
        <v>81</v>
      </c>
    </row>
    <row r="2038" spans="1:5" hidden="1" x14ac:dyDescent="0.25">
      <c r="A2038" t="s">
        <v>14</v>
      </c>
      <c r="B2038" s="3">
        <v>44700</v>
      </c>
      <c r="C2038">
        <v>1150.5999999999999</v>
      </c>
      <c r="D2038">
        <v>324147509.60000002</v>
      </c>
      <c r="E2038" t="s">
        <v>81</v>
      </c>
    </row>
    <row r="2039" spans="1:5" hidden="1" x14ac:dyDescent="0.25">
      <c r="A2039" t="s">
        <v>14</v>
      </c>
      <c r="B2039" s="3">
        <v>44701</v>
      </c>
      <c r="C2039">
        <v>1111.5999999999999</v>
      </c>
      <c r="D2039">
        <v>358870930.60000002</v>
      </c>
      <c r="E2039" t="s">
        <v>81</v>
      </c>
    </row>
    <row r="2040" spans="1:5" hidden="1" x14ac:dyDescent="0.25">
      <c r="A2040" t="s">
        <v>14</v>
      </c>
      <c r="B2040" s="3">
        <v>44704</v>
      </c>
      <c r="C2040">
        <v>1051</v>
      </c>
      <c r="D2040">
        <v>424641116.80000001</v>
      </c>
      <c r="E2040" t="s">
        <v>81</v>
      </c>
    </row>
    <row r="2041" spans="1:5" hidden="1" x14ac:dyDescent="0.25">
      <c r="A2041" t="s">
        <v>14</v>
      </c>
      <c r="B2041" s="3">
        <v>44705</v>
      </c>
      <c r="C2041">
        <v>1004</v>
      </c>
      <c r="D2041">
        <v>698876613.39999998</v>
      </c>
      <c r="E2041" t="s">
        <v>81</v>
      </c>
    </row>
    <row r="2042" spans="1:5" hidden="1" x14ac:dyDescent="0.25">
      <c r="A2042" t="s">
        <v>14</v>
      </c>
      <c r="B2042" s="3">
        <v>44706</v>
      </c>
      <c r="C2042">
        <v>1046</v>
      </c>
      <c r="D2042">
        <v>305482203.60000002</v>
      </c>
      <c r="E2042" t="s">
        <v>81</v>
      </c>
    </row>
    <row r="2043" spans="1:5" hidden="1" x14ac:dyDescent="0.25">
      <c r="A2043" t="s">
        <v>14</v>
      </c>
      <c r="B2043" s="3">
        <v>44707</v>
      </c>
      <c r="C2043">
        <v>1042</v>
      </c>
      <c r="D2043">
        <v>417706838.80000001</v>
      </c>
      <c r="E2043" t="s">
        <v>81</v>
      </c>
    </row>
    <row r="2044" spans="1:5" hidden="1" x14ac:dyDescent="0.25">
      <c r="A2044" t="s">
        <v>14</v>
      </c>
      <c r="B2044" s="3">
        <v>44708</v>
      </c>
      <c r="C2044">
        <v>1035</v>
      </c>
      <c r="D2044">
        <v>371488590</v>
      </c>
      <c r="E2044" t="s">
        <v>81</v>
      </c>
    </row>
    <row r="2045" spans="1:5" hidden="1" x14ac:dyDescent="0.25">
      <c r="A2045" t="s">
        <v>14</v>
      </c>
      <c r="B2045" s="3">
        <v>44711</v>
      </c>
      <c r="C2045">
        <v>1004.8</v>
      </c>
      <c r="D2045">
        <v>483621963.60000002</v>
      </c>
      <c r="E2045" t="s">
        <v>81</v>
      </c>
    </row>
    <row r="2046" spans="1:5" hidden="1" x14ac:dyDescent="0.25">
      <c r="A2046" t="s">
        <v>14</v>
      </c>
      <c r="B2046" s="3">
        <v>44712</v>
      </c>
      <c r="C2046">
        <v>974.8</v>
      </c>
      <c r="D2046">
        <v>397036322.80000001</v>
      </c>
      <c r="E2046" t="s">
        <v>81</v>
      </c>
    </row>
    <row r="2047" spans="1:5" hidden="1" x14ac:dyDescent="0.25">
      <c r="A2047" t="s">
        <v>14</v>
      </c>
      <c r="B2047" s="3">
        <v>44713</v>
      </c>
      <c r="C2047">
        <v>962.8</v>
      </c>
      <c r="D2047">
        <v>449553787.80000001</v>
      </c>
      <c r="E2047" t="s">
        <v>81</v>
      </c>
    </row>
    <row r="2048" spans="1:5" hidden="1" x14ac:dyDescent="0.25">
      <c r="A2048" t="s">
        <v>14</v>
      </c>
      <c r="B2048" s="3">
        <v>44714</v>
      </c>
      <c r="C2048">
        <v>815.8</v>
      </c>
      <c r="D2048">
        <v>3174045025.5999999</v>
      </c>
      <c r="E2048" t="s">
        <v>81</v>
      </c>
    </row>
    <row r="2049" spans="1:5" hidden="1" x14ac:dyDescent="0.25">
      <c r="A2049" t="s">
        <v>14</v>
      </c>
      <c r="B2049" s="3">
        <v>44715</v>
      </c>
      <c r="C2049">
        <v>711</v>
      </c>
      <c r="D2049">
        <v>8626483667.2000008</v>
      </c>
      <c r="E2049" t="s">
        <v>81</v>
      </c>
    </row>
    <row r="2050" spans="1:5" hidden="1" x14ac:dyDescent="0.25">
      <c r="A2050" t="s">
        <v>14</v>
      </c>
      <c r="B2050" s="3">
        <v>44718</v>
      </c>
      <c r="C2050">
        <v>716.8</v>
      </c>
      <c r="D2050">
        <v>2985122668.8000002</v>
      </c>
      <c r="E2050" t="s">
        <v>81</v>
      </c>
    </row>
    <row r="2051" spans="1:5" hidden="1" x14ac:dyDescent="0.25">
      <c r="A2051" t="s">
        <v>14</v>
      </c>
      <c r="B2051" s="3">
        <v>44719</v>
      </c>
      <c r="C2051">
        <v>717.4</v>
      </c>
      <c r="D2051">
        <v>1207444780</v>
      </c>
      <c r="E2051" t="s">
        <v>81</v>
      </c>
    </row>
    <row r="2052" spans="1:5" hidden="1" x14ac:dyDescent="0.25">
      <c r="A2052" t="s">
        <v>14</v>
      </c>
      <c r="B2052" s="3">
        <v>44720</v>
      </c>
      <c r="C2052">
        <v>731.8</v>
      </c>
      <c r="D2052">
        <v>1426112606</v>
      </c>
      <c r="E2052" t="s">
        <v>81</v>
      </c>
    </row>
    <row r="2053" spans="1:5" hidden="1" x14ac:dyDescent="0.25">
      <c r="A2053" t="s">
        <v>14</v>
      </c>
      <c r="B2053" s="3">
        <v>44721</v>
      </c>
      <c r="C2053">
        <v>714</v>
      </c>
      <c r="D2053">
        <v>687251381.39999998</v>
      </c>
      <c r="E2053" t="s">
        <v>81</v>
      </c>
    </row>
    <row r="2054" spans="1:5" hidden="1" x14ac:dyDescent="0.25">
      <c r="A2054" t="s">
        <v>14</v>
      </c>
      <c r="B2054" s="3">
        <v>44722</v>
      </c>
      <c r="C2054">
        <v>721</v>
      </c>
      <c r="D2054">
        <v>511746975.60000002</v>
      </c>
      <c r="E2054" t="s">
        <v>81</v>
      </c>
    </row>
    <row r="2055" spans="1:5" hidden="1" x14ac:dyDescent="0.25">
      <c r="A2055" t="s">
        <v>14</v>
      </c>
      <c r="B2055" s="3">
        <v>44726</v>
      </c>
      <c r="C2055">
        <v>720</v>
      </c>
      <c r="D2055">
        <v>401372547.60000002</v>
      </c>
      <c r="E2055" t="s">
        <v>81</v>
      </c>
    </row>
    <row r="2056" spans="1:5" hidden="1" x14ac:dyDescent="0.25">
      <c r="A2056" t="s">
        <v>14</v>
      </c>
      <c r="B2056" s="3">
        <v>44727</v>
      </c>
      <c r="C2056">
        <v>726</v>
      </c>
      <c r="D2056">
        <v>404108497.19999999</v>
      </c>
      <c r="E2056" t="s">
        <v>81</v>
      </c>
    </row>
    <row r="2057" spans="1:5" hidden="1" x14ac:dyDescent="0.25">
      <c r="A2057" t="s">
        <v>14</v>
      </c>
      <c r="B2057" s="3">
        <v>44728</v>
      </c>
      <c r="C2057">
        <v>741.4</v>
      </c>
      <c r="D2057">
        <v>590993115</v>
      </c>
      <c r="E2057" t="s">
        <v>81</v>
      </c>
    </row>
    <row r="2058" spans="1:5" hidden="1" x14ac:dyDescent="0.25">
      <c r="A2058" t="s">
        <v>14</v>
      </c>
      <c r="B2058" s="3">
        <v>44729</v>
      </c>
      <c r="C2058">
        <v>735</v>
      </c>
      <c r="D2058">
        <v>514468815.60000002</v>
      </c>
      <c r="E2058" t="s">
        <v>81</v>
      </c>
    </row>
    <row r="2059" spans="1:5" hidden="1" x14ac:dyDescent="0.25">
      <c r="A2059" t="s">
        <v>14</v>
      </c>
      <c r="B2059" s="3">
        <v>44732</v>
      </c>
      <c r="C2059">
        <v>768</v>
      </c>
      <c r="D2059">
        <v>1002189037.6</v>
      </c>
      <c r="E2059" t="s">
        <v>81</v>
      </c>
    </row>
    <row r="2060" spans="1:5" hidden="1" x14ac:dyDescent="0.25">
      <c r="A2060" t="s">
        <v>14</v>
      </c>
      <c r="B2060" s="3">
        <v>44733</v>
      </c>
      <c r="C2060">
        <v>770.6</v>
      </c>
      <c r="D2060">
        <v>1167267646.5999999</v>
      </c>
      <c r="E2060" t="s">
        <v>81</v>
      </c>
    </row>
    <row r="2061" spans="1:5" hidden="1" x14ac:dyDescent="0.25">
      <c r="A2061" t="s">
        <v>14</v>
      </c>
      <c r="B2061" s="3">
        <v>44734</v>
      </c>
      <c r="C2061">
        <v>785.8</v>
      </c>
      <c r="D2061">
        <v>670376472</v>
      </c>
      <c r="E2061" t="s">
        <v>81</v>
      </c>
    </row>
    <row r="2062" spans="1:5" hidden="1" x14ac:dyDescent="0.25">
      <c r="A2062" t="s">
        <v>14</v>
      </c>
      <c r="B2062" s="3">
        <v>44735</v>
      </c>
      <c r="C2062">
        <v>807</v>
      </c>
      <c r="D2062">
        <v>737543085</v>
      </c>
      <c r="E2062" t="s">
        <v>81</v>
      </c>
    </row>
    <row r="2063" spans="1:5" hidden="1" x14ac:dyDescent="0.25">
      <c r="A2063" t="s">
        <v>14</v>
      </c>
      <c r="B2063" s="3">
        <v>44736</v>
      </c>
      <c r="C2063">
        <v>818.6</v>
      </c>
      <c r="D2063">
        <v>1200712186</v>
      </c>
      <c r="E2063" t="s">
        <v>81</v>
      </c>
    </row>
    <row r="2064" spans="1:5" hidden="1" x14ac:dyDescent="0.25">
      <c r="A2064" t="s">
        <v>14</v>
      </c>
      <c r="B2064" s="3">
        <v>44739</v>
      </c>
      <c r="C2064">
        <v>832.6</v>
      </c>
      <c r="D2064">
        <v>486547932.80000001</v>
      </c>
      <c r="E2064" t="s">
        <v>81</v>
      </c>
    </row>
    <row r="2065" spans="1:5" hidden="1" x14ac:dyDescent="0.25">
      <c r="A2065" t="s">
        <v>14</v>
      </c>
      <c r="B2065" s="3">
        <v>44740</v>
      </c>
      <c r="C2065">
        <v>810.8</v>
      </c>
      <c r="D2065">
        <v>521357501.60000002</v>
      </c>
      <c r="E2065" t="s">
        <v>81</v>
      </c>
    </row>
    <row r="2066" spans="1:5" hidden="1" x14ac:dyDescent="0.25">
      <c r="A2066" t="s">
        <v>14</v>
      </c>
      <c r="B2066" s="3">
        <v>44741</v>
      </c>
      <c r="C2066">
        <v>840</v>
      </c>
      <c r="D2066">
        <v>947156109.20000005</v>
      </c>
      <c r="E2066" t="s">
        <v>81</v>
      </c>
    </row>
    <row r="2067" spans="1:5" hidden="1" x14ac:dyDescent="0.25">
      <c r="A2067" t="s">
        <v>14</v>
      </c>
      <c r="B2067" s="3">
        <v>44742</v>
      </c>
      <c r="C2067">
        <v>830</v>
      </c>
      <c r="D2067">
        <v>1030624910.6</v>
      </c>
      <c r="E2067" t="s">
        <v>81</v>
      </c>
    </row>
    <row r="2068" spans="1:5" hidden="1" x14ac:dyDescent="0.25">
      <c r="A2068" t="s">
        <v>14</v>
      </c>
      <c r="B2068" s="3">
        <v>44743</v>
      </c>
      <c r="C2068">
        <v>830</v>
      </c>
      <c r="D2068">
        <v>693828091.60000002</v>
      </c>
      <c r="E2068" t="s">
        <v>81</v>
      </c>
    </row>
    <row r="2069" spans="1:5" hidden="1" x14ac:dyDescent="0.25">
      <c r="A2069" t="s">
        <v>14</v>
      </c>
      <c r="B2069" s="3">
        <v>44746</v>
      </c>
      <c r="C2069">
        <v>846.8</v>
      </c>
      <c r="D2069">
        <v>369982451.39999998</v>
      </c>
      <c r="E2069" t="s">
        <v>81</v>
      </c>
    </row>
    <row r="2070" spans="1:5" hidden="1" x14ac:dyDescent="0.25">
      <c r="A2070" t="s">
        <v>14</v>
      </c>
      <c r="B2070" s="3">
        <v>44747</v>
      </c>
      <c r="C2070">
        <v>832</v>
      </c>
      <c r="D2070">
        <v>522106866.80000001</v>
      </c>
      <c r="E2070" t="s">
        <v>81</v>
      </c>
    </row>
    <row r="2071" spans="1:5" hidden="1" x14ac:dyDescent="0.25">
      <c r="A2071" t="s">
        <v>14</v>
      </c>
      <c r="B2071" s="3">
        <v>44748</v>
      </c>
      <c r="C2071">
        <v>831.2</v>
      </c>
      <c r="D2071">
        <v>324762230.60000002</v>
      </c>
      <c r="E2071" t="s">
        <v>81</v>
      </c>
    </row>
    <row r="2072" spans="1:5" hidden="1" x14ac:dyDescent="0.25">
      <c r="A2072" t="s">
        <v>14</v>
      </c>
      <c r="B2072" s="3">
        <v>44749</v>
      </c>
      <c r="C2072">
        <v>823.8</v>
      </c>
      <c r="D2072">
        <v>283455531.39999998</v>
      </c>
      <c r="E2072" t="s">
        <v>81</v>
      </c>
    </row>
    <row r="2073" spans="1:5" hidden="1" x14ac:dyDescent="0.25">
      <c r="A2073" t="s">
        <v>14</v>
      </c>
      <c r="B2073" s="3">
        <v>44750</v>
      </c>
      <c r="C2073">
        <v>821.4</v>
      </c>
      <c r="D2073">
        <v>187510429</v>
      </c>
      <c r="E2073" t="s">
        <v>81</v>
      </c>
    </row>
    <row r="2074" spans="1:5" hidden="1" x14ac:dyDescent="0.25">
      <c r="A2074" t="s">
        <v>14</v>
      </c>
      <c r="B2074" s="3">
        <v>44753</v>
      </c>
      <c r="C2074">
        <v>808.6</v>
      </c>
      <c r="D2074">
        <v>240086379.40000001</v>
      </c>
      <c r="E2074" t="s">
        <v>81</v>
      </c>
    </row>
    <row r="2075" spans="1:5" hidden="1" x14ac:dyDescent="0.25">
      <c r="A2075" t="s">
        <v>14</v>
      </c>
      <c r="B2075" s="3">
        <v>44754</v>
      </c>
      <c r="C2075">
        <v>779.8</v>
      </c>
      <c r="D2075">
        <v>425480501</v>
      </c>
      <c r="E2075" t="s">
        <v>81</v>
      </c>
    </row>
    <row r="2076" spans="1:5" hidden="1" x14ac:dyDescent="0.25">
      <c r="A2076" t="s">
        <v>14</v>
      </c>
      <c r="B2076" s="3">
        <v>44755</v>
      </c>
      <c r="C2076">
        <v>756.4</v>
      </c>
      <c r="D2076">
        <v>444733920</v>
      </c>
      <c r="E2076" t="s">
        <v>81</v>
      </c>
    </row>
    <row r="2077" spans="1:5" hidden="1" x14ac:dyDescent="0.25">
      <c r="A2077" t="s">
        <v>14</v>
      </c>
      <c r="B2077" s="3">
        <v>44756</v>
      </c>
      <c r="C2077">
        <v>743.6</v>
      </c>
      <c r="D2077">
        <v>266348542</v>
      </c>
      <c r="E2077" t="s">
        <v>81</v>
      </c>
    </row>
    <row r="2078" spans="1:5" hidden="1" x14ac:dyDescent="0.25">
      <c r="A2078" t="s">
        <v>14</v>
      </c>
      <c r="B2078" s="3">
        <v>44757</v>
      </c>
      <c r="C2078">
        <v>739.8</v>
      </c>
      <c r="D2078">
        <v>414310029.60000002</v>
      </c>
      <c r="E2078" t="s">
        <v>81</v>
      </c>
    </row>
    <row r="2079" spans="1:5" hidden="1" x14ac:dyDescent="0.25">
      <c r="A2079" t="s">
        <v>14</v>
      </c>
      <c r="B2079" s="3">
        <v>44760</v>
      </c>
      <c r="C2079">
        <v>722.2</v>
      </c>
      <c r="D2079">
        <v>259029480</v>
      </c>
      <c r="E2079" t="s">
        <v>81</v>
      </c>
    </row>
    <row r="2080" spans="1:5" hidden="1" x14ac:dyDescent="0.25">
      <c r="A2080" t="s">
        <v>14</v>
      </c>
      <c r="B2080" s="3">
        <v>44761</v>
      </c>
      <c r="C2080">
        <v>715</v>
      </c>
      <c r="D2080">
        <v>387539091.80000001</v>
      </c>
      <c r="E2080" t="s">
        <v>81</v>
      </c>
    </row>
    <row r="2081" spans="1:5" hidden="1" x14ac:dyDescent="0.25">
      <c r="A2081" t="s">
        <v>14</v>
      </c>
      <c r="B2081" s="3">
        <v>44762</v>
      </c>
      <c r="C2081">
        <v>702.8</v>
      </c>
      <c r="D2081">
        <v>575620852</v>
      </c>
      <c r="E2081" t="s">
        <v>81</v>
      </c>
    </row>
    <row r="2082" spans="1:5" hidden="1" x14ac:dyDescent="0.25">
      <c r="A2082" t="s">
        <v>14</v>
      </c>
      <c r="B2082" s="3">
        <v>44763</v>
      </c>
      <c r="C2082">
        <v>683</v>
      </c>
      <c r="D2082">
        <v>695778515</v>
      </c>
      <c r="E2082" t="s">
        <v>81</v>
      </c>
    </row>
    <row r="2083" spans="1:5" hidden="1" x14ac:dyDescent="0.25">
      <c r="A2083" t="s">
        <v>14</v>
      </c>
      <c r="B2083" s="3">
        <v>44764</v>
      </c>
      <c r="C2083">
        <v>689.6</v>
      </c>
      <c r="D2083">
        <v>470477097</v>
      </c>
      <c r="E2083" t="s">
        <v>81</v>
      </c>
    </row>
    <row r="2084" spans="1:5" hidden="1" x14ac:dyDescent="0.25">
      <c r="A2084" t="s">
        <v>14</v>
      </c>
      <c r="B2084" s="3">
        <v>44767</v>
      </c>
      <c r="C2084">
        <v>695</v>
      </c>
      <c r="D2084">
        <v>553223873.79999995</v>
      </c>
      <c r="E2084" t="s">
        <v>81</v>
      </c>
    </row>
    <row r="2085" spans="1:5" hidden="1" x14ac:dyDescent="0.25">
      <c r="A2085" t="s">
        <v>14</v>
      </c>
      <c r="B2085" s="3">
        <v>44768</v>
      </c>
      <c r="C2085">
        <v>723</v>
      </c>
      <c r="D2085">
        <v>491539404.39999998</v>
      </c>
      <c r="E2085" t="s">
        <v>81</v>
      </c>
    </row>
    <row r="2086" spans="1:5" hidden="1" x14ac:dyDescent="0.25">
      <c r="A2086" t="s">
        <v>14</v>
      </c>
      <c r="B2086" s="3">
        <v>44769</v>
      </c>
      <c r="C2086">
        <v>742.4</v>
      </c>
      <c r="D2086">
        <v>881596761.20000005</v>
      </c>
      <c r="E2086" t="s">
        <v>81</v>
      </c>
    </row>
    <row r="2087" spans="1:5" hidden="1" x14ac:dyDescent="0.25">
      <c r="A2087" t="s">
        <v>14</v>
      </c>
      <c r="B2087" s="3">
        <v>44770</v>
      </c>
      <c r="C2087">
        <v>720</v>
      </c>
      <c r="D2087">
        <v>817073312.39999998</v>
      </c>
      <c r="E2087" t="s">
        <v>81</v>
      </c>
    </row>
    <row r="2088" spans="1:5" hidden="1" x14ac:dyDescent="0.25">
      <c r="A2088" t="s">
        <v>14</v>
      </c>
      <c r="B2088" s="3">
        <v>44771</v>
      </c>
      <c r="C2088">
        <v>733.8</v>
      </c>
      <c r="D2088">
        <v>471593353.80000001</v>
      </c>
      <c r="E2088" t="s">
        <v>81</v>
      </c>
    </row>
    <row r="2089" spans="1:5" hidden="1" x14ac:dyDescent="0.25">
      <c r="A2089" t="s">
        <v>14</v>
      </c>
      <c r="B2089" s="3">
        <v>44774</v>
      </c>
      <c r="C2089">
        <v>732</v>
      </c>
      <c r="D2089">
        <v>794630429.79999995</v>
      </c>
      <c r="E2089" t="s">
        <v>81</v>
      </c>
    </row>
    <row r="2090" spans="1:5" hidden="1" x14ac:dyDescent="0.25">
      <c r="A2090" t="s">
        <v>14</v>
      </c>
      <c r="B2090" s="3">
        <v>44775</v>
      </c>
      <c r="C2090">
        <v>725.4</v>
      </c>
      <c r="D2090">
        <v>427742062.19999999</v>
      </c>
      <c r="E2090" t="s">
        <v>81</v>
      </c>
    </row>
    <row r="2091" spans="1:5" hidden="1" x14ac:dyDescent="0.25">
      <c r="A2091" t="s">
        <v>14</v>
      </c>
      <c r="B2091" s="3">
        <v>44776</v>
      </c>
      <c r="C2091">
        <v>696</v>
      </c>
      <c r="D2091">
        <v>527173741.60000002</v>
      </c>
      <c r="E2091" t="s">
        <v>81</v>
      </c>
    </row>
    <row r="2092" spans="1:5" hidden="1" x14ac:dyDescent="0.25">
      <c r="A2092" t="s">
        <v>14</v>
      </c>
      <c r="B2092" s="3">
        <v>44777</v>
      </c>
      <c r="C2092">
        <v>698.4</v>
      </c>
      <c r="D2092">
        <v>293424792.39999998</v>
      </c>
      <c r="E2092" t="s">
        <v>81</v>
      </c>
    </row>
    <row r="2093" spans="1:5" hidden="1" x14ac:dyDescent="0.25">
      <c r="A2093" t="s">
        <v>14</v>
      </c>
      <c r="B2093" s="3">
        <v>44778</v>
      </c>
      <c r="C2093">
        <v>680</v>
      </c>
      <c r="D2093">
        <v>462376211.80000001</v>
      </c>
      <c r="E2093" t="s">
        <v>81</v>
      </c>
    </row>
    <row r="2094" spans="1:5" hidden="1" x14ac:dyDescent="0.25">
      <c r="A2094" t="s">
        <v>14</v>
      </c>
      <c r="B2094" s="3">
        <v>44781</v>
      </c>
      <c r="C2094">
        <v>683.6</v>
      </c>
      <c r="D2094">
        <v>368137231</v>
      </c>
      <c r="E2094" t="s">
        <v>81</v>
      </c>
    </row>
    <row r="2095" spans="1:5" hidden="1" x14ac:dyDescent="0.25">
      <c r="A2095" t="s">
        <v>14</v>
      </c>
      <c r="B2095" s="3">
        <v>44782</v>
      </c>
      <c r="C2095">
        <v>707.6</v>
      </c>
      <c r="D2095">
        <v>470345364.39999998</v>
      </c>
      <c r="E2095" t="s">
        <v>81</v>
      </c>
    </row>
    <row r="2096" spans="1:5" hidden="1" x14ac:dyDescent="0.25">
      <c r="A2096" t="s">
        <v>14</v>
      </c>
      <c r="B2096" s="3">
        <v>44783</v>
      </c>
      <c r="C2096">
        <v>698</v>
      </c>
      <c r="D2096">
        <v>297804139.39999998</v>
      </c>
      <c r="E2096" t="s">
        <v>81</v>
      </c>
    </row>
    <row r="2097" spans="1:5" hidden="1" x14ac:dyDescent="0.25">
      <c r="A2097" t="s">
        <v>14</v>
      </c>
      <c r="B2097" s="3">
        <v>44784</v>
      </c>
      <c r="C2097">
        <v>705</v>
      </c>
      <c r="D2097">
        <v>408435738.39999998</v>
      </c>
      <c r="E2097" t="s">
        <v>81</v>
      </c>
    </row>
    <row r="2098" spans="1:5" hidden="1" x14ac:dyDescent="0.25">
      <c r="A2098" t="s">
        <v>14</v>
      </c>
      <c r="B2098" s="3">
        <v>44785</v>
      </c>
      <c r="C2098">
        <v>700</v>
      </c>
      <c r="D2098">
        <v>217304511.19999999</v>
      </c>
      <c r="E2098" t="s">
        <v>81</v>
      </c>
    </row>
    <row r="2099" spans="1:5" hidden="1" x14ac:dyDescent="0.25">
      <c r="A2099" t="s">
        <v>14</v>
      </c>
      <c r="B2099" s="3">
        <v>44788</v>
      </c>
      <c r="C2099">
        <v>708.2</v>
      </c>
      <c r="D2099">
        <v>296529321.80000001</v>
      </c>
      <c r="E2099" t="s">
        <v>81</v>
      </c>
    </row>
    <row r="2100" spans="1:5" hidden="1" x14ac:dyDescent="0.25">
      <c r="A2100" t="s">
        <v>14</v>
      </c>
      <c r="B2100" s="3">
        <v>44789</v>
      </c>
      <c r="C2100">
        <v>713.6</v>
      </c>
      <c r="D2100">
        <v>433467934.19999999</v>
      </c>
      <c r="E2100" t="s">
        <v>81</v>
      </c>
    </row>
    <row r="2101" spans="1:5" hidden="1" x14ac:dyDescent="0.25">
      <c r="A2101" t="s">
        <v>14</v>
      </c>
      <c r="B2101" s="3">
        <v>44790</v>
      </c>
      <c r="C2101">
        <v>702</v>
      </c>
      <c r="D2101">
        <v>330724894.80000001</v>
      </c>
      <c r="E2101" t="s">
        <v>81</v>
      </c>
    </row>
    <row r="2102" spans="1:5" hidden="1" x14ac:dyDescent="0.25">
      <c r="A2102" t="s">
        <v>14</v>
      </c>
      <c r="B2102" s="3">
        <v>44791</v>
      </c>
      <c r="C2102">
        <v>699.4</v>
      </c>
      <c r="D2102">
        <v>171494226</v>
      </c>
      <c r="E2102" t="s">
        <v>81</v>
      </c>
    </row>
    <row r="2103" spans="1:5" hidden="1" x14ac:dyDescent="0.25">
      <c r="A2103" t="s">
        <v>14</v>
      </c>
      <c r="B2103" s="3">
        <v>44792</v>
      </c>
      <c r="C2103">
        <v>703.4</v>
      </c>
      <c r="D2103">
        <v>216954764.59999999</v>
      </c>
      <c r="E2103" t="s">
        <v>81</v>
      </c>
    </row>
    <row r="2104" spans="1:5" hidden="1" x14ac:dyDescent="0.25">
      <c r="A2104" t="s">
        <v>14</v>
      </c>
      <c r="B2104" s="3">
        <v>44795</v>
      </c>
      <c r="C2104">
        <v>708</v>
      </c>
      <c r="D2104">
        <v>180123560.19999999</v>
      </c>
      <c r="E2104" t="s">
        <v>81</v>
      </c>
    </row>
    <row r="2105" spans="1:5" hidden="1" x14ac:dyDescent="0.25">
      <c r="A2105" t="s">
        <v>14</v>
      </c>
      <c r="B2105" s="3">
        <v>44796</v>
      </c>
      <c r="C2105">
        <v>712</v>
      </c>
      <c r="D2105">
        <v>195806777.19999999</v>
      </c>
      <c r="E2105" t="s">
        <v>81</v>
      </c>
    </row>
    <row r="2106" spans="1:5" hidden="1" x14ac:dyDescent="0.25">
      <c r="A2106" t="s">
        <v>14</v>
      </c>
      <c r="B2106" s="3">
        <v>44797</v>
      </c>
      <c r="C2106">
        <v>710</v>
      </c>
      <c r="D2106">
        <v>196373562.19999999</v>
      </c>
      <c r="E2106" t="s">
        <v>81</v>
      </c>
    </row>
    <row r="2107" spans="1:5" hidden="1" x14ac:dyDescent="0.25">
      <c r="A2107" t="s">
        <v>14</v>
      </c>
      <c r="B2107" s="3">
        <v>44798</v>
      </c>
      <c r="C2107">
        <v>705.8</v>
      </c>
      <c r="D2107">
        <v>213403089.80000001</v>
      </c>
      <c r="E2107" t="s">
        <v>81</v>
      </c>
    </row>
    <row r="2108" spans="1:5" hidden="1" x14ac:dyDescent="0.25">
      <c r="A2108" t="s">
        <v>14</v>
      </c>
      <c r="B2108" s="3">
        <v>44799</v>
      </c>
      <c r="C2108">
        <v>712.6</v>
      </c>
      <c r="D2108">
        <v>118646843.2</v>
      </c>
      <c r="E2108" t="s">
        <v>81</v>
      </c>
    </row>
    <row r="2109" spans="1:5" hidden="1" x14ac:dyDescent="0.25">
      <c r="A2109" t="s">
        <v>14</v>
      </c>
      <c r="B2109" s="3">
        <v>44802</v>
      </c>
      <c r="C2109">
        <v>739</v>
      </c>
      <c r="D2109">
        <v>551237016.39999998</v>
      </c>
      <c r="E2109" t="s">
        <v>81</v>
      </c>
    </row>
    <row r="2110" spans="1:5" hidden="1" x14ac:dyDescent="0.25">
      <c r="A2110" t="s">
        <v>14</v>
      </c>
      <c r="B2110" s="3">
        <v>44803</v>
      </c>
      <c r="C2110">
        <v>743.8</v>
      </c>
      <c r="D2110">
        <v>574957261.39999998</v>
      </c>
      <c r="E2110" t="s">
        <v>81</v>
      </c>
    </row>
    <row r="2111" spans="1:5" hidden="1" x14ac:dyDescent="0.25">
      <c r="A2111" t="s">
        <v>14</v>
      </c>
      <c r="B2111" s="3">
        <v>44804</v>
      </c>
      <c r="C2111">
        <v>754.8</v>
      </c>
      <c r="D2111">
        <v>552349090.79999995</v>
      </c>
      <c r="E2111" t="s">
        <v>81</v>
      </c>
    </row>
    <row r="2112" spans="1:5" hidden="1" x14ac:dyDescent="0.25">
      <c r="A2112" t="s">
        <v>14</v>
      </c>
      <c r="B2112" s="3">
        <v>44805</v>
      </c>
      <c r="C2112">
        <v>742.4</v>
      </c>
      <c r="D2112">
        <v>326348734</v>
      </c>
      <c r="E2112" t="s">
        <v>81</v>
      </c>
    </row>
    <row r="2113" spans="1:5" hidden="1" x14ac:dyDescent="0.25">
      <c r="A2113" t="s">
        <v>14</v>
      </c>
      <c r="B2113" s="3">
        <v>44806</v>
      </c>
      <c r="C2113">
        <v>774.4</v>
      </c>
      <c r="D2113">
        <v>610306043.79999995</v>
      </c>
      <c r="E2113" t="s">
        <v>81</v>
      </c>
    </row>
    <row r="2114" spans="1:5" hidden="1" x14ac:dyDescent="0.25">
      <c r="A2114" t="s">
        <v>14</v>
      </c>
      <c r="B2114" s="3">
        <v>44809</v>
      </c>
      <c r="C2114">
        <v>798</v>
      </c>
      <c r="D2114">
        <v>618011496.60000002</v>
      </c>
      <c r="E2114" t="s">
        <v>81</v>
      </c>
    </row>
    <row r="2115" spans="1:5" hidden="1" x14ac:dyDescent="0.25">
      <c r="A2115" t="s">
        <v>14</v>
      </c>
      <c r="B2115" s="3">
        <v>44810</v>
      </c>
      <c r="C2115">
        <v>787.8</v>
      </c>
      <c r="D2115">
        <v>1073783309.4000001</v>
      </c>
      <c r="E2115" t="s">
        <v>81</v>
      </c>
    </row>
    <row r="2116" spans="1:5" hidden="1" x14ac:dyDescent="0.25">
      <c r="A2116" t="s">
        <v>14</v>
      </c>
      <c r="B2116" s="3">
        <v>44811</v>
      </c>
      <c r="C2116">
        <v>785</v>
      </c>
      <c r="D2116">
        <v>510814744.80000001</v>
      </c>
      <c r="E2116" t="s">
        <v>81</v>
      </c>
    </row>
    <row r="2117" spans="1:5" hidden="1" x14ac:dyDescent="0.25">
      <c r="A2117" t="s">
        <v>14</v>
      </c>
      <c r="B2117" s="3">
        <v>44812</v>
      </c>
      <c r="C2117">
        <v>774.4</v>
      </c>
      <c r="D2117">
        <v>424443711.60000002</v>
      </c>
      <c r="E2117" t="s">
        <v>81</v>
      </c>
    </row>
    <row r="2118" spans="1:5" hidden="1" x14ac:dyDescent="0.25">
      <c r="A2118" t="s">
        <v>14</v>
      </c>
      <c r="B2118" s="3">
        <v>44813</v>
      </c>
      <c r="C2118">
        <v>782.8</v>
      </c>
      <c r="D2118">
        <v>380389414.60000002</v>
      </c>
      <c r="E2118" t="s">
        <v>81</v>
      </c>
    </row>
    <row r="2119" spans="1:5" hidden="1" x14ac:dyDescent="0.25">
      <c r="A2119" t="s">
        <v>14</v>
      </c>
      <c r="B2119" s="3">
        <v>44816</v>
      </c>
      <c r="C2119">
        <v>781.6</v>
      </c>
      <c r="D2119">
        <v>490754762.19999999</v>
      </c>
      <c r="E2119" t="s">
        <v>81</v>
      </c>
    </row>
    <row r="2120" spans="1:5" hidden="1" x14ac:dyDescent="0.25">
      <c r="A2120" t="s">
        <v>14</v>
      </c>
      <c r="B2120" s="3">
        <v>44817</v>
      </c>
      <c r="C2120">
        <v>778.6</v>
      </c>
      <c r="D2120">
        <v>343817515.80000001</v>
      </c>
      <c r="E2120" t="s">
        <v>81</v>
      </c>
    </row>
    <row r="2121" spans="1:5" hidden="1" x14ac:dyDescent="0.25">
      <c r="A2121" t="s">
        <v>14</v>
      </c>
      <c r="B2121" s="3">
        <v>44818</v>
      </c>
      <c r="C2121">
        <v>773.4</v>
      </c>
      <c r="D2121">
        <v>440171472.60000002</v>
      </c>
      <c r="E2121" t="s">
        <v>81</v>
      </c>
    </row>
    <row r="2122" spans="1:5" hidden="1" x14ac:dyDescent="0.25">
      <c r="A2122" t="s">
        <v>14</v>
      </c>
      <c r="B2122" s="3">
        <v>44819</v>
      </c>
      <c r="C2122">
        <v>770.2</v>
      </c>
      <c r="D2122">
        <v>487297061</v>
      </c>
      <c r="E2122" t="s">
        <v>81</v>
      </c>
    </row>
    <row r="2123" spans="1:5" hidden="1" x14ac:dyDescent="0.25">
      <c r="A2123" t="s">
        <v>14</v>
      </c>
      <c r="B2123" s="3">
        <v>44820</v>
      </c>
      <c r="C2123">
        <v>782</v>
      </c>
      <c r="D2123">
        <v>303452676.39999998</v>
      </c>
      <c r="E2123" t="s">
        <v>81</v>
      </c>
    </row>
    <row r="2124" spans="1:5" hidden="1" x14ac:dyDescent="0.25">
      <c r="A2124" t="s">
        <v>14</v>
      </c>
      <c r="B2124" s="3">
        <v>44823</v>
      </c>
      <c r="C2124">
        <v>784.2</v>
      </c>
      <c r="D2124">
        <v>262545483.80000001</v>
      </c>
      <c r="E2124" t="s">
        <v>81</v>
      </c>
    </row>
    <row r="2125" spans="1:5" hidden="1" x14ac:dyDescent="0.25">
      <c r="A2125" t="s">
        <v>14</v>
      </c>
      <c r="B2125" s="3">
        <v>44824</v>
      </c>
      <c r="C2125">
        <v>727.4</v>
      </c>
      <c r="D2125">
        <v>948965250</v>
      </c>
      <c r="E2125" t="s">
        <v>81</v>
      </c>
    </row>
    <row r="2126" spans="1:5" hidden="1" x14ac:dyDescent="0.25">
      <c r="A2126" t="s">
        <v>14</v>
      </c>
      <c r="B2126" s="3">
        <v>44825</v>
      </c>
      <c r="C2126">
        <v>699.8</v>
      </c>
      <c r="D2126">
        <v>680165510.79999995</v>
      </c>
      <c r="E2126" t="s">
        <v>81</v>
      </c>
    </row>
    <row r="2127" spans="1:5" hidden="1" x14ac:dyDescent="0.25">
      <c r="A2127" t="s">
        <v>14</v>
      </c>
      <c r="B2127" s="3">
        <v>44826</v>
      </c>
      <c r="C2127">
        <v>721</v>
      </c>
      <c r="D2127">
        <v>526048414.80000001</v>
      </c>
      <c r="E2127" t="s">
        <v>81</v>
      </c>
    </row>
    <row r="2128" spans="1:5" hidden="1" x14ac:dyDescent="0.25">
      <c r="A2128" t="s">
        <v>14</v>
      </c>
      <c r="B2128" s="3">
        <v>44827</v>
      </c>
      <c r="C2128">
        <v>693</v>
      </c>
      <c r="D2128">
        <v>571029550.20000005</v>
      </c>
      <c r="E2128" t="s">
        <v>81</v>
      </c>
    </row>
    <row r="2129" spans="1:5" hidden="1" x14ac:dyDescent="0.25">
      <c r="A2129" t="s">
        <v>14</v>
      </c>
      <c r="B2129" s="3">
        <v>44830</v>
      </c>
      <c r="C2129">
        <v>621.79999999999995</v>
      </c>
      <c r="D2129">
        <v>1140216817.8</v>
      </c>
      <c r="E2129" t="s">
        <v>81</v>
      </c>
    </row>
    <row r="2130" spans="1:5" hidden="1" x14ac:dyDescent="0.25">
      <c r="A2130" t="s">
        <v>14</v>
      </c>
      <c r="B2130" s="3">
        <v>44831</v>
      </c>
      <c r="C2130">
        <v>605.79999999999995</v>
      </c>
      <c r="D2130">
        <v>520875675</v>
      </c>
      <c r="E2130" t="s">
        <v>81</v>
      </c>
    </row>
    <row r="2131" spans="1:5" hidden="1" x14ac:dyDescent="0.25">
      <c r="A2131" t="s">
        <v>14</v>
      </c>
      <c r="B2131" s="3">
        <v>44832</v>
      </c>
      <c r="C2131">
        <v>607.20000000000005</v>
      </c>
      <c r="D2131">
        <v>340189149.39999998</v>
      </c>
      <c r="E2131" t="s">
        <v>81</v>
      </c>
    </row>
    <row r="2132" spans="1:5" hidden="1" x14ac:dyDescent="0.25">
      <c r="A2132" t="s">
        <v>14</v>
      </c>
      <c r="B2132" s="3">
        <v>44833</v>
      </c>
      <c r="C2132">
        <v>579.6</v>
      </c>
      <c r="D2132">
        <v>595619130</v>
      </c>
      <c r="E2132" t="s">
        <v>81</v>
      </c>
    </row>
    <row r="2133" spans="1:5" hidden="1" x14ac:dyDescent="0.25">
      <c r="A2133" t="s">
        <v>14</v>
      </c>
      <c r="B2133" s="3">
        <v>44834</v>
      </c>
      <c r="C2133">
        <v>612.4</v>
      </c>
      <c r="D2133">
        <v>852687217.20000005</v>
      </c>
      <c r="E2133" t="s">
        <v>81</v>
      </c>
    </row>
    <row r="2134" spans="1:5" hidden="1" x14ac:dyDescent="0.25">
      <c r="A2134" t="s">
        <v>14</v>
      </c>
      <c r="B2134" s="3">
        <v>44837</v>
      </c>
      <c r="C2134">
        <v>630.79999999999995</v>
      </c>
      <c r="D2134">
        <v>513702468.39999998</v>
      </c>
      <c r="E2134" t="s">
        <v>81</v>
      </c>
    </row>
    <row r="2135" spans="1:5" hidden="1" x14ac:dyDescent="0.25">
      <c r="A2135" t="s">
        <v>14</v>
      </c>
      <c r="B2135" s="3">
        <v>44838</v>
      </c>
      <c r="C2135">
        <v>612</v>
      </c>
      <c r="D2135">
        <v>389854749.19999999</v>
      </c>
      <c r="E2135" t="s">
        <v>81</v>
      </c>
    </row>
    <row r="2136" spans="1:5" hidden="1" x14ac:dyDescent="0.25">
      <c r="A2136" t="s">
        <v>14</v>
      </c>
      <c r="B2136" s="3">
        <v>44839</v>
      </c>
      <c r="C2136">
        <v>598.4</v>
      </c>
      <c r="D2136">
        <v>491184023.39999998</v>
      </c>
      <c r="E2136" t="s">
        <v>81</v>
      </c>
    </row>
    <row r="2137" spans="1:5" hidden="1" x14ac:dyDescent="0.25">
      <c r="A2137" t="s">
        <v>14</v>
      </c>
      <c r="B2137" s="3">
        <v>44840</v>
      </c>
      <c r="C2137">
        <v>592.6</v>
      </c>
      <c r="D2137">
        <v>239586114</v>
      </c>
      <c r="E2137" t="s">
        <v>81</v>
      </c>
    </row>
    <row r="2138" spans="1:5" hidden="1" x14ac:dyDescent="0.25">
      <c r="A2138" t="s">
        <v>14</v>
      </c>
      <c r="B2138" s="3">
        <v>44841</v>
      </c>
      <c r="C2138">
        <v>577</v>
      </c>
      <c r="D2138">
        <v>288612927</v>
      </c>
      <c r="E2138" t="s">
        <v>81</v>
      </c>
    </row>
    <row r="2139" spans="1:5" hidden="1" x14ac:dyDescent="0.25">
      <c r="A2139" t="s">
        <v>14</v>
      </c>
      <c r="B2139" s="3">
        <v>44844</v>
      </c>
      <c r="C2139">
        <v>585.20000000000005</v>
      </c>
      <c r="D2139">
        <v>447389636.80000001</v>
      </c>
      <c r="E2139" t="s">
        <v>81</v>
      </c>
    </row>
    <row r="2140" spans="1:5" hidden="1" x14ac:dyDescent="0.25">
      <c r="A2140" t="s">
        <v>14</v>
      </c>
      <c r="B2140" s="3">
        <v>44845</v>
      </c>
      <c r="C2140">
        <v>598.6</v>
      </c>
      <c r="D2140">
        <v>528462421</v>
      </c>
      <c r="E2140" t="s">
        <v>81</v>
      </c>
    </row>
    <row r="2141" spans="1:5" hidden="1" x14ac:dyDescent="0.25">
      <c r="A2141" t="s">
        <v>14</v>
      </c>
      <c r="B2141" s="3">
        <v>44846</v>
      </c>
      <c r="C2141">
        <v>596</v>
      </c>
      <c r="D2141">
        <v>288680843.39999998</v>
      </c>
      <c r="E2141" t="s">
        <v>81</v>
      </c>
    </row>
    <row r="2142" spans="1:5" hidden="1" x14ac:dyDescent="0.25">
      <c r="A2142" t="s">
        <v>14</v>
      </c>
      <c r="B2142" s="3">
        <v>44847</v>
      </c>
      <c r="C2142">
        <v>591.4</v>
      </c>
      <c r="D2142">
        <v>192312956</v>
      </c>
      <c r="E2142" t="s">
        <v>81</v>
      </c>
    </row>
    <row r="2143" spans="1:5" hidden="1" x14ac:dyDescent="0.25">
      <c r="A2143" t="s">
        <v>14</v>
      </c>
      <c r="B2143" s="3">
        <v>44848</v>
      </c>
      <c r="C2143">
        <v>603</v>
      </c>
      <c r="D2143">
        <v>906934784</v>
      </c>
      <c r="E2143" t="s">
        <v>81</v>
      </c>
    </row>
    <row r="2144" spans="1:5" hidden="1" x14ac:dyDescent="0.25">
      <c r="A2144" t="s">
        <v>14</v>
      </c>
      <c r="B2144" s="3">
        <v>44851</v>
      </c>
      <c r="C2144">
        <v>645</v>
      </c>
      <c r="D2144">
        <v>1379124616.5999999</v>
      </c>
      <c r="E2144" t="s">
        <v>81</v>
      </c>
    </row>
    <row r="2145" spans="1:5" hidden="1" x14ac:dyDescent="0.25">
      <c r="A2145" t="s">
        <v>14</v>
      </c>
      <c r="B2145" s="3">
        <v>44852</v>
      </c>
      <c r="C2145">
        <v>662</v>
      </c>
      <c r="D2145">
        <v>1103049924.5999999</v>
      </c>
      <c r="E2145" t="s">
        <v>81</v>
      </c>
    </row>
    <row r="2146" spans="1:5" hidden="1" x14ac:dyDescent="0.25">
      <c r="A2146" t="s">
        <v>14</v>
      </c>
      <c r="B2146" s="3">
        <v>44853</v>
      </c>
      <c r="C2146">
        <v>653.79999999999995</v>
      </c>
      <c r="D2146">
        <v>729584370.20000005</v>
      </c>
      <c r="E2146" t="s">
        <v>81</v>
      </c>
    </row>
    <row r="2147" spans="1:5" hidden="1" x14ac:dyDescent="0.25">
      <c r="A2147" t="s">
        <v>14</v>
      </c>
      <c r="B2147" s="3">
        <v>44854</v>
      </c>
      <c r="C2147">
        <v>681.6</v>
      </c>
      <c r="D2147">
        <v>854916524.20000005</v>
      </c>
      <c r="E2147" t="s">
        <v>81</v>
      </c>
    </row>
    <row r="2148" spans="1:5" hidden="1" x14ac:dyDescent="0.25">
      <c r="A2148" t="s">
        <v>14</v>
      </c>
      <c r="B2148" s="3">
        <v>44855</v>
      </c>
      <c r="C2148">
        <v>720</v>
      </c>
      <c r="D2148">
        <v>1423926814.5999999</v>
      </c>
      <c r="E2148" t="s">
        <v>81</v>
      </c>
    </row>
    <row r="2149" spans="1:5" hidden="1" x14ac:dyDescent="0.25">
      <c r="A2149" t="s">
        <v>14</v>
      </c>
      <c r="B2149" s="3">
        <v>44858</v>
      </c>
      <c r="C2149">
        <v>729.8</v>
      </c>
      <c r="D2149">
        <v>992321792.60000002</v>
      </c>
      <c r="E2149" t="s">
        <v>81</v>
      </c>
    </row>
    <row r="2150" spans="1:5" hidden="1" x14ac:dyDescent="0.25">
      <c r="A2150" t="s">
        <v>14</v>
      </c>
      <c r="B2150" s="3">
        <v>44859</v>
      </c>
      <c r="C2150">
        <v>762.6</v>
      </c>
      <c r="D2150">
        <v>670787062.60000002</v>
      </c>
      <c r="E2150" t="s">
        <v>81</v>
      </c>
    </row>
    <row r="2151" spans="1:5" hidden="1" x14ac:dyDescent="0.25">
      <c r="A2151" t="s">
        <v>14</v>
      </c>
      <c r="B2151" s="3">
        <v>44860</v>
      </c>
      <c r="C2151">
        <v>778</v>
      </c>
      <c r="D2151">
        <v>1272362073.4000001</v>
      </c>
      <c r="E2151" t="s">
        <v>81</v>
      </c>
    </row>
    <row r="2152" spans="1:5" hidden="1" x14ac:dyDescent="0.25">
      <c r="A2152" t="s">
        <v>14</v>
      </c>
      <c r="B2152" s="3">
        <v>44861</v>
      </c>
      <c r="C2152">
        <v>823.4</v>
      </c>
      <c r="D2152">
        <v>1942252802.4000001</v>
      </c>
      <c r="E2152" t="s">
        <v>81</v>
      </c>
    </row>
    <row r="2153" spans="1:5" hidden="1" x14ac:dyDescent="0.25">
      <c r="A2153" t="s">
        <v>14</v>
      </c>
      <c r="B2153" s="3">
        <v>44862</v>
      </c>
      <c r="C2153">
        <v>818.2</v>
      </c>
      <c r="D2153">
        <v>1367806142</v>
      </c>
      <c r="E2153" t="s">
        <v>81</v>
      </c>
    </row>
    <row r="2154" spans="1:5" hidden="1" x14ac:dyDescent="0.25">
      <c r="A2154" t="s">
        <v>14</v>
      </c>
      <c r="B2154" s="3">
        <v>44865</v>
      </c>
      <c r="C2154">
        <v>792</v>
      </c>
      <c r="D2154">
        <v>1036521366.6</v>
      </c>
      <c r="E2154" t="s">
        <v>81</v>
      </c>
    </row>
    <row r="2155" spans="1:5" hidden="1" x14ac:dyDescent="0.25">
      <c r="A2155" t="s">
        <v>14</v>
      </c>
      <c r="B2155" s="3">
        <v>44866</v>
      </c>
      <c r="C2155">
        <v>784</v>
      </c>
      <c r="D2155">
        <v>676194873.79999995</v>
      </c>
      <c r="E2155" t="s">
        <v>81</v>
      </c>
    </row>
    <row r="2156" spans="1:5" hidden="1" x14ac:dyDescent="0.25">
      <c r="A2156" t="s">
        <v>14</v>
      </c>
      <c r="B2156" s="3">
        <v>44867</v>
      </c>
      <c r="C2156">
        <v>782</v>
      </c>
      <c r="D2156">
        <v>450842164.60000002</v>
      </c>
      <c r="E2156" t="s">
        <v>81</v>
      </c>
    </row>
    <row r="2157" spans="1:5" hidden="1" x14ac:dyDescent="0.25">
      <c r="A2157" t="s">
        <v>14</v>
      </c>
      <c r="B2157" s="3">
        <v>44868</v>
      </c>
      <c r="C2157">
        <v>785.4</v>
      </c>
      <c r="D2157">
        <v>938250413.79999995</v>
      </c>
      <c r="E2157" t="s">
        <v>81</v>
      </c>
    </row>
    <row r="2158" spans="1:5" hidden="1" x14ac:dyDescent="0.25">
      <c r="A2158" t="s">
        <v>14</v>
      </c>
      <c r="B2158" s="3">
        <v>44872</v>
      </c>
      <c r="C2158">
        <v>826.6</v>
      </c>
      <c r="D2158">
        <v>1252621824.4000001</v>
      </c>
      <c r="E2158" t="s">
        <v>81</v>
      </c>
    </row>
    <row r="2159" spans="1:5" hidden="1" x14ac:dyDescent="0.25">
      <c r="A2159" t="s">
        <v>14</v>
      </c>
      <c r="B2159" s="3">
        <v>44873</v>
      </c>
      <c r="C2159">
        <v>822</v>
      </c>
      <c r="D2159">
        <v>904060662.60000002</v>
      </c>
      <c r="E2159" t="s">
        <v>81</v>
      </c>
    </row>
    <row r="2160" spans="1:5" hidden="1" x14ac:dyDescent="0.25">
      <c r="A2160" t="s">
        <v>14</v>
      </c>
      <c r="B2160" s="3">
        <v>44874</v>
      </c>
      <c r="C2160">
        <v>789.8</v>
      </c>
      <c r="D2160">
        <v>1100495365.5999999</v>
      </c>
      <c r="E2160" t="s">
        <v>81</v>
      </c>
    </row>
    <row r="2161" spans="1:5" hidden="1" x14ac:dyDescent="0.25">
      <c r="A2161" t="s">
        <v>14</v>
      </c>
      <c r="B2161" s="3">
        <v>44875</v>
      </c>
      <c r="C2161">
        <v>798</v>
      </c>
      <c r="D2161">
        <v>866434959.60000002</v>
      </c>
      <c r="E2161" t="s">
        <v>81</v>
      </c>
    </row>
    <row r="2162" spans="1:5" hidden="1" x14ac:dyDescent="0.25">
      <c r="A2162" t="s">
        <v>15</v>
      </c>
      <c r="B2162" s="3">
        <v>44564</v>
      </c>
      <c r="C2162">
        <v>127</v>
      </c>
      <c r="D2162">
        <v>117588325.8</v>
      </c>
      <c r="E2162" t="s">
        <v>81</v>
      </c>
    </row>
    <row r="2163" spans="1:5" hidden="1" x14ac:dyDescent="0.25">
      <c r="A2163" t="s">
        <v>15</v>
      </c>
      <c r="B2163" s="3">
        <v>44565</v>
      </c>
      <c r="C2163">
        <v>127.42</v>
      </c>
      <c r="D2163">
        <v>170090346.19999999</v>
      </c>
      <c r="E2163" t="s">
        <v>81</v>
      </c>
    </row>
    <row r="2164" spans="1:5" hidden="1" x14ac:dyDescent="0.25">
      <c r="A2164" t="s">
        <v>15</v>
      </c>
      <c r="B2164" s="3">
        <v>44566</v>
      </c>
      <c r="C2164">
        <v>126.86</v>
      </c>
      <c r="D2164">
        <v>166779586.59999999</v>
      </c>
      <c r="E2164" t="s">
        <v>81</v>
      </c>
    </row>
    <row r="2165" spans="1:5" hidden="1" x14ac:dyDescent="0.25">
      <c r="A2165" t="s">
        <v>15</v>
      </c>
      <c r="B2165" s="3">
        <v>44567</v>
      </c>
      <c r="C2165">
        <v>125.2</v>
      </c>
      <c r="D2165">
        <v>181586063.19999999</v>
      </c>
      <c r="E2165" t="s">
        <v>81</v>
      </c>
    </row>
    <row r="2166" spans="1:5" hidden="1" x14ac:dyDescent="0.25">
      <c r="A2166" t="s">
        <v>15</v>
      </c>
      <c r="B2166" s="3">
        <v>44568</v>
      </c>
      <c r="C2166">
        <v>125.24</v>
      </c>
      <c r="D2166">
        <v>0</v>
      </c>
      <c r="E2166" t="s">
        <v>81</v>
      </c>
    </row>
    <row r="2167" spans="1:5" hidden="1" x14ac:dyDescent="0.25">
      <c r="A2167" t="s">
        <v>15</v>
      </c>
      <c r="B2167" s="3">
        <v>44571</v>
      </c>
      <c r="C2167">
        <v>124</v>
      </c>
      <c r="D2167">
        <v>257102816.40000001</v>
      </c>
      <c r="E2167" t="s">
        <v>81</v>
      </c>
    </row>
    <row r="2168" spans="1:5" hidden="1" x14ac:dyDescent="0.25">
      <c r="A2168" t="s">
        <v>15</v>
      </c>
      <c r="B2168" s="3">
        <v>44572</v>
      </c>
      <c r="C2168">
        <v>123.4</v>
      </c>
      <c r="D2168">
        <v>317916973.39999998</v>
      </c>
      <c r="E2168" t="s">
        <v>81</v>
      </c>
    </row>
    <row r="2169" spans="1:5" hidden="1" x14ac:dyDescent="0.25">
      <c r="A2169" t="s">
        <v>15</v>
      </c>
      <c r="B2169" s="3">
        <v>44573</v>
      </c>
      <c r="C2169">
        <v>124.34</v>
      </c>
      <c r="D2169">
        <v>139114318.59999999</v>
      </c>
      <c r="E2169" t="s">
        <v>81</v>
      </c>
    </row>
    <row r="2170" spans="1:5" hidden="1" x14ac:dyDescent="0.25">
      <c r="A2170" t="s">
        <v>15</v>
      </c>
      <c r="B2170" s="3">
        <v>44574</v>
      </c>
      <c r="C2170">
        <v>122.5</v>
      </c>
      <c r="D2170">
        <v>431965973.39999998</v>
      </c>
      <c r="E2170" t="s">
        <v>81</v>
      </c>
    </row>
    <row r="2171" spans="1:5" hidden="1" x14ac:dyDescent="0.25">
      <c r="A2171" t="s">
        <v>15</v>
      </c>
      <c r="B2171" s="3">
        <v>44575</v>
      </c>
      <c r="C2171">
        <v>116.52</v>
      </c>
      <c r="D2171">
        <v>543290700.20000005</v>
      </c>
      <c r="E2171" t="s">
        <v>81</v>
      </c>
    </row>
    <row r="2172" spans="1:5" hidden="1" x14ac:dyDescent="0.25">
      <c r="A2172" t="s">
        <v>15</v>
      </c>
      <c r="B2172" s="3">
        <v>44578</v>
      </c>
      <c r="C2172">
        <v>119.68</v>
      </c>
      <c r="D2172">
        <v>598493260.20000005</v>
      </c>
      <c r="E2172" t="s">
        <v>81</v>
      </c>
    </row>
    <row r="2173" spans="1:5" hidden="1" x14ac:dyDescent="0.25">
      <c r="A2173" t="s">
        <v>15</v>
      </c>
      <c r="B2173" s="3">
        <v>44579</v>
      </c>
      <c r="C2173">
        <v>112.74</v>
      </c>
      <c r="D2173">
        <v>726490093</v>
      </c>
      <c r="E2173" t="s">
        <v>81</v>
      </c>
    </row>
    <row r="2174" spans="1:5" hidden="1" x14ac:dyDescent="0.25">
      <c r="A2174" t="s">
        <v>15</v>
      </c>
      <c r="B2174" s="3">
        <v>44580</v>
      </c>
      <c r="C2174">
        <v>110.4</v>
      </c>
      <c r="D2174">
        <v>1137914236.5999999</v>
      </c>
      <c r="E2174" t="s">
        <v>81</v>
      </c>
    </row>
    <row r="2175" spans="1:5" hidden="1" x14ac:dyDescent="0.25">
      <c r="A2175" t="s">
        <v>15</v>
      </c>
      <c r="B2175" s="3">
        <v>44581</v>
      </c>
      <c r="C2175">
        <v>108.78</v>
      </c>
      <c r="D2175">
        <v>1280086617.5999999</v>
      </c>
      <c r="E2175" t="s">
        <v>81</v>
      </c>
    </row>
    <row r="2176" spans="1:5" hidden="1" x14ac:dyDescent="0.25">
      <c r="A2176" t="s">
        <v>15</v>
      </c>
      <c r="B2176" s="3">
        <v>44582</v>
      </c>
      <c r="C2176">
        <v>102.38</v>
      </c>
      <c r="D2176">
        <v>1125067341.2</v>
      </c>
      <c r="E2176" t="s">
        <v>81</v>
      </c>
    </row>
    <row r="2177" spans="1:5" hidden="1" x14ac:dyDescent="0.25">
      <c r="A2177" t="s">
        <v>15</v>
      </c>
      <c r="B2177" s="3">
        <v>44585</v>
      </c>
      <c r="C2177">
        <v>100.42</v>
      </c>
      <c r="D2177">
        <v>1025509428.2</v>
      </c>
      <c r="E2177" t="s">
        <v>81</v>
      </c>
    </row>
    <row r="2178" spans="1:5" hidden="1" x14ac:dyDescent="0.25">
      <c r="A2178" t="s">
        <v>15</v>
      </c>
      <c r="B2178" s="3">
        <v>44586</v>
      </c>
      <c r="C2178">
        <v>102.96</v>
      </c>
      <c r="D2178">
        <v>1051045250.8</v>
      </c>
      <c r="E2178" t="s">
        <v>81</v>
      </c>
    </row>
    <row r="2179" spans="1:5" hidden="1" x14ac:dyDescent="0.25">
      <c r="A2179" t="s">
        <v>15</v>
      </c>
      <c r="B2179" s="3">
        <v>44587</v>
      </c>
      <c r="C2179">
        <v>101.8</v>
      </c>
      <c r="D2179">
        <v>705976971.60000002</v>
      </c>
      <c r="E2179" t="s">
        <v>81</v>
      </c>
    </row>
    <row r="2180" spans="1:5" hidden="1" x14ac:dyDescent="0.25">
      <c r="A2180" t="s">
        <v>15</v>
      </c>
      <c r="B2180" s="3">
        <v>44588</v>
      </c>
      <c r="C2180">
        <v>101.98</v>
      </c>
      <c r="D2180">
        <v>992516862.20000005</v>
      </c>
      <c r="E2180" t="s">
        <v>81</v>
      </c>
    </row>
    <row r="2181" spans="1:5" hidden="1" x14ac:dyDescent="0.25">
      <c r="A2181" t="s">
        <v>15</v>
      </c>
      <c r="B2181" s="3">
        <v>44589</v>
      </c>
      <c r="C2181">
        <v>102</v>
      </c>
      <c r="D2181">
        <v>341443168.39999998</v>
      </c>
      <c r="E2181" t="s">
        <v>81</v>
      </c>
    </row>
    <row r="2182" spans="1:5" hidden="1" x14ac:dyDescent="0.25">
      <c r="A2182" t="s">
        <v>15</v>
      </c>
      <c r="B2182" s="3">
        <v>44592</v>
      </c>
      <c r="C2182">
        <v>101.98</v>
      </c>
      <c r="D2182">
        <v>471631636.60000002</v>
      </c>
      <c r="E2182" t="s">
        <v>81</v>
      </c>
    </row>
    <row r="2183" spans="1:5" hidden="1" x14ac:dyDescent="0.25">
      <c r="A2183" t="s">
        <v>15</v>
      </c>
      <c r="B2183" s="3">
        <v>44593</v>
      </c>
      <c r="C2183">
        <v>103.68</v>
      </c>
      <c r="D2183">
        <v>586090697</v>
      </c>
      <c r="E2183" t="s">
        <v>81</v>
      </c>
    </row>
    <row r="2184" spans="1:5" hidden="1" x14ac:dyDescent="0.25">
      <c r="A2184" t="s">
        <v>15</v>
      </c>
      <c r="B2184" s="3">
        <v>44594</v>
      </c>
      <c r="C2184">
        <v>101.04</v>
      </c>
      <c r="D2184">
        <v>1018043716.4</v>
      </c>
      <c r="E2184" t="s">
        <v>81</v>
      </c>
    </row>
    <row r="2185" spans="1:5" hidden="1" x14ac:dyDescent="0.25">
      <c r="A2185" t="s">
        <v>15</v>
      </c>
      <c r="B2185" s="3">
        <v>44595</v>
      </c>
      <c r="C2185">
        <v>99</v>
      </c>
      <c r="D2185">
        <v>485968709.19999999</v>
      </c>
      <c r="E2185" t="s">
        <v>81</v>
      </c>
    </row>
    <row r="2186" spans="1:5" hidden="1" x14ac:dyDescent="0.25">
      <c r="A2186" t="s">
        <v>15</v>
      </c>
      <c r="B2186" s="3">
        <v>44596</v>
      </c>
      <c r="C2186">
        <v>98.2</v>
      </c>
      <c r="D2186">
        <v>420332971.39999998</v>
      </c>
      <c r="E2186" t="s">
        <v>81</v>
      </c>
    </row>
    <row r="2187" spans="1:5" hidden="1" x14ac:dyDescent="0.25">
      <c r="A2187" t="s">
        <v>15</v>
      </c>
      <c r="B2187" s="3">
        <v>44599</v>
      </c>
      <c r="C2187">
        <v>97.56</v>
      </c>
      <c r="D2187">
        <v>515841708.60000002</v>
      </c>
      <c r="E2187" t="s">
        <v>81</v>
      </c>
    </row>
    <row r="2188" spans="1:5" hidden="1" x14ac:dyDescent="0.25">
      <c r="A2188" t="s">
        <v>15</v>
      </c>
      <c r="B2188" s="3">
        <v>44600</v>
      </c>
      <c r="C2188">
        <v>102.18</v>
      </c>
      <c r="D2188">
        <v>1971056152.4000001</v>
      </c>
      <c r="E2188" t="s">
        <v>81</v>
      </c>
    </row>
    <row r="2189" spans="1:5" hidden="1" x14ac:dyDescent="0.25">
      <c r="A2189" t="s">
        <v>15</v>
      </c>
      <c r="B2189" s="3">
        <v>44601</v>
      </c>
      <c r="C2189">
        <v>111</v>
      </c>
      <c r="D2189">
        <v>1515808917.2</v>
      </c>
      <c r="E2189" t="s">
        <v>81</v>
      </c>
    </row>
    <row r="2190" spans="1:5" hidden="1" x14ac:dyDescent="0.25">
      <c r="A2190" t="s">
        <v>15</v>
      </c>
      <c r="B2190" s="3">
        <v>44602</v>
      </c>
      <c r="C2190">
        <v>111.96</v>
      </c>
      <c r="D2190">
        <v>1500581476.4000001</v>
      </c>
      <c r="E2190" t="s">
        <v>81</v>
      </c>
    </row>
    <row r="2191" spans="1:5" hidden="1" x14ac:dyDescent="0.25">
      <c r="A2191" t="s">
        <v>15</v>
      </c>
      <c r="B2191" s="3">
        <v>44603</v>
      </c>
      <c r="C2191">
        <v>109.7</v>
      </c>
      <c r="D2191">
        <v>883030975.39999998</v>
      </c>
      <c r="E2191" t="s">
        <v>81</v>
      </c>
    </row>
    <row r="2192" spans="1:5" hidden="1" x14ac:dyDescent="0.25">
      <c r="A2192" t="s">
        <v>15</v>
      </c>
      <c r="B2192" s="3">
        <v>44606</v>
      </c>
      <c r="C2192">
        <v>108.9</v>
      </c>
      <c r="D2192">
        <v>989533421.60000002</v>
      </c>
      <c r="E2192" t="s">
        <v>81</v>
      </c>
    </row>
    <row r="2193" spans="1:5" hidden="1" x14ac:dyDescent="0.25">
      <c r="A2193" t="s">
        <v>15</v>
      </c>
      <c r="B2193" s="3">
        <v>44607</v>
      </c>
      <c r="C2193">
        <v>112.24</v>
      </c>
      <c r="D2193">
        <v>643007502.39999998</v>
      </c>
      <c r="E2193" t="s">
        <v>81</v>
      </c>
    </row>
    <row r="2194" spans="1:5" hidden="1" x14ac:dyDescent="0.25">
      <c r="A2194" t="s">
        <v>15</v>
      </c>
      <c r="B2194" s="3">
        <v>44608</v>
      </c>
      <c r="C2194">
        <v>112.74</v>
      </c>
      <c r="D2194">
        <v>642339309.79999995</v>
      </c>
      <c r="E2194" t="s">
        <v>81</v>
      </c>
    </row>
    <row r="2195" spans="1:5" hidden="1" x14ac:dyDescent="0.25">
      <c r="A2195" t="s">
        <v>15</v>
      </c>
      <c r="B2195" s="3">
        <v>44609</v>
      </c>
      <c r="C2195">
        <v>109.5</v>
      </c>
      <c r="D2195">
        <v>503020908.60000002</v>
      </c>
      <c r="E2195" t="s">
        <v>81</v>
      </c>
    </row>
    <row r="2196" spans="1:5" hidden="1" x14ac:dyDescent="0.25">
      <c r="A2196" t="s">
        <v>15</v>
      </c>
      <c r="B2196" s="3">
        <v>44610</v>
      </c>
      <c r="C2196">
        <v>103.6</v>
      </c>
      <c r="D2196">
        <v>942653409</v>
      </c>
      <c r="E2196" t="s">
        <v>81</v>
      </c>
    </row>
    <row r="2197" spans="1:5" hidden="1" x14ac:dyDescent="0.25">
      <c r="A2197" t="s">
        <v>15</v>
      </c>
      <c r="B2197" s="3">
        <v>44613</v>
      </c>
      <c r="C2197">
        <v>100</v>
      </c>
      <c r="D2197">
        <v>2250059084.4000001</v>
      </c>
      <c r="E2197" t="s">
        <v>81</v>
      </c>
    </row>
    <row r="2198" spans="1:5" hidden="1" x14ac:dyDescent="0.25">
      <c r="A2198" t="s">
        <v>15</v>
      </c>
      <c r="B2198" s="3">
        <v>44614</v>
      </c>
      <c r="C2198">
        <v>92</v>
      </c>
      <c r="D2198">
        <v>2618191463.4000001</v>
      </c>
      <c r="E2198" t="s">
        <v>81</v>
      </c>
    </row>
    <row r="2199" spans="1:5" hidden="1" x14ac:dyDescent="0.25">
      <c r="A2199" t="s">
        <v>15</v>
      </c>
      <c r="B2199" s="3">
        <v>44615</v>
      </c>
      <c r="C2199">
        <v>95.48</v>
      </c>
      <c r="D2199">
        <v>0</v>
      </c>
      <c r="E2199" t="s">
        <v>81</v>
      </c>
    </row>
    <row r="2200" spans="1:5" hidden="1" x14ac:dyDescent="0.25">
      <c r="A2200" t="s">
        <v>15</v>
      </c>
      <c r="B2200" s="3">
        <v>44616</v>
      </c>
      <c r="C2200">
        <v>63.26</v>
      </c>
      <c r="D2200">
        <v>1341718451.8</v>
      </c>
      <c r="E2200" t="s">
        <v>81</v>
      </c>
    </row>
    <row r="2201" spans="1:5" hidden="1" x14ac:dyDescent="0.25">
      <c r="A2201" t="s">
        <v>15</v>
      </c>
      <c r="B2201" s="3">
        <v>44617</v>
      </c>
      <c r="C2201">
        <v>85.6</v>
      </c>
      <c r="D2201">
        <v>799081947.79999995</v>
      </c>
      <c r="E2201" t="s">
        <v>81</v>
      </c>
    </row>
    <row r="2202" spans="1:5" hidden="1" x14ac:dyDescent="0.25">
      <c r="A2202" t="s">
        <v>15</v>
      </c>
      <c r="B2202" s="3">
        <v>44620</v>
      </c>
      <c r="C2202">
        <v>84.48</v>
      </c>
      <c r="D2202">
        <v>0</v>
      </c>
      <c r="E2202" t="s">
        <v>81</v>
      </c>
    </row>
    <row r="2203" spans="1:5" hidden="1" x14ac:dyDescent="0.25">
      <c r="A2203" t="s">
        <v>15</v>
      </c>
      <c r="B2203" s="3">
        <v>44621</v>
      </c>
      <c r="C2203">
        <v>84.48</v>
      </c>
      <c r="D2203">
        <v>0</v>
      </c>
      <c r="E2203" t="s">
        <v>81</v>
      </c>
    </row>
    <row r="2204" spans="1:5" hidden="1" x14ac:dyDescent="0.25">
      <c r="A2204" t="s">
        <v>15</v>
      </c>
      <c r="B2204" s="3">
        <v>44622</v>
      </c>
      <c r="C2204">
        <v>84.48</v>
      </c>
      <c r="D2204">
        <v>0</v>
      </c>
      <c r="E2204" t="s">
        <v>81</v>
      </c>
    </row>
    <row r="2205" spans="1:5" hidden="1" x14ac:dyDescent="0.25">
      <c r="A2205" t="s">
        <v>15</v>
      </c>
      <c r="B2205" s="3">
        <v>44623</v>
      </c>
      <c r="C2205">
        <v>84.48</v>
      </c>
      <c r="D2205">
        <v>0</v>
      </c>
      <c r="E2205" t="s">
        <v>81</v>
      </c>
    </row>
    <row r="2206" spans="1:5" hidden="1" x14ac:dyDescent="0.25">
      <c r="A2206" t="s">
        <v>15</v>
      </c>
      <c r="B2206" s="3">
        <v>44624</v>
      </c>
      <c r="C2206">
        <v>84.48</v>
      </c>
      <c r="D2206">
        <v>0</v>
      </c>
      <c r="E2206" t="s">
        <v>81</v>
      </c>
    </row>
    <row r="2207" spans="1:5" hidden="1" x14ac:dyDescent="0.25">
      <c r="A2207" t="s">
        <v>15</v>
      </c>
      <c r="B2207" s="3">
        <v>44629</v>
      </c>
      <c r="C2207">
        <v>84.48</v>
      </c>
      <c r="D2207">
        <v>0</v>
      </c>
      <c r="E2207" t="s">
        <v>81</v>
      </c>
    </row>
    <row r="2208" spans="1:5" hidden="1" x14ac:dyDescent="0.25">
      <c r="A2208" t="s">
        <v>15</v>
      </c>
      <c r="B2208" s="3">
        <v>44630</v>
      </c>
      <c r="C2208">
        <v>84.48</v>
      </c>
      <c r="D2208">
        <v>0</v>
      </c>
      <c r="E2208" t="s">
        <v>81</v>
      </c>
    </row>
    <row r="2209" spans="1:5" hidden="1" x14ac:dyDescent="0.25">
      <c r="A2209" t="s">
        <v>15</v>
      </c>
      <c r="B2209" s="3">
        <v>44631</v>
      </c>
      <c r="C2209">
        <v>84.48</v>
      </c>
      <c r="D2209">
        <v>0</v>
      </c>
      <c r="E2209" t="s">
        <v>81</v>
      </c>
    </row>
    <row r="2210" spans="1:5" hidden="1" x14ac:dyDescent="0.25">
      <c r="A2210" t="s">
        <v>15</v>
      </c>
      <c r="B2210" s="3">
        <v>44634</v>
      </c>
      <c r="C2210">
        <v>84.48</v>
      </c>
      <c r="D2210">
        <v>0</v>
      </c>
      <c r="E2210" t="s">
        <v>81</v>
      </c>
    </row>
    <row r="2211" spans="1:5" hidden="1" x14ac:dyDescent="0.25">
      <c r="A2211" t="s">
        <v>15</v>
      </c>
      <c r="B2211" s="3">
        <v>44635</v>
      </c>
      <c r="C2211">
        <v>84.48</v>
      </c>
      <c r="D2211">
        <v>0</v>
      </c>
      <c r="E2211" t="s">
        <v>81</v>
      </c>
    </row>
    <row r="2212" spans="1:5" hidden="1" x14ac:dyDescent="0.25">
      <c r="A2212" t="s">
        <v>15</v>
      </c>
      <c r="B2212" s="3">
        <v>44636</v>
      </c>
      <c r="C2212">
        <v>84.48</v>
      </c>
      <c r="D2212">
        <v>0</v>
      </c>
      <c r="E2212" t="s">
        <v>81</v>
      </c>
    </row>
    <row r="2213" spans="1:5" hidden="1" x14ac:dyDescent="0.25">
      <c r="A2213" t="s">
        <v>15</v>
      </c>
      <c r="B2213" s="3">
        <v>44637</v>
      </c>
      <c r="C2213">
        <v>84.48</v>
      </c>
      <c r="D2213">
        <v>0</v>
      </c>
      <c r="E2213" t="s">
        <v>81</v>
      </c>
    </row>
    <row r="2214" spans="1:5" hidden="1" x14ac:dyDescent="0.25">
      <c r="A2214" t="s">
        <v>15</v>
      </c>
      <c r="B2214" s="3">
        <v>44638</v>
      </c>
      <c r="C2214">
        <v>84.48</v>
      </c>
      <c r="D2214">
        <v>0</v>
      </c>
      <c r="E2214" t="s">
        <v>81</v>
      </c>
    </row>
    <row r="2215" spans="1:5" hidden="1" x14ac:dyDescent="0.25">
      <c r="A2215" t="s">
        <v>15</v>
      </c>
      <c r="B2215" s="3">
        <v>44641</v>
      </c>
      <c r="C2215">
        <v>84.48</v>
      </c>
      <c r="D2215">
        <v>0</v>
      </c>
      <c r="E2215" t="s">
        <v>81</v>
      </c>
    </row>
    <row r="2216" spans="1:5" hidden="1" x14ac:dyDescent="0.25">
      <c r="A2216" t="s">
        <v>15</v>
      </c>
      <c r="B2216" s="3">
        <v>44642</v>
      </c>
      <c r="C2216">
        <v>84.48</v>
      </c>
      <c r="D2216">
        <v>0</v>
      </c>
      <c r="E2216" t="s">
        <v>81</v>
      </c>
    </row>
    <row r="2217" spans="1:5" hidden="1" x14ac:dyDescent="0.25">
      <c r="A2217" t="s">
        <v>15</v>
      </c>
      <c r="B2217" s="3">
        <v>44643</v>
      </c>
      <c r="C2217">
        <v>84.48</v>
      </c>
      <c r="D2217">
        <v>0</v>
      </c>
      <c r="E2217" t="s">
        <v>81</v>
      </c>
    </row>
    <row r="2218" spans="1:5" hidden="1" x14ac:dyDescent="0.25">
      <c r="A2218" t="s">
        <v>15</v>
      </c>
      <c r="B2218" s="3">
        <v>44644</v>
      </c>
      <c r="C2218">
        <v>79.66</v>
      </c>
      <c r="D2218">
        <v>404414251.19999999</v>
      </c>
      <c r="E2218" t="s">
        <v>81</v>
      </c>
    </row>
    <row r="2219" spans="1:5" hidden="1" x14ac:dyDescent="0.25">
      <c r="A2219" t="s">
        <v>15</v>
      </c>
      <c r="B2219" s="3">
        <v>44645</v>
      </c>
      <c r="C2219">
        <v>73.8</v>
      </c>
      <c r="D2219">
        <v>155546675.59999999</v>
      </c>
      <c r="E2219" t="s">
        <v>81</v>
      </c>
    </row>
    <row r="2220" spans="1:5" hidden="1" x14ac:dyDescent="0.25">
      <c r="A2220" t="s">
        <v>15</v>
      </c>
      <c r="B2220" s="3">
        <v>44648</v>
      </c>
      <c r="C2220">
        <v>73.72</v>
      </c>
      <c r="D2220">
        <v>123670739.2</v>
      </c>
      <c r="E2220" t="s">
        <v>81</v>
      </c>
    </row>
    <row r="2221" spans="1:5" hidden="1" x14ac:dyDescent="0.25">
      <c r="A2221" t="s">
        <v>15</v>
      </c>
      <c r="B2221" s="3">
        <v>44649</v>
      </c>
      <c r="C2221">
        <v>73</v>
      </c>
      <c r="D2221">
        <v>170110428.19999999</v>
      </c>
      <c r="E2221" t="s">
        <v>81</v>
      </c>
    </row>
    <row r="2222" spans="1:5" hidden="1" x14ac:dyDescent="0.25">
      <c r="A2222" t="s">
        <v>15</v>
      </c>
      <c r="B2222" s="3">
        <v>44650</v>
      </c>
      <c r="C2222">
        <v>80.98</v>
      </c>
      <c r="D2222">
        <v>171404042.80000001</v>
      </c>
      <c r="E2222" t="s">
        <v>81</v>
      </c>
    </row>
    <row r="2223" spans="1:5" hidden="1" x14ac:dyDescent="0.25">
      <c r="A2223" t="s">
        <v>15</v>
      </c>
      <c r="B2223" s="3">
        <v>44651</v>
      </c>
      <c r="C2223">
        <v>87.5</v>
      </c>
      <c r="D2223">
        <v>231660612.19999999</v>
      </c>
      <c r="E2223" t="s">
        <v>81</v>
      </c>
    </row>
    <row r="2224" spans="1:5" hidden="1" x14ac:dyDescent="0.25">
      <c r="A2224" t="s">
        <v>15</v>
      </c>
      <c r="B2224" s="3">
        <v>44652</v>
      </c>
      <c r="C2224">
        <v>89.56</v>
      </c>
      <c r="D2224">
        <v>208100628.19999999</v>
      </c>
      <c r="E2224" t="s">
        <v>81</v>
      </c>
    </row>
    <row r="2225" spans="1:5" hidden="1" x14ac:dyDescent="0.25">
      <c r="A2225" t="s">
        <v>15</v>
      </c>
      <c r="B2225" s="3">
        <v>44655</v>
      </c>
      <c r="C2225">
        <v>90.36</v>
      </c>
      <c r="D2225">
        <v>170597651.19999999</v>
      </c>
      <c r="E2225" t="s">
        <v>81</v>
      </c>
    </row>
    <row r="2226" spans="1:5" hidden="1" x14ac:dyDescent="0.25">
      <c r="A2226" t="s">
        <v>15</v>
      </c>
      <c r="B2226" s="3">
        <v>44656</v>
      </c>
      <c r="C2226">
        <v>84.5</v>
      </c>
      <c r="D2226">
        <v>163832813.59999999</v>
      </c>
      <c r="E2226" t="s">
        <v>81</v>
      </c>
    </row>
    <row r="2227" spans="1:5" hidden="1" x14ac:dyDescent="0.25">
      <c r="A2227" t="s">
        <v>15</v>
      </c>
      <c r="B2227" s="3">
        <v>44657</v>
      </c>
      <c r="C2227">
        <v>84.08</v>
      </c>
      <c r="D2227">
        <v>67948118.799999997</v>
      </c>
      <c r="E2227" t="s">
        <v>81</v>
      </c>
    </row>
    <row r="2228" spans="1:5" hidden="1" x14ac:dyDescent="0.25">
      <c r="A2228" t="s">
        <v>15</v>
      </c>
      <c r="B2228" s="3">
        <v>44658</v>
      </c>
      <c r="C2228">
        <v>85.88</v>
      </c>
      <c r="D2228">
        <v>70680528.200000003</v>
      </c>
      <c r="E2228" t="s">
        <v>81</v>
      </c>
    </row>
    <row r="2229" spans="1:5" hidden="1" x14ac:dyDescent="0.25">
      <c r="A2229" t="s">
        <v>15</v>
      </c>
      <c r="B2229" s="3">
        <v>44659</v>
      </c>
      <c r="C2229">
        <v>84.28</v>
      </c>
      <c r="D2229">
        <v>60210453</v>
      </c>
      <c r="E2229" t="s">
        <v>81</v>
      </c>
    </row>
    <row r="2230" spans="1:5" hidden="1" x14ac:dyDescent="0.25">
      <c r="A2230" t="s">
        <v>15</v>
      </c>
      <c r="B2230" s="3">
        <v>44662</v>
      </c>
      <c r="C2230">
        <v>83</v>
      </c>
      <c r="D2230">
        <v>56551850.399999999</v>
      </c>
      <c r="E2230" t="s">
        <v>81</v>
      </c>
    </row>
    <row r="2231" spans="1:5" hidden="1" x14ac:dyDescent="0.25">
      <c r="A2231" t="s">
        <v>15</v>
      </c>
      <c r="B2231" s="3">
        <v>44663</v>
      </c>
      <c r="C2231">
        <v>81.36</v>
      </c>
      <c r="D2231">
        <v>55605544.600000001</v>
      </c>
      <c r="E2231" t="s">
        <v>81</v>
      </c>
    </row>
    <row r="2232" spans="1:5" hidden="1" x14ac:dyDescent="0.25">
      <c r="A2232" t="s">
        <v>15</v>
      </c>
      <c r="B2232" s="3">
        <v>44664</v>
      </c>
      <c r="C2232">
        <v>80.5</v>
      </c>
      <c r="D2232">
        <v>47877277</v>
      </c>
      <c r="E2232" t="s">
        <v>81</v>
      </c>
    </row>
    <row r="2233" spans="1:5" hidden="1" x14ac:dyDescent="0.25">
      <c r="A2233" t="s">
        <v>15</v>
      </c>
      <c r="B2233" s="3">
        <v>44665</v>
      </c>
      <c r="C2233">
        <v>77.239999999999995</v>
      </c>
      <c r="D2233">
        <v>96595402.599999994</v>
      </c>
      <c r="E2233" t="s">
        <v>81</v>
      </c>
    </row>
    <row r="2234" spans="1:5" hidden="1" x14ac:dyDescent="0.25">
      <c r="A2234" t="s">
        <v>15</v>
      </c>
      <c r="B2234" s="3">
        <v>44666</v>
      </c>
      <c r="C2234">
        <v>77.72</v>
      </c>
      <c r="D2234">
        <v>61761378.399999999</v>
      </c>
      <c r="E2234" t="s">
        <v>81</v>
      </c>
    </row>
    <row r="2235" spans="1:5" hidden="1" x14ac:dyDescent="0.25">
      <c r="A2235" t="s">
        <v>15</v>
      </c>
      <c r="B2235" s="3">
        <v>44669</v>
      </c>
      <c r="C2235">
        <v>75.599999999999994</v>
      </c>
      <c r="D2235">
        <v>42872767.799999997</v>
      </c>
      <c r="E2235" t="s">
        <v>81</v>
      </c>
    </row>
    <row r="2236" spans="1:5" hidden="1" x14ac:dyDescent="0.25">
      <c r="A2236" t="s">
        <v>15</v>
      </c>
      <c r="B2236" s="3">
        <v>44670</v>
      </c>
      <c r="C2236">
        <v>75.2</v>
      </c>
      <c r="D2236">
        <v>110852373.8</v>
      </c>
      <c r="E2236" t="s">
        <v>81</v>
      </c>
    </row>
    <row r="2237" spans="1:5" hidden="1" x14ac:dyDescent="0.25">
      <c r="A2237" t="s">
        <v>15</v>
      </c>
      <c r="B2237" s="3">
        <v>44671</v>
      </c>
      <c r="C2237">
        <v>75.98</v>
      </c>
      <c r="D2237">
        <v>58405283.200000003</v>
      </c>
      <c r="E2237" t="s">
        <v>81</v>
      </c>
    </row>
    <row r="2238" spans="1:5" hidden="1" x14ac:dyDescent="0.25">
      <c r="A2238" t="s">
        <v>15</v>
      </c>
      <c r="B2238" s="3">
        <v>44672</v>
      </c>
      <c r="C2238">
        <v>75.180000000000007</v>
      </c>
      <c r="D2238">
        <v>32061085.600000001</v>
      </c>
      <c r="E2238" t="s">
        <v>81</v>
      </c>
    </row>
    <row r="2239" spans="1:5" hidden="1" x14ac:dyDescent="0.25">
      <c r="A2239" t="s">
        <v>15</v>
      </c>
      <c r="B2239" s="3">
        <v>44673</v>
      </c>
      <c r="C2239">
        <v>74</v>
      </c>
      <c r="D2239">
        <v>52997954.399999999</v>
      </c>
      <c r="E2239" t="s">
        <v>81</v>
      </c>
    </row>
    <row r="2240" spans="1:5" hidden="1" x14ac:dyDescent="0.25">
      <c r="A2240" t="s">
        <v>15</v>
      </c>
      <c r="B2240" s="3">
        <v>44676</v>
      </c>
      <c r="C2240">
        <v>71.66</v>
      </c>
      <c r="D2240">
        <v>44475176</v>
      </c>
      <c r="E2240" t="s">
        <v>81</v>
      </c>
    </row>
    <row r="2241" spans="1:5" hidden="1" x14ac:dyDescent="0.25">
      <c r="A2241" t="s">
        <v>15</v>
      </c>
      <c r="B2241" s="3">
        <v>44677</v>
      </c>
      <c r="C2241">
        <v>74.319999999999993</v>
      </c>
      <c r="D2241">
        <v>51147985</v>
      </c>
      <c r="E2241" t="s">
        <v>81</v>
      </c>
    </row>
    <row r="2242" spans="1:5" hidden="1" x14ac:dyDescent="0.25">
      <c r="A2242" t="s">
        <v>15</v>
      </c>
      <c r="B2242" s="3">
        <v>44678</v>
      </c>
      <c r="C2242">
        <v>77.099999999999994</v>
      </c>
      <c r="D2242">
        <v>70870249.400000006</v>
      </c>
      <c r="E2242" t="s">
        <v>81</v>
      </c>
    </row>
    <row r="2243" spans="1:5" hidden="1" x14ac:dyDescent="0.25">
      <c r="A2243" t="s">
        <v>15</v>
      </c>
      <c r="B2243" s="3">
        <v>44679</v>
      </c>
      <c r="C2243">
        <v>74.92</v>
      </c>
      <c r="D2243">
        <v>71278365.799999997</v>
      </c>
      <c r="E2243" t="s">
        <v>81</v>
      </c>
    </row>
    <row r="2244" spans="1:5" hidden="1" x14ac:dyDescent="0.25">
      <c r="A2244" t="s">
        <v>15</v>
      </c>
      <c r="B2244" s="3">
        <v>44680</v>
      </c>
      <c r="C2244">
        <v>77.040000000000006</v>
      </c>
      <c r="D2244">
        <v>58127810</v>
      </c>
      <c r="E2244" t="s">
        <v>81</v>
      </c>
    </row>
    <row r="2245" spans="1:5" hidden="1" x14ac:dyDescent="0.25">
      <c r="A2245" t="s">
        <v>15</v>
      </c>
      <c r="B2245" s="3">
        <v>44685</v>
      </c>
      <c r="C2245">
        <v>75</v>
      </c>
      <c r="D2245">
        <v>43430867</v>
      </c>
      <c r="E2245" t="s">
        <v>81</v>
      </c>
    </row>
    <row r="2246" spans="1:5" hidden="1" x14ac:dyDescent="0.25">
      <c r="A2246" t="s">
        <v>15</v>
      </c>
      <c r="B2246" s="3">
        <v>44686</v>
      </c>
      <c r="C2246">
        <v>75.5</v>
      </c>
      <c r="D2246">
        <v>17564753.399999999</v>
      </c>
      <c r="E2246" t="s">
        <v>81</v>
      </c>
    </row>
    <row r="2247" spans="1:5" hidden="1" x14ac:dyDescent="0.25">
      <c r="A2247" t="s">
        <v>15</v>
      </c>
      <c r="B2247" s="3">
        <v>44687</v>
      </c>
      <c r="C2247">
        <v>74.459999999999994</v>
      </c>
      <c r="D2247">
        <v>26845280.199999999</v>
      </c>
      <c r="E2247" t="s">
        <v>81</v>
      </c>
    </row>
    <row r="2248" spans="1:5" hidden="1" x14ac:dyDescent="0.25">
      <c r="A2248" t="s">
        <v>15</v>
      </c>
      <c r="B2248" s="3">
        <v>44692</v>
      </c>
      <c r="C2248">
        <v>73.900000000000006</v>
      </c>
      <c r="D2248">
        <v>33828830.399999999</v>
      </c>
      <c r="E2248" t="s">
        <v>81</v>
      </c>
    </row>
    <row r="2249" spans="1:5" hidden="1" x14ac:dyDescent="0.25">
      <c r="A2249" t="s">
        <v>15</v>
      </c>
      <c r="B2249" s="3">
        <v>44693</v>
      </c>
      <c r="C2249">
        <v>72.2</v>
      </c>
      <c r="D2249">
        <v>32640404.199999999</v>
      </c>
      <c r="E2249" t="s">
        <v>81</v>
      </c>
    </row>
    <row r="2250" spans="1:5" hidden="1" x14ac:dyDescent="0.25">
      <c r="A2250" t="s">
        <v>15</v>
      </c>
      <c r="B2250" s="3">
        <v>44694</v>
      </c>
      <c r="C2250">
        <v>72.62</v>
      </c>
      <c r="D2250">
        <v>19416737.600000001</v>
      </c>
      <c r="E2250" t="s">
        <v>81</v>
      </c>
    </row>
    <row r="2251" spans="1:5" hidden="1" x14ac:dyDescent="0.25">
      <c r="A2251" t="s">
        <v>15</v>
      </c>
      <c r="B2251" s="3">
        <v>44697</v>
      </c>
      <c r="C2251">
        <v>72.52</v>
      </c>
      <c r="D2251">
        <v>46413226</v>
      </c>
      <c r="E2251" t="s">
        <v>81</v>
      </c>
    </row>
    <row r="2252" spans="1:5" hidden="1" x14ac:dyDescent="0.25">
      <c r="A2252" t="s">
        <v>15</v>
      </c>
      <c r="B2252" s="3">
        <v>44698</v>
      </c>
      <c r="C2252">
        <v>72.88</v>
      </c>
      <c r="D2252">
        <v>30581947.399999999</v>
      </c>
      <c r="E2252" t="s">
        <v>81</v>
      </c>
    </row>
    <row r="2253" spans="1:5" hidden="1" x14ac:dyDescent="0.25">
      <c r="A2253" t="s">
        <v>15</v>
      </c>
      <c r="B2253" s="3">
        <v>44699</v>
      </c>
      <c r="C2253">
        <v>73.22</v>
      </c>
      <c r="D2253">
        <v>44490885.200000003</v>
      </c>
      <c r="E2253" t="s">
        <v>81</v>
      </c>
    </row>
    <row r="2254" spans="1:5" hidden="1" x14ac:dyDescent="0.25">
      <c r="A2254" t="s">
        <v>15</v>
      </c>
      <c r="B2254" s="3">
        <v>44700</v>
      </c>
      <c r="C2254">
        <v>73.38</v>
      </c>
      <c r="D2254">
        <v>54248757.600000001</v>
      </c>
      <c r="E2254" t="s">
        <v>81</v>
      </c>
    </row>
    <row r="2255" spans="1:5" hidden="1" x14ac:dyDescent="0.25">
      <c r="A2255" t="s">
        <v>15</v>
      </c>
      <c r="B2255" s="3">
        <v>44701</v>
      </c>
      <c r="C2255">
        <v>72.319999999999993</v>
      </c>
      <c r="D2255">
        <v>41920361.799999997</v>
      </c>
      <c r="E2255" t="s">
        <v>81</v>
      </c>
    </row>
    <row r="2256" spans="1:5" hidden="1" x14ac:dyDescent="0.25">
      <c r="A2256" t="s">
        <v>15</v>
      </c>
      <c r="B2256" s="3">
        <v>44704</v>
      </c>
      <c r="C2256">
        <v>70.680000000000007</v>
      </c>
      <c r="D2256">
        <v>43034693.399999999</v>
      </c>
      <c r="E2256" t="s">
        <v>81</v>
      </c>
    </row>
    <row r="2257" spans="1:5" hidden="1" x14ac:dyDescent="0.25">
      <c r="A2257" t="s">
        <v>15</v>
      </c>
      <c r="B2257" s="3">
        <v>44705</v>
      </c>
      <c r="C2257">
        <v>69.58</v>
      </c>
      <c r="D2257">
        <v>51393100</v>
      </c>
      <c r="E2257" t="s">
        <v>81</v>
      </c>
    </row>
    <row r="2258" spans="1:5" hidden="1" x14ac:dyDescent="0.25">
      <c r="A2258" t="s">
        <v>15</v>
      </c>
      <c r="B2258" s="3">
        <v>44706</v>
      </c>
      <c r="C2258">
        <v>69.2</v>
      </c>
      <c r="D2258">
        <v>62675984.799999997</v>
      </c>
      <c r="E2258" t="s">
        <v>81</v>
      </c>
    </row>
    <row r="2259" spans="1:5" hidden="1" x14ac:dyDescent="0.25">
      <c r="A2259" t="s">
        <v>15</v>
      </c>
      <c r="B2259" s="3">
        <v>44707</v>
      </c>
      <c r="C2259">
        <v>69.64</v>
      </c>
      <c r="D2259">
        <v>89229587.200000003</v>
      </c>
      <c r="E2259" t="s">
        <v>81</v>
      </c>
    </row>
    <row r="2260" spans="1:5" hidden="1" x14ac:dyDescent="0.25">
      <c r="A2260" t="s">
        <v>15</v>
      </c>
      <c r="B2260" s="3">
        <v>44708</v>
      </c>
      <c r="C2260">
        <v>70.14</v>
      </c>
      <c r="D2260">
        <v>60401520.200000003</v>
      </c>
      <c r="E2260" t="s">
        <v>81</v>
      </c>
    </row>
    <row r="2261" spans="1:5" hidden="1" x14ac:dyDescent="0.25">
      <c r="A2261" t="s">
        <v>15</v>
      </c>
      <c r="B2261" s="3">
        <v>44711</v>
      </c>
      <c r="C2261">
        <v>67.84</v>
      </c>
      <c r="D2261">
        <v>86332728.599999994</v>
      </c>
      <c r="E2261" t="s">
        <v>81</v>
      </c>
    </row>
    <row r="2262" spans="1:5" hidden="1" x14ac:dyDescent="0.25">
      <c r="A2262" t="s">
        <v>15</v>
      </c>
      <c r="B2262" s="3">
        <v>44712</v>
      </c>
      <c r="C2262">
        <v>66.5</v>
      </c>
      <c r="D2262">
        <v>86237417.599999994</v>
      </c>
      <c r="E2262" t="s">
        <v>81</v>
      </c>
    </row>
    <row r="2263" spans="1:5" hidden="1" x14ac:dyDescent="0.25">
      <c r="A2263" t="s">
        <v>15</v>
      </c>
      <c r="B2263" s="3">
        <v>44713</v>
      </c>
      <c r="C2263">
        <v>66.900000000000006</v>
      </c>
      <c r="D2263">
        <v>36110099.399999999</v>
      </c>
      <c r="E2263" t="s">
        <v>81</v>
      </c>
    </row>
    <row r="2264" spans="1:5" hidden="1" x14ac:dyDescent="0.25">
      <c r="A2264" t="s">
        <v>15</v>
      </c>
      <c r="B2264" s="3">
        <v>44714</v>
      </c>
      <c r="C2264">
        <v>67.739999999999995</v>
      </c>
      <c r="D2264">
        <v>33832662.200000003</v>
      </c>
      <c r="E2264" t="s">
        <v>81</v>
      </c>
    </row>
    <row r="2265" spans="1:5" hidden="1" x14ac:dyDescent="0.25">
      <c r="A2265" t="s">
        <v>15</v>
      </c>
      <c r="B2265" s="3">
        <v>44715</v>
      </c>
      <c r="C2265">
        <v>66.819999999999993</v>
      </c>
      <c r="D2265">
        <v>34220152</v>
      </c>
      <c r="E2265" t="s">
        <v>81</v>
      </c>
    </row>
    <row r="2266" spans="1:5" hidden="1" x14ac:dyDescent="0.25">
      <c r="A2266" t="s">
        <v>15</v>
      </c>
      <c r="B2266" s="3">
        <v>44718</v>
      </c>
      <c r="C2266">
        <v>66.28</v>
      </c>
      <c r="D2266">
        <v>35904186.200000003</v>
      </c>
      <c r="E2266" t="s">
        <v>81</v>
      </c>
    </row>
    <row r="2267" spans="1:5" hidden="1" x14ac:dyDescent="0.25">
      <c r="A2267" t="s">
        <v>15</v>
      </c>
      <c r="B2267" s="3">
        <v>44719</v>
      </c>
      <c r="C2267">
        <v>65.22</v>
      </c>
      <c r="D2267">
        <v>39433870.600000001</v>
      </c>
      <c r="E2267" t="s">
        <v>81</v>
      </c>
    </row>
    <row r="2268" spans="1:5" hidden="1" x14ac:dyDescent="0.25">
      <c r="A2268" t="s">
        <v>15</v>
      </c>
      <c r="B2268" s="3">
        <v>44720</v>
      </c>
      <c r="C2268">
        <v>66.34</v>
      </c>
      <c r="D2268">
        <v>35820493</v>
      </c>
      <c r="E2268" t="s">
        <v>81</v>
      </c>
    </row>
    <row r="2269" spans="1:5" hidden="1" x14ac:dyDescent="0.25">
      <c r="A2269" t="s">
        <v>15</v>
      </c>
      <c r="B2269" s="3">
        <v>44721</v>
      </c>
      <c r="C2269">
        <v>67.400000000000006</v>
      </c>
      <c r="D2269">
        <v>184581699.40000001</v>
      </c>
      <c r="E2269" t="s">
        <v>81</v>
      </c>
    </row>
    <row r="2270" spans="1:5" hidden="1" x14ac:dyDescent="0.25">
      <c r="A2270" t="s">
        <v>15</v>
      </c>
      <c r="B2270" s="3">
        <v>44722</v>
      </c>
      <c r="C2270">
        <v>66.459999999999994</v>
      </c>
      <c r="D2270">
        <v>35722561.600000001</v>
      </c>
      <c r="E2270" t="s">
        <v>81</v>
      </c>
    </row>
    <row r="2271" spans="1:5" hidden="1" x14ac:dyDescent="0.25">
      <c r="A2271" t="s">
        <v>15</v>
      </c>
      <c r="B2271" s="3">
        <v>44726</v>
      </c>
      <c r="C2271">
        <v>65.260000000000005</v>
      </c>
      <c r="D2271">
        <v>45664371.200000003</v>
      </c>
      <c r="E2271" t="s">
        <v>81</v>
      </c>
    </row>
    <row r="2272" spans="1:5" hidden="1" x14ac:dyDescent="0.25">
      <c r="A2272" t="s">
        <v>15</v>
      </c>
      <c r="B2272" s="3">
        <v>44727</v>
      </c>
      <c r="C2272">
        <v>65.16</v>
      </c>
      <c r="D2272">
        <v>52433688.799999997</v>
      </c>
      <c r="E2272" t="s">
        <v>81</v>
      </c>
    </row>
    <row r="2273" spans="1:5" hidden="1" x14ac:dyDescent="0.25">
      <c r="A2273" t="s">
        <v>15</v>
      </c>
      <c r="B2273" s="3">
        <v>44728</v>
      </c>
      <c r="C2273">
        <v>65.099999999999994</v>
      </c>
      <c r="D2273">
        <v>67308108.400000006</v>
      </c>
      <c r="E2273" t="s">
        <v>81</v>
      </c>
    </row>
    <row r="2274" spans="1:5" hidden="1" x14ac:dyDescent="0.25">
      <c r="A2274" t="s">
        <v>15</v>
      </c>
      <c r="B2274" s="3">
        <v>44729</v>
      </c>
      <c r="C2274">
        <v>64.959999999999994</v>
      </c>
      <c r="D2274">
        <v>39629225.200000003</v>
      </c>
      <c r="E2274" t="s">
        <v>81</v>
      </c>
    </row>
    <row r="2275" spans="1:5" hidden="1" x14ac:dyDescent="0.25">
      <c r="A2275" t="s">
        <v>15</v>
      </c>
      <c r="B2275" s="3">
        <v>44732</v>
      </c>
      <c r="C2275">
        <v>66</v>
      </c>
      <c r="D2275">
        <v>45375419</v>
      </c>
      <c r="E2275" t="s">
        <v>81</v>
      </c>
    </row>
    <row r="2276" spans="1:5" hidden="1" x14ac:dyDescent="0.25">
      <c r="A2276" t="s">
        <v>15</v>
      </c>
      <c r="B2276" s="3">
        <v>44733</v>
      </c>
      <c r="C2276">
        <v>65.78</v>
      </c>
      <c r="D2276">
        <v>44800751.799999997</v>
      </c>
      <c r="E2276" t="s">
        <v>81</v>
      </c>
    </row>
    <row r="2277" spans="1:5" hidden="1" x14ac:dyDescent="0.25">
      <c r="A2277" t="s">
        <v>15</v>
      </c>
      <c r="B2277" s="3">
        <v>44734</v>
      </c>
      <c r="C2277">
        <v>65.22</v>
      </c>
      <c r="D2277">
        <v>31074313.600000001</v>
      </c>
      <c r="E2277" t="s">
        <v>81</v>
      </c>
    </row>
    <row r="2278" spans="1:5" hidden="1" x14ac:dyDescent="0.25">
      <c r="A2278" t="s">
        <v>15</v>
      </c>
      <c r="B2278" s="3">
        <v>44735</v>
      </c>
      <c r="C2278">
        <v>65.92</v>
      </c>
      <c r="D2278">
        <v>40955330</v>
      </c>
      <c r="E2278" t="s">
        <v>81</v>
      </c>
    </row>
    <row r="2279" spans="1:5" hidden="1" x14ac:dyDescent="0.25">
      <c r="A2279" t="s">
        <v>15</v>
      </c>
      <c r="B2279" s="3">
        <v>44736</v>
      </c>
      <c r="C2279">
        <v>70.56</v>
      </c>
      <c r="D2279">
        <v>397531836.60000002</v>
      </c>
      <c r="E2279" t="s">
        <v>81</v>
      </c>
    </row>
    <row r="2280" spans="1:5" hidden="1" x14ac:dyDescent="0.25">
      <c r="A2280" t="s">
        <v>15</v>
      </c>
      <c r="B2280" s="3">
        <v>44739</v>
      </c>
      <c r="C2280">
        <v>70.34</v>
      </c>
      <c r="D2280">
        <v>135733028.80000001</v>
      </c>
      <c r="E2280" t="s">
        <v>81</v>
      </c>
    </row>
    <row r="2281" spans="1:5" hidden="1" x14ac:dyDescent="0.25">
      <c r="A2281" t="s">
        <v>15</v>
      </c>
      <c r="B2281" s="3">
        <v>44740</v>
      </c>
      <c r="C2281">
        <v>71.599999999999994</v>
      </c>
      <c r="D2281">
        <v>117425619.40000001</v>
      </c>
      <c r="E2281" t="s">
        <v>81</v>
      </c>
    </row>
    <row r="2282" spans="1:5" hidden="1" x14ac:dyDescent="0.25">
      <c r="A2282" t="s">
        <v>15</v>
      </c>
      <c r="B2282" s="3">
        <v>44741</v>
      </c>
      <c r="C2282">
        <v>70.56</v>
      </c>
      <c r="D2282">
        <v>75835917.200000003</v>
      </c>
      <c r="E2282" t="s">
        <v>81</v>
      </c>
    </row>
    <row r="2283" spans="1:5" hidden="1" x14ac:dyDescent="0.25">
      <c r="A2283" t="s">
        <v>15</v>
      </c>
      <c r="B2283" s="3">
        <v>44742</v>
      </c>
      <c r="C2283">
        <v>68.16</v>
      </c>
      <c r="D2283">
        <v>99289366.200000003</v>
      </c>
      <c r="E2283" t="s">
        <v>81</v>
      </c>
    </row>
    <row r="2284" spans="1:5" hidden="1" x14ac:dyDescent="0.25">
      <c r="A2284" t="s">
        <v>15</v>
      </c>
      <c r="B2284" s="3">
        <v>44743</v>
      </c>
      <c r="C2284">
        <v>68.5</v>
      </c>
      <c r="D2284">
        <v>80691636.200000003</v>
      </c>
      <c r="E2284" t="s">
        <v>81</v>
      </c>
    </row>
    <row r="2285" spans="1:5" hidden="1" x14ac:dyDescent="0.25">
      <c r="A2285" t="s">
        <v>15</v>
      </c>
      <c r="B2285" s="3">
        <v>44746</v>
      </c>
      <c r="C2285">
        <v>70.400000000000006</v>
      </c>
      <c r="D2285">
        <v>89873093.799999997</v>
      </c>
      <c r="E2285" t="s">
        <v>81</v>
      </c>
    </row>
    <row r="2286" spans="1:5" hidden="1" x14ac:dyDescent="0.25">
      <c r="A2286" t="s">
        <v>15</v>
      </c>
      <c r="B2286" s="3">
        <v>44747</v>
      </c>
      <c r="C2286">
        <v>70.319999999999993</v>
      </c>
      <c r="D2286">
        <v>75348685.599999994</v>
      </c>
      <c r="E2286" t="s">
        <v>81</v>
      </c>
    </row>
    <row r="2287" spans="1:5" hidden="1" x14ac:dyDescent="0.25">
      <c r="A2287" t="s">
        <v>15</v>
      </c>
      <c r="B2287" s="3">
        <v>44748</v>
      </c>
      <c r="C2287">
        <v>72.400000000000006</v>
      </c>
      <c r="D2287">
        <v>78753171</v>
      </c>
      <c r="E2287" t="s">
        <v>81</v>
      </c>
    </row>
    <row r="2288" spans="1:5" hidden="1" x14ac:dyDescent="0.25">
      <c r="A2288" t="s">
        <v>15</v>
      </c>
      <c r="B2288" s="3">
        <v>44749</v>
      </c>
      <c r="C2288">
        <v>74.900000000000006</v>
      </c>
      <c r="D2288">
        <v>213747355.59999999</v>
      </c>
      <c r="E2288" t="s">
        <v>81</v>
      </c>
    </row>
    <row r="2289" spans="1:5" hidden="1" x14ac:dyDescent="0.25">
      <c r="A2289" t="s">
        <v>15</v>
      </c>
      <c r="B2289" s="3">
        <v>44750</v>
      </c>
      <c r="C2289">
        <v>75.2</v>
      </c>
      <c r="D2289">
        <v>161236690.80000001</v>
      </c>
      <c r="E2289" t="s">
        <v>81</v>
      </c>
    </row>
    <row r="2290" spans="1:5" hidden="1" x14ac:dyDescent="0.25">
      <c r="A2290" t="s">
        <v>15</v>
      </c>
      <c r="B2290" s="3">
        <v>44753</v>
      </c>
      <c r="C2290">
        <v>73.14</v>
      </c>
      <c r="D2290">
        <v>113508795.8</v>
      </c>
      <c r="E2290" t="s">
        <v>81</v>
      </c>
    </row>
    <row r="2291" spans="1:5" hidden="1" x14ac:dyDescent="0.25">
      <c r="A2291" t="s">
        <v>15</v>
      </c>
      <c r="B2291" s="3">
        <v>44754</v>
      </c>
      <c r="C2291">
        <v>73.5</v>
      </c>
      <c r="D2291">
        <v>83686903.200000003</v>
      </c>
      <c r="E2291" t="s">
        <v>81</v>
      </c>
    </row>
    <row r="2292" spans="1:5" hidden="1" x14ac:dyDescent="0.25">
      <c r="A2292" t="s">
        <v>15</v>
      </c>
      <c r="B2292" s="3">
        <v>44755</v>
      </c>
      <c r="C2292">
        <v>71.900000000000006</v>
      </c>
      <c r="D2292">
        <v>68492526.799999997</v>
      </c>
      <c r="E2292" t="s">
        <v>81</v>
      </c>
    </row>
    <row r="2293" spans="1:5" hidden="1" x14ac:dyDescent="0.25">
      <c r="A2293" t="s">
        <v>15</v>
      </c>
      <c r="B2293" s="3">
        <v>44756</v>
      </c>
      <c r="C2293">
        <v>68.959999999999994</v>
      </c>
      <c r="D2293">
        <v>116729215.59999999</v>
      </c>
      <c r="E2293" t="s">
        <v>81</v>
      </c>
    </row>
    <row r="2294" spans="1:5" hidden="1" x14ac:dyDescent="0.25">
      <c r="A2294" t="s">
        <v>15</v>
      </c>
      <c r="B2294" s="3">
        <v>44757</v>
      </c>
      <c r="C2294">
        <v>71.92</v>
      </c>
      <c r="D2294">
        <v>73458210.599999994</v>
      </c>
      <c r="E2294" t="s">
        <v>81</v>
      </c>
    </row>
    <row r="2295" spans="1:5" hidden="1" x14ac:dyDescent="0.25">
      <c r="A2295" t="s">
        <v>15</v>
      </c>
      <c r="B2295" s="3">
        <v>44760</v>
      </c>
      <c r="C2295">
        <v>73.08</v>
      </c>
      <c r="D2295">
        <v>86359293</v>
      </c>
      <c r="E2295" t="s">
        <v>81</v>
      </c>
    </row>
    <row r="2296" spans="1:5" hidden="1" x14ac:dyDescent="0.25">
      <c r="A2296" t="s">
        <v>15</v>
      </c>
      <c r="B2296" s="3">
        <v>44761</v>
      </c>
      <c r="C2296">
        <v>74.62</v>
      </c>
      <c r="D2296">
        <v>236217008.59999999</v>
      </c>
      <c r="E2296" t="s">
        <v>81</v>
      </c>
    </row>
    <row r="2297" spans="1:5" hidden="1" x14ac:dyDescent="0.25">
      <c r="A2297" t="s">
        <v>15</v>
      </c>
      <c r="B2297" s="3">
        <v>44762</v>
      </c>
      <c r="C2297">
        <v>77.42</v>
      </c>
      <c r="D2297">
        <v>223426641.19999999</v>
      </c>
      <c r="E2297" t="s">
        <v>81</v>
      </c>
    </row>
    <row r="2298" spans="1:5" hidden="1" x14ac:dyDescent="0.25">
      <c r="A2298" t="s">
        <v>15</v>
      </c>
      <c r="B2298" s="3">
        <v>44763</v>
      </c>
      <c r="C2298">
        <v>76.92</v>
      </c>
      <c r="D2298">
        <v>144642448</v>
      </c>
      <c r="E2298" t="s">
        <v>81</v>
      </c>
    </row>
    <row r="2299" spans="1:5" hidden="1" x14ac:dyDescent="0.25">
      <c r="A2299" t="s">
        <v>15</v>
      </c>
      <c r="B2299" s="3">
        <v>44764</v>
      </c>
      <c r="C2299">
        <v>77.900000000000006</v>
      </c>
      <c r="D2299">
        <v>91501323.799999997</v>
      </c>
      <c r="E2299" t="s">
        <v>81</v>
      </c>
    </row>
    <row r="2300" spans="1:5" hidden="1" x14ac:dyDescent="0.25">
      <c r="A2300" t="s">
        <v>15</v>
      </c>
      <c r="B2300" s="3">
        <v>44767</v>
      </c>
      <c r="C2300">
        <v>76.7</v>
      </c>
      <c r="D2300">
        <v>84747790.599999994</v>
      </c>
      <c r="E2300" t="s">
        <v>81</v>
      </c>
    </row>
    <row r="2301" spans="1:5" hidden="1" x14ac:dyDescent="0.25">
      <c r="A2301" t="s">
        <v>15</v>
      </c>
      <c r="B2301" s="3">
        <v>44768</v>
      </c>
      <c r="C2301">
        <v>79.36</v>
      </c>
      <c r="D2301">
        <v>143334532.59999999</v>
      </c>
      <c r="E2301" t="s">
        <v>81</v>
      </c>
    </row>
    <row r="2302" spans="1:5" hidden="1" x14ac:dyDescent="0.25">
      <c r="A2302" t="s">
        <v>15</v>
      </c>
      <c r="B2302" s="3">
        <v>44769</v>
      </c>
      <c r="C2302">
        <v>79.58</v>
      </c>
      <c r="D2302">
        <v>177045478</v>
      </c>
      <c r="E2302" t="s">
        <v>81</v>
      </c>
    </row>
    <row r="2303" spans="1:5" hidden="1" x14ac:dyDescent="0.25">
      <c r="A2303" t="s">
        <v>15</v>
      </c>
      <c r="B2303" s="3">
        <v>44770</v>
      </c>
      <c r="C2303">
        <v>79.239999999999995</v>
      </c>
      <c r="D2303">
        <v>65449799.600000001</v>
      </c>
      <c r="E2303" t="s">
        <v>81</v>
      </c>
    </row>
    <row r="2304" spans="1:5" hidden="1" x14ac:dyDescent="0.25">
      <c r="A2304" t="s">
        <v>15</v>
      </c>
      <c r="B2304" s="3">
        <v>44771</v>
      </c>
      <c r="C2304">
        <v>79.84</v>
      </c>
      <c r="D2304">
        <v>59559457.200000003</v>
      </c>
      <c r="E2304" t="s">
        <v>81</v>
      </c>
    </row>
    <row r="2305" spans="1:5" hidden="1" x14ac:dyDescent="0.25">
      <c r="A2305" t="s">
        <v>15</v>
      </c>
      <c r="B2305" s="3">
        <v>44774</v>
      </c>
      <c r="C2305">
        <v>78.52</v>
      </c>
      <c r="D2305">
        <v>64426678</v>
      </c>
      <c r="E2305" t="s">
        <v>81</v>
      </c>
    </row>
    <row r="2306" spans="1:5" hidden="1" x14ac:dyDescent="0.25">
      <c r="A2306" t="s">
        <v>15</v>
      </c>
      <c r="B2306" s="3">
        <v>44775</v>
      </c>
      <c r="C2306">
        <v>77.36</v>
      </c>
      <c r="D2306">
        <v>48231837.799999997</v>
      </c>
      <c r="E2306" t="s">
        <v>81</v>
      </c>
    </row>
    <row r="2307" spans="1:5" hidden="1" x14ac:dyDescent="0.25">
      <c r="A2307" t="s">
        <v>15</v>
      </c>
      <c r="B2307" s="3">
        <v>44776</v>
      </c>
      <c r="C2307">
        <v>78.44</v>
      </c>
      <c r="D2307">
        <v>61412899.399999999</v>
      </c>
      <c r="E2307" t="s">
        <v>81</v>
      </c>
    </row>
    <row r="2308" spans="1:5" hidden="1" x14ac:dyDescent="0.25">
      <c r="A2308" t="s">
        <v>15</v>
      </c>
      <c r="B2308" s="3">
        <v>44777</v>
      </c>
      <c r="C2308">
        <v>78.3</v>
      </c>
      <c r="D2308">
        <v>62606795.799999997</v>
      </c>
      <c r="E2308" t="s">
        <v>81</v>
      </c>
    </row>
    <row r="2309" spans="1:5" hidden="1" x14ac:dyDescent="0.25">
      <c r="A2309" t="s">
        <v>15</v>
      </c>
      <c r="B2309" s="3">
        <v>44778</v>
      </c>
      <c r="C2309">
        <v>76.400000000000006</v>
      </c>
      <c r="D2309">
        <v>68726928.200000003</v>
      </c>
      <c r="E2309" t="s">
        <v>81</v>
      </c>
    </row>
    <row r="2310" spans="1:5" hidden="1" x14ac:dyDescent="0.25">
      <c r="A2310" t="s">
        <v>15</v>
      </c>
      <c r="B2310" s="3">
        <v>44781</v>
      </c>
      <c r="C2310">
        <v>76.92</v>
      </c>
      <c r="D2310">
        <v>38412357</v>
      </c>
      <c r="E2310" t="s">
        <v>81</v>
      </c>
    </row>
    <row r="2311" spans="1:5" hidden="1" x14ac:dyDescent="0.25">
      <c r="A2311" t="s">
        <v>15</v>
      </c>
      <c r="B2311" s="3">
        <v>44782</v>
      </c>
      <c r="C2311">
        <v>77.94</v>
      </c>
      <c r="D2311">
        <v>36487479.600000001</v>
      </c>
      <c r="E2311" t="s">
        <v>81</v>
      </c>
    </row>
    <row r="2312" spans="1:5" hidden="1" x14ac:dyDescent="0.25">
      <c r="A2312" t="s">
        <v>15</v>
      </c>
      <c r="B2312" s="3">
        <v>44783</v>
      </c>
      <c r="C2312">
        <v>79.34</v>
      </c>
      <c r="D2312">
        <v>122561613.40000001</v>
      </c>
      <c r="E2312" t="s">
        <v>81</v>
      </c>
    </row>
    <row r="2313" spans="1:5" hidden="1" x14ac:dyDescent="0.25">
      <c r="A2313" t="s">
        <v>15</v>
      </c>
      <c r="B2313" s="3">
        <v>44784</v>
      </c>
      <c r="C2313">
        <v>80.44</v>
      </c>
      <c r="D2313">
        <v>77476436.599999994</v>
      </c>
      <c r="E2313" t="s">
        <v>81</v>
      </c>
    </row>
    <row r="2314" spans="1:5" hidden="1" x14ac:dyDescent="0.25">
      <c r="A2314" t="s">
        <v>15</v>
      </c>
      <c r="B2314" s="3">
        <v>44785</v>
      </c>
      <c r="C2314">
        <v>79.84</v>
      </c>
      <c r="D2314">
        <v>44999219.600000001</v>
      </c>
      <c r="E2314" t="s">
        <v>81</v>
      </c>
    </row>
    <row r="2315" spans="1:5" hidden="1" x14ac:dyDescent="0.25">
      <c r="A2315" t="s">
        <v>15</v>
      </c>
      <c r="B2315" s="3">
        <v>44788</v>
      </c>
      <c r="C2315">
        <v>80.78</v>
      </c>
      <c r="D2315">
        <v>46433520</v>
      </c>
      <c r="E2315" t="s">
        <v>81</v>
      </c>
    </row>
    <row r="2316" spans="1:5" hidden="1" x14ac:dyDescent="0.25">
      <c r="A2316" t="s">
        <v>15</v>
      </c>
      <c r="B2316" s="3">
        <v>44789</v>
      </c>
      <c r="C2316">
        <v>83.58</v>
      </c>
      <c r="D2316">
        <v>115824016.8</v>
      </c>
      <c r="E2316" t="s">
        <v>81</v>
      </c>
    </row>
    <row r="2317" spans="1:5" hidden="1" x14ac:dyDescent="0.25">
      <c r="A2317" t="s">
        <v>15</v>
      </c>
      <c r="B2317" s="3">
        <v>44790</v>
      </c>
      <c r="C2317">
        <v>82.82</v>
      </c>
      <c r="D2317">
        <v>74462515.200000003</v>
      </c>
      <c r="E2317" t="s">
        <v>81</v>
      </c>
    </row>
    <row r="2318" spans="1:5" hidden="1" x14ac:dyDescent="0.25">
      <c r="A2318" t="s">
        <v>15</v>
      </c>
      <c r="B2318" s="3">
        <v>44791</v>
      </c>
      <c r="C2318">
        <v>81.8</v>
      </c>
      <c r="D2318">
        <v>47783162</v>
      </c>
      <c r="E2318" t="s">
        <v>81</v>
      </c>
    </row>
    <row r="2319" spans="1:5" hidden="1" x14ac:dyDescent="0.25">
      <c r="A2319" t="s">
        <v>15</v>
      </c>
      <c r="B2319" s="3">
        <v>44792</v>
      </c>
      <c r="C2319">
        <v>83.12</v>
      </c>
      <c r="D2319">
        <v>79011759.200000003</v>
      </c>
      <c r="E2319" t="s">
        <v>81</v>
      </c>
    </row>
    <row r="2320" spans="1:5" hidden="1" x14ac:dyDescent="0.25">
      <c r="A2320" t="s">
        <v>15</v>
      </c>
      <c r="B2320" s="3">
        <v>44795</v>
      </c>
      <c r="C2320">
        <v>86.54</v>
      </c>
      <c r="D2320">
        <v>258491884.40000001</v>
      </c>
      <c r="E2320" t="s">
        <v>81</v>
      </c>
    </row>
    <row r="2321" spans="1:5" hidden="1" x14ac:dyDescent="0.25">
      <c r="A2321" t="s">
        <v>15</v>
      </c>
      <c r="B2321" s="3">
        <v>44796</v>
      </c>
      <c r="C2321">
        <v>87.5</v>
      </c>
      <c r="D2321">
        <v>236646414.40000001</v>
      </c>
      <c r="E2321" t="s">
        <v>81</v>
      </c>
    </row>
    <row r="2322" spans="1:5" hidden="1" x14ac:dyDescent="0.25">
      <c r="A2322" t="s">
        <v>15</v>
      </c>
      <c r="B2322" s="3">
        <v>44797</v>
      </c>
      <c r="C2322">
        <v>86.1</v>
      </c>
      <c r="D2322">
        <v>157179137.19999999</v>
      </c>
      <c r="E2322" t="s">
        <v>81</v>
      </c>
    </row>
    <row r="2323" spans="1:5" hidden="1" x14ac:dyDescent="0.25">
      <c r="A2323" t="s">
        <v>15</v>
      </c>
      <c r="B2323" s="3">
        <v>44798</v>
      </c>
      <c r="C2323">
        <v>86.5</v>
      </c>
      <c r="D2323">
        <v>164309959.80000001</v>
      </c>
      <c r="E2323" t="s">
        <v>81</v>
      </c>
    </row>
    <row r="2324" spans="1:5" hidden="1" x14ac:dyDescent="0.25">
      <c r="A2324" t="s">
        <v>15</v>
      </c>
      <c r="B2324" s="3">
        <v>44799</v>
      </c>
      <c r="C2324">
        <v>85.9</v>
      </c>
      <c r="D2324">
        <v>70661412.200000003</v>
      </c>
      <c r="E2324" t="s">
        <v>81</v>
      </c>
    </row>
    <row r="2325" spans="1:5" hidden="1" x14ac:dyDescent="0.25">
      <c r="A2325" t="s">
        <v>15</v>
      </c>
      <c r="B2325" s="3">
        <v>44802</v>
      </c>
      <c r="C2325">
        <v>85.62</v>
      </c>
      <c r="D2325">
        <v>69798767.200000003</v>
      </c>
      <c r="E2325" t="s">
        <v>81</v>
      </c>
    </row>
    <row r="2326" spans="1:5" hidden="1" x14ac:dyDescent="0.25">
      <c r="A2326" t="s">
        <v>15</v>
      </c>
      <c r="B2326" s="3">
        <v>44803</v>
      </c>
      <c r="C2326">
        <v>86.02</v>
      </c>
      <c r="D2326">
        <v>40541237.399999999</v>
      </c>
      <c r="E2326" t="s">
        <v>81</v>
      </c>
    </row>
    <row r="2327" spans="1:5" hidden="1" x14ac:dyDescent="0.25">
      <c r="A2327" t="s">
        <v>15</v>
      </c>
      <c r="B2327" s="3">
        <v>44804</v>
      </c>
      <c r="C2327">
        <v>85</v>
      </c>
      <c r="D2327">
        <v>100910286.2</v>
      </c>
      <c r="E2327" t="s">
        <v>81</v>
      </c>
    </row>
    <row r="2328" spans="1:5" hidden="1" x14ac:dyDescent="0.25">
      <c r="A2328" t="s">
        <v>15</v>
      </c>
      <c r="B2328" s="3">
        <v>44805</v>
      </c>
      <c r="C2328">
        <v>84.96</v>
      </c>
      <c r="D2328">
        <v>50891924.600000001</v>
      </c>
      <c r="E2328" t="s">
        <v>81</v>
      </c>
    </row>
    <row r="2329" spans="1:5" hidden="1" x14ac:dyDescent="0.25">
      <c r="A2329" t="s">
        <v>15</v>
      </c>
      <c r="B2329" s="3">
        <v>44806</v>
      </c>
      <c r="C2329">
        <v>85.04</v>
      </c>
      <c r="D2329">
        <v>96225706.599999994</v>
      </c>
      <c r="E2329" t="s">
        <v>81</v>
      </c>
    </row>
    <row r="2330" spans="1:5" hidden="1" x14ac:dyDescent="0.25">
      <c r="A2330" t="s">
        <v>15</v>
      </c>
      <c r="B2330" s="3">
        <v>44809</v>
      </c>
      <c r="C2330">
        <v>85.56</v>
      </c>
      <c r="D2330">
        <v>67614254.200000003</v>
      </c>
      <c r="E2330" t="s">
        <v>81</v>
      </c>
    </row>
    <row r="2331" spans="1:5" hidden="1" x14ac:dyDescent="0.25">
      <c r="A2331" t="s">
        <v>15</v>
      </c>
      <c r="B2331" s="3">
        <v>44810</v>
      </c>
      <c r="C2331">
        <v>84.14</v>
      </c>
      <c r="D2331">
        <v>110469561.2</v>
      </c>
      <c r="E2331" t="s">
        <v>81</v>
      </c>
    </row>
    <row r="2332" spans="1:5" hidden="1" x14ac:dyDescent="0.25">
      <c r="A2332" t="s">
        <v>15</v>
      </c>
      <c r="B2332" s="3">
        <v>44811</v>
      </c>
      <c r="C2332">
        <v>82.4</v>
      </c>
      <c r="D2332">
        <v>60489605.399999999</v>
      </c>
      <c r="E2332" t="s">
        <v>81</v>
      </c>
    </row>
    <row r="2333" spans="1:5" hidden="1" x14ac:dyDescent="0.25">
      <c r="A2333" t="s">
        <v>15</v>
      </c>
      <c r="B2333" s="3">
        <v>44812</v>
      </c>
      <c r="C2333">
        <v>83.12</v>
      </c>
      <c r="D2333">
        <v>51853645.799999997</v>
      </c>
      <c r="E2333" t="s">
        <v>81</v>
      </c>
    </row>
    <row r="2334" spans="1:5" hidden="1" x14ac:dyDescent="0.25">
      <c r="A2334" t="s">
        <v>15</v>
      </c>
      <c r="B2334" s="3">
        <v>44813</v>
      </c>
      <c r="C2334">
        <v>82.9</v>
      </c>
      <c r="D2334">
        <v>42704765.600000001</v>
      </c>
      <c r="E2334" t="s">
        <v>81</v>
      </c>
    </row>
    <row r="2335" spans="1:5" hidden="1" x14ac:dyDescent="0.25">
      <c r="A2335" t="s">
        <v>15</v>
      </c>
      <c r="B2335" s="3">
        <v>44816</v>
      </c>
      <c r="C2335">
        <v>83.1</v>
      </c>
      <c r="D2335">
        <v>80596769</v>
      </c>
      <c r="E2335" t="s">
        <v>81</v>
      </c>
    </row>
    <row r="2336" spans="1:5" hidden="1" x14ac:dyDescent="0.25">
      <c r="A2336" t="s">
        <v>15</v>
      </c>
      <c r="B2336" s="3">
        <v>44817</v>
      </c>
      <c r="C2336">
        <v>85</v>
      </c>
      <c r="D2336">
        <v>129240593.40000001</v>
      </c>
      <c r="E2336" t="s">
        <v>81</v>
      </c>
    </row>
    <row r="2337" spans="1:5" hidden="1" x14ac:dyDescent="0.25">
      <c r="A2337" t="s">
        <v>15</v>
      </c>
      <c r="B2337" s="3">
        <v>44818</v>
      </c>
      <c r="C2337">
        <v>82.6</v>
      </c>
      <c r="D2337">
        <v>159693798.80000001</v>
      </c>
      <c r="E2337" t="s">
        <v>81</v>
      </c>
    </row>
    <row r="2338" spans="1:5" hidden="1" x14ac:dyDescent="0.25">
      <c r="A2338" t="s">
        <v>15</v>
      </c>
      <c r="B2338" s="3">
        <v>44819</v>
      </c>
      <c r="C2338">
        <v>83.18</v>
      </c>
      <c r="D2338">
        <v>53169043.600000001</v>
      </c>
      <c r="E2338" t="s">
        <v>81</v>
      </c>
    </row>
    <row r="2339" spans="1:5" hidden="1" x14ac:dyDescent="0.25">
      <c r="A2339" t="s">
        <v>15</v>
      </c>
      <c r="B2339" s="3">
        <v>44820</v>
      </c>
      <c r="C2339">
        <v>83.16</v>
      </c>
      <c r="D2339">
        <v>51717339.200000003</v>
      </c>
      <c r="E2339" t="s">
        <v>81</v>
      </c>
    </row>
    <row r="2340" spans="1:5" hidden="1" x14ac:dyDescent="0.25">
      <c r="A2340" t="s">
        <v>15</v>
      </c>
      <c r="B2340" s="3">
        <v>44823</v>
      </c>
      <c r="C2340">
        <v>83.94</v>
      </c>
      <c r="D2340">
        <v>48877184</v>
      </c>
      <c r="E2340" t="s">
        <v>81</v>
      </c>
    </row>
    <row r="2341" spans="1:5" hidden="1" x14ac:dyDescent="0.25">
      <c r="A2341" t="s">
        <v>15</v>
      </c>
      <c r="B2341" s="3">
        <v>44824</v>
      </c>
      <c r="C2341">
        <v>77.099999999999994</v>
      </c>
      <c r="D2341">
        <v>224779435.40000001</v>
      </c>
      <c r="E2341" t="s">
        <v>81</v>
      </c>
    </row>
    <row r="2342" spans="1:5" hidden="1" x14ac:dyDescent="0.25">
      <c r="A2342" t="s">
        <v>15</v>
      </c>
      <c r="B2342" s="3">
        <v>44825</v>
      </c>
      <c r="C2342">
        <v>72.459999999999994</v>
      </c>
      <c r="D2342">
        <v>182345085.40000001</v>
      </c>
      <c r="E2342" t="s">
        <v>81</v>
      </c>
    </row>
    <row r="2343" spans="1:5" hidden="1" x14ac:dyDescent="0.25">
      <c r="A2343" t="s">
        <v>15</v>
      </c>
      <c r="B2343" s="3">
        <v>44826</v>
      </c>
      <c r="C2343">
        <v>73.12</v>
      </c>
      <c r="D2343">
        <v>79649279.200000003</v>
      </c>
      <c r="E2343" t="s">
        <v>81</v>
      </c>
    </row>
    <row r="2344" spans="1:5" hidden="1" x14ac:dyDescent="0.25">
      <c r="A2344" t="s">
        <v>15</v>
      </c>
      <c r="B2344" s="3">
        <v>44827</v>
      </c>
      <c r="C2344">
        <v>70.48</v>
      </c>
      <c r="D2344">
        <v>78763173.200000003</v>
      </c>
      <c r="E2344" t="s">
        <v>81</v>
      </c>
    </row>
    <row r="2345" spans="1:5" hidden="1" x14ac:dyDescent="0.25">
      <c r="A2345" t="s">
        <v>15</v>
      </c>
      <c r="B2345" s="3">
        <v>44830</v>
      </c>
      <c r="C2345">
        <v>60.1</v>
      </c>
      <c r="D2345">
        <v>190072876</v>
      </c>
      <c r="E2345" t="s">
        <v>81</v>
      </c>
    </row>
    <row r="2346" spans="1:5" hidden="1" x14ac:dyDescent="0.25">
      <c r="A2346" t="s">
        <v>15</v>
      </c>
      <c r="B2346" s="3">
        <v>44831</v>
      </c>
      <c r="C2346">
        <v>61.82</v>
      </c>
      <c r="D2346">
        <v>81502559.599999994</v>
      </c>
      <c r="E2346" t="s">
        <v>81</v>
      </c>
    </row>
    <row r="2347" spans="1:5" hidden="1" x14ac:dyDescent="0.25">
      <c r="A2347" t="s">
        <v>15</v>
      </c>
      <c r="B2347" s="3">
        <v>44832</v>
      </c>
      <c r="C2347">
        <v>64.239999999999995</v>
      </c>
      <c r="D2347">
        <v>72945674.799999997</v>
      </c>
      <c r="E2347" t="s">
        <v>81</v>
      </c>
    </row>
    <row r="2348" spans="1:5" hidden="1" x14ac:dyDescent="0.25">
      <c r="A2348" t="s">
        <v>15</v>
      </c>
      <c r="B2348" s="3">
        <v>44833</v>
      </c>
      <c r="C2348">
        <v>66.180000000000007</v>
      </c>
      <c r="D2348">
        <v>133201177.8</v>
      </c>
      <c r="E2348" t="s">
        <v>81</v>
      </c>
    </row>
    <row r="2349" spans="1:5" hidden="1" x14ac:dyDescent="0.25">
      <c r="A2349" t="s">
        <v>15</v>
      </c>
      <c r="B2349" s="3">
        <v>44834</v>
      </c>
      <c r="C2349">
        <v>63.94</v>
      </c>
      <c r="D2349">
        <v>116110317.59999999</v>
      </c>
      <c r="E2349" t="s">
        <v>81</v>
      </c>
    </row>
    <row r="2350" spans="1:5" hidden="1" x14ac:dyDescent="0.25">
      <c r="A2350" t="s">
        <v>15</v>
      </c>
      <c r="B2350" s="3">
        <v>44837</v>
      </c>
      <c r="C2350">
        <v>69.5</v>
      </c>
      <c r="D2350">
        <v>97888986.400000006</v>
      </c>
      <c r="E2350" t="s">
        <v>81</v>
      </c>
    </row>
    <row r="2351" spans="1:5" hidden="1" x14ac:dyDescent="0.25">
      <c r="A2351" t="s">
        <v>15</v>
      </c>
      <c r="B2351" s="3">
        <v>44838</v>
      </c>
      <c r="C2351">
        <v>69.84</v>
      </c>
      <c r="D2351">
        <v>87427248</v>
      </c>
      <c r="E2351" t="s">
        <v>81</v>
      </c>
    </row>
    <row r="2352" spans="1:5" hidden="1" x14ac:dyDescent="0.25">
      <c r="A2352" t="s">
        <v>15</v>
      </c>
      <c r="B2352" s="3">
        <v>44839</v>
      </c>
      <c r="C2352">
        <v>71.540000000000006</v>
      </c>
      <c r="D2352">
        <v>100896724</v>
      </c>
      <c r="E2352" t="s">
        <v>81</v>
      </c>
    </row>
    <row r="2353" spans="1:5" hidden="1" x14ac:dyDescent="0.25">
      <c r="A2353" t="s">
        <v>15</v>
      </c>
      <c r="B2353" s="3">
        <v>44840</v>
      </c>
      <c r="C2353">
        <v>71.78</v>
      </c>
      <c r="D2353">
        <v>51193636.799999997</v>
      </c>
      <c r="E2353" t="s">
        <v>81</v>
      </c>
    </row>
    <row r="2354" spans="1:5" hidden="1" x14ac:dyDescent="0.25">
      <c r="A2354" t="s">
        <v>15</v>
      </c>
      <c r="B2354" s="3">
        <v>44841</v>
      </c>
      <c r="C2354">
        <v>68.680000000000007</v>
      </c>
      <c r="D2354">
        <v>90315666.799999997</v>
      </c>
      <c r="E2354" t="s">
        <v>81</v>
      </c>
    </row>
    <row r="2355" spans="1:5" hidden="1" x14ac:dyDescent="0.25">
      <c r="A2355" t="s">
        <v>15</v>
      </c>
      <c r="B2355" s="3">
        <v>44844</v>
      </c>
      <c r="C2355">
        <v>68.84</v>
      </c>
      <c r="D2355">
        <v>115442677.40000001</v>
      </c>
      <c r="E2355" t="s">
        <v>81</v>
      </c>
    </row>
    <row r="2356" spans="1:5" hidden="1" x14ac:dyDescent="0.25">
      <c r="A2356" t="s">
        <v>15</v>
      </c>
      <c r="B2356" s="3">
        <v>44845</v>
      </c>
      <c r="C2356">
        <v>70.94</v>
      </c>
      <c r="D2356">
        <v>72618594</v>
      </c>
      <c r="E2356" t="s">
        <v>81</v>
      </c>
    </row>
    <row r="2357" spans="1:5" hidden="1" x14ac:dyDescent="0.25">
      <c r="A2357" t="s">
        <v>15</v>
      </c>
      <c r="B2357" s="3">
        <v>44846</v>
      </c>
      <c r="C2357">
        <v>70.5</v>
      </c>
      <c r="D2357">
        <v>51061126</v>
      </c>
      <c r="E2357" t="s">
        <v>81</v>
      </c>
    </row>
    <row r="2358" spans="1:5" hidden="1" x14ac:dyDescent="0.25">
      <c r="A2358" t="s">
        <v>15</v>
      </c>
      <c r="B2358" s="3">
        <v>44847</v>
      </c>
      <c r="C2358">
        <v>69.16</v>
      </c>
      <c r="D2358">
        <v>139765097.19999999</v>
      </c>
      <c r="E2358" t="s">
        <v>81</v>
      </c>
    </row>
    <row r="2359" spans="1:5" hidden="1" x14ac:dyDescent="0.25">
      <c r="A2359" t="s">
        <v>15</v>
      </c>
      <c r="B2359" s="3">
        <v>44848</v>
      </c>
      <c r="C2359">
        <v>69.540000000000006</v>
      </c>
      <c r="D2359">
        <v>42050129.600000001</v>
      </c>
      <c r="E2359" t="s">
        <v>81</v>
      </c>
    </row>
    <row r="2360" spans="1:5" hidden="1" x14ac:dyDescent="0.25">
      <c r="A2360" t="s">
        <v>15</v>
      </c>
      <c r="B2360" s="3">
        <v>44851</v>
      </c>
      <c r="C2360">
        <v>71.680000000000007</v>
      </c>
      <c r="D2360">
        <v>105351723.59999999</v>
      </c>
      <c r="E2360" t="s">
        <v>81</v>
      </c>
    </row>
    <row r="2361" spans="1:5" hidden="1" x14ac:dyDescent="0.25">
      <c r="A2361" t="s">
        <v>15</v>
      </c>
      <c r="B2361" s="3">
        <v>44852</v>
      </c>
      <c r="C2361">
        <v>73.040000000000006</v>
      </c>
      <c r="D2361">
        <v>172645889.40000001</v>
      </c>
      <c r="E2361" t="s">
        <v>81</v>
      </c>
    </row>
    <row r="2362" spans="1:5" hidden="1" x14ac:dyDescent="0.25">
      <c r="A2362" t="s">
        <v>15</v>
      </c>
      <c r="B2362" s="3">
        <v>44853</v>
      </c>
      <c r="C2362">
        <v>71.08</v>
      </c>
      <c r="D2362">
        <v>58974873.399999999</v>
      </c>
      <c r="E2362" t="s">
        <v>81</v>
      </c>
    </row>
    <row r="2363" spans="1:5" hidden="1" x14ac:dyDescent="0.25">
      <c r="A2363" t="s">
        <v>15</v>
      </c>
      <c r="B2363" s="3">
        <v>44854</v>
      </c>
      <c r="C2363">
        <v>70.959999999999994</v>
      </c>
      <c r="D2363">
        <v>74209337</v>
      </c>
      <c r="E2363" t="s">
        <v>81</v>
      </c>
    </row>
    <row r="2364" spans="1:5" hidden="1" x14ac:dyDescent="0.25">
      <c r="A2364" t="s">
        <v>15</v>
      </c>
      <c r="B2364" s="3">
        <v>44855</v>
      </c>
      <c r="C2364">
        <v>71.52</v>
      </c>
      <c r="D2364">
        <v>96714746.799999997</v>
      </c>
      <c r="E2364" t="s">
        <v>81</v>
      </c>
    </row>
    <row r="2365" spans="1:5" hidden="1" x14ac:dyDescent="0.25">
      <c r="A2365" t="s">
        <v>15</v>
      </c>
      <c r="B2365" s="3">
        <v>44858</v>
      </c>
      <c r="C2365">
        <v>72.459999999999994</v>
      </c>
      <c r="D2365">
        <v>73465133</v>
      </c>
      <c r="E2365" t="s">
        <v>81</v>
      </c>
    </row>
    <row r="2366" spans="1:5" hidden="1" x14ac:dyDescent="0.25">
      <c r="A2366" t="s">
        <v>15</v>
      </c>
      <c r="B2366" s="3">
        <v>44859</v>
      </c>
      <c r="C2366">
        <v>73.86</v>
      </c>
      <c r="D2366">
        <v>89689443.799999997</v>
      </c>
      <c r="E2366" t="s">
        <v>81</v>
      </c>
    </row>
    <row r="2367" spans="1:5" hidden="1" x14ac:dyDescent="0.25">
      <c r="A2367" t="s">
        <v>15</v>
      </c>
      <c r="B2367" s="3">
        <v>44860</v>
      </c>
      <c r="C2367">
        <v>73.58</v>
      </c>
      <c r="D2367">
        <v>72325726.599999994</v>
      </c>
      <c r="E2367" t="s">
        <v>81</v>
      </c>
    </row>
    <row r="2368" spans="1:5" hidden="1" x14ac:dyDescent="0.25">
      <c r="A2368" t="s">
        <v>15</v>
      </c>
      <c r="B2368" s="3">
        <v>44861</v>
      </c>
      <c r="C2368">
        <v>74.040000000000006</v>
      </c>
      <c r="D2368">
        <v>84967196.799999997</v>
      </c>
      <c r="E2368" t="s">
        <v>81</v>
      </c>
    </row>
    <row r="2369" spans="1:5" hidden="1" x14ac:dyDescent="0.25">
      <c r="A2369" t="s">
        <v>15</v>
      </c>
      <c r="B2369" s="3">
        <v>44862</v>
      </c>
      <c r="C2369">
        <v>74.12</v>
      </c>
      <c r="D2369">
        <v>51522082.200000003</v>
      </c>
      <c r="E2369" t="s">
        <v>81</v>
      </c>
    </row>
    <row r="2370" spans="1:5" hidden="1" x14ac:dyDescent="0.25">
      <c r="A2370" t="s">
        <v>15</v>
      </c>
      <c r="B2370" s="3">
        <v>44865</v>
      </c>
      <c r="C2370">
        <v>74.78</v>
      </c>
      <c r="D2370">
        <v>41297098.200000003</v>
      </c>
      <c r="E2370" t="s">
        <v>81</v>
      </c>
    </row>
    <row r="2371" spans="1:5" hidden="1" x14ac:dyDescent="0.25">
      <c r="A2371" t="s">
        <v>15</v>
      </c>
      <c r="B2371" s="3">
        <v>44866</v>
      </c>
      <c r="C2371">
        <v>73.400000000000006</v>
      </c>
      <c r="D2371">
        <v>150096825.40000001</v>
      </c>
      <c r="E2371" t="s">
        <v>81</v>
      </c>
    </row>
    <row r="2372" spans="1:5" hidden="1" x14ac:dyDescent="0.25">
      <c r="A2372" t="s">
        <v>15</v>
      </c>
      <c r="B2372" s="3">
        <v>44867</v>
      </c>
      <c r="C2372">
        <v>73.34</v>
      </c>
      <c r="D2372">
        <v>46886296.399999999</v>
      </c>
      <c r="E2372" t="s">
        <v>81</v>
      </c>
    </row>
    <row r="2373" spans="1:5" hidden="1" x14ac:dyDescent="0.25">
      <c r="A2373" t="s">
        <v>15</v>
      </c>
      <c r="B2373" s="3">
        <v>44868</v>
      </c>
      <c r="C2373">
        <v>71.98</v>
      </c>
      <c r="D2373">
        <v>110058148.59999999</v>
      </c>
      <c r="E2373" t="s">
        <v>81</v>
      </c>
    </row>
    <row r="2374" spans="1:5" hidden="1" x14ac:dyDescent="0.25">
      <c r="A2374" t="s">
        <v>15</v>
      </c>
      <c r="B2374" s="3">
        <v>44872</v>
      </c>
      <c r="C2374">
        <v>61.14</v>
      </c>
      <c r="D2374">
        <v>3507257223.4000001</v>
      </c>
      <c r="E2374" t="s">
        <v>81</v>
      </c>
    </row>
    <row r="2375" spans="1:5" hidden="1" x14ac:dyDescent="0.25">
      <c r="A2375" t="s">
        <v>15</v>
      </c>
      <c r="B2375" s="3">
        <v>44873</v>
      </c>
      <c r="C2375">
        <v>51.22</v>
      </c>
      <c r="D2375">
        <v>7833734416.1999998</v>
      </c>
      <c r="E2375" t="s">
        <v>81</v>
      </c>
    </row>
    <row r="2376" spans="1:5" hidden="1" x14ac:dyDescent="0.25">
      <c r="A2376" t="s">
        <v>15</v>
      </c>
      <c r="B2376" s="3">
        <v>44874</v>
      </c>
      <c r="C2376">
        <v>49.5</v>
      </c>
      <c r="D2376">
        <v>1930290313.8</v>
      </c>
      <c r="E2376" t="s">
        <v>81</v>
      </c>
    </row>
    <row r="2377" spans="1:5" hidden="1" x14ac:dyDescent="0.25">
      <c r="A2377" t="s">
        <v>15</v>
      </c>
      <c r="B2377" s="3">
        <v>44875</v>
      </c>
      <c r="C2377">
        <v>48.82</v>
      </c>
      <c r="D2377">
        <v>938357343.60000002</v>
      </c>
      <c r="E2377" t="s">
        <v>81</v>
      </c>
    </row>
    <row r="2378" spans="1:5" hidden="1" x14ac:dyDescent="0.25">
      <c r="A2378" t="s">
        <v>16</v>
      </c>
      <c r="B2378" s="3">
        <v>44564</v>
      </c>
      <c r="C2378">
        <v>913</v>
      </c>
      <c r="D2378">
        <v>304306019.5</v>
      </c>
      <c r="E2378" t="s">
        <v>81</v>
      </c>
    </row>
    <row r="2379" spans="1:5" hidden="1" x14ac:dyDescent="0.25">
      <c r="A2379" t="s">
        <v>16</v>
      </c>
      <c r="B2379" s="3">
        <v>44565</v>
      </c>
      <c r="C2379">
        <v>913</v>
      </c>
      <c r="D2379">
        <v>165151718</v>
      </c>
      <c r="E2379" t="s">
        <v>81</v>
      </c>
    </row>
    <row r="2380" spans="1:5" hidden="1" x14ac:dyDescent="0.25">
      <c r="A2380" t="s">
        <v>16</v>
      </c>
      <c r="B2380" s="3">
        <v>44566</v>
      </c>
      <c r="C2380">
        <v>926</v>
      </c>
      <c r="D2380">
        <v>381592325</v>
      </c>
      <c r="E2380" t="s">
        <v>81</v>
      </c>
    </row>
    <row r="2381" spans="1:5" hidden="1" x14ac:dyDescent="0.25">
      <c r="A2381" t="s">
        <v>16</v>
      </c>
      <c r="B2381" s="3">
        <v>44567</v>
      </c>
      <c r="C2381">
        <v>923.5</v>
      </c>
      <c r="D2381">
        <v>192517191.5</v>
      </c>
      <c r="E2381" t="s">
        <v>81</v>
      </c>
    </row>
    <row r="2382" spans="1:5" hidden="1" x14ac:dyDescent="0.25">
      <c r="A2382" t="s">
        <v>16</v>
      </c>
      <c r="B2382" s="3">
        <v>44568</v>
      </c>
      <c r="C2382">
        <v>932</v>
      </c>
      <c r="D2382">
        <v>0</v>
      </c>
      <c r="E2382" t="s">
        <v>81</v>
      </c>
    </row>
    <row r="2383" spans="1:5" hidden="1" x14ac:dyDescent="0.25">
      <c r="A2383" t="s">
        <v>16</v>
      </c>
      <c r="B2383" s="3">
        <v>44571</v>
      </c>
      <c r="C2383">
        <v>947.5</v>
      </c>
      <c r="D2383">
        <v>468727426.5</v>
      </c>
      <c r="E2383" t="s">
        <v>81</v>
      </c>
    </row>
    <row r="2384" spans="1:5" hidden="1" x14ac:dyDescent="0.25">
      <c r="A2384" t="s">
        <v>16</v>
      </c>
      <c r="B2384" s="3">
        <v>44572</v>
      </c>
      <c r="C2384">
        <v>943</v>
      </c>
      <c r="D2384">
        <v>209166219.5</v>
      </c>
      <c r="E2384" t="s">
        <v>81</v>
      </c>
    </row>
    <row r="2385" spans="1:5" hidden="1" x14ac:dyDescent="0.25">
      <c r="A2385" t="s">
        <v>16</v>
      </c>
      <c r="B2385" s="3">
        <v>44573</v>
      </c>
      <c r="C2385">
        <v>969</v>
      </c>
      <c r="D2385">
        <v>403237921.5</v>
      </c>
      <c r="E2385" t="s">
        <v>81</v>
      </c>
    </row>
    <row r="2386" spans="1:5" hidden="1" x14ac:dyDescent="0.25">
      <c r="A2386" t="s">
        <v>16</v>
      </c>
      <c r="B2386" s="3">
        <v>44574</v>
      </c>
      <c r="C2386">
        <v>933.5</v>
      </c>
      <c r="D2386">
        <v>796737709</v>
      </c>
      <c r="E2386" t="s">
        <v>81</v>
      </c>
    </row>
    <row r="2387" spans="1:5" hidden="1" x14ac:dyDescent="0.25">
      <c r="A2387" t="s">
        <v>16</v>
      </c>
      <c r="B2387" s="3">
        <v>44575</v>
      </c>
      <c r="C2387">
        <v>920</v>
      </c>
      <c r="D2387">
        <v>1087392647</v>
      </c>
      <c r="E2387" t="s">
        <v>81</v>
      </c>
    </row>
    <row r="2388" spans="1:5" hidden="1" x14ac:dyDescent="0.25">
      <c r="A2388" t="s">
        <v>16</v>
      </c>
      <c r="B2388" s="3">
        <v>44578</v>
      </c>
      <c r="C2388">
        <v>911.5</v>
      </c>
      <c r="D2388">
        <v>545088084.5</v>
      </c>
      <c r="E2388" t="s">
        <v>81</v>
      </c>
    </row>
    <row r="2389" spans="1:5" hidden="1" x14ac:dyDescent="0.25">
      <c r="A2389" t="s">
        <v>16</v>
      </c>
      <c r="B2389" s="3">
        <v>44579</v>
      </c>
      <c r="C2389">
        <v>858.5</v>
      </c>
      <c r="D2389">
        <v>1060597710.5</v>
      </c>
      <c r="E2389" t="s">
        <v>81</v>
      </c>
    </row>
    <row r="2390" spans="1:5" hidden="1" x14ac:dyDescent="0.25">
      <c r="A2390" t="s">
        <v>16</v>
      </c>
      <c r="B2390" s="3">
        <v>44580</v>
      </c>
      <c r="C2390">
        <v>913</v>
      </c>
      <c r="D2390">
        <v>1086843058</v>
      </c>
      <c r="E2390" t="s">
        <v>81</v>
      </c>
    </row>
    <row r="2391" spans="1:5" hidden="1" x14ac:dyDescent="0.25">
      <c r="A2391" t="s">
        <v>16</v>
      </c>
      <c r="B2391" s="3">
        <v>44581</v>
      </c>
      <c r="C2391">
        <v>925</v>
      </c>
      <c r="D2391">
        <v>696404042</v>
      </c>
      <c r="E2391" t="s">
        <v>81</v>
      </c>
    </row>
    <row r="2392" spans="1:5" hidden="1" x14ac:dyDescent="0.25">
      <c r="A2392" t="s">
        <v>16</v>
      </c>
      <c r="B2392" s="3">
        <v>44582</v>
      </c>
      <c r="C2392">
        <v>909.5</v>
      </c>
      <c r="D2392">
        <v>329576144</v>
      </c>
      <c r="E2392" t="s">
        <v>81</v>
      </c>
    </row>
    <row r="2393" spans="1:5" hidden="1" x14ac:dyDescent="0.25">
      <c r="A2393" t="s">
        <v>16</v>
      </c>
      <c r="B2393" s="3">
        <v>44585</v>
      </c>
      <c r="C2393">
        <v>865.5</v>
      </c>
      <c r="D2393">
        <v>1684438914</v>
      </c>
      <c r="E2393" t="s">
        <v>81</v>
      </c>
    </row>
    <row r="2394" spans="1:5" hidden="1" x14ac:dyDescent="0.25">
      <c r="A2394" t="s">
        <v>16</v>
      </c>
      <c r="B2394" s="3">
        <v>44586</v>
      </c>
      <c r="C2394">
        <v>858</v>
      </c>
      <c r="D2394">
        <v>634816327</v>
      </c>
      <c r="E2394" t="s">
        <v>81</v>
      </c>
    </row>
    <row r="2395" spans="1:5" hidden="1" x14ac:dyDescent="0.25">
      <c r="A2395" t="s">
        <v>16</v>
      </c>
      <c r="B2395" s="3">
        <v>44587</v>
      </c>
      <c r="C2395">
        <v>893</v>
      </c>
      <c r="D2395">
        <v>649154627.5</v>
      </c>
      <c r="E2395" t="s">
        <v>81</v>
      </c>
    </row>
    <row r="2396" spans="1:5" hidden="1" x14ac:dyDescent="0.25">
      <c r="A2396" t="s">
        <v>16</v>
      </c>
      <c r="B2396" s="3">
        <v>44588</v>
      </c>
      <c r="C2396">
        <v>890</v>
      </c>
      <c r="D2396">
        <v>499510541</v>
      </c>
      <c r="E2396" t="s">
        <v>81</v>
      </c>
    </row>
    <row r="2397" spans="1:5" hidden="1" x14ac:dyDescent="0.25">
      <c r="A2397" t="s">
        <v>16</v>
      </c>
      <c r="B2397" s="3">
        <v>44589</v>
      </c>
      <c r="C2397">
        <v>905</v>
      </c>
      <c r="D2397">
        <v>214087612.5</v>
      </c>
      <c r="E2397" t="s">
        <v>81</v>
      </c>
    </row>
    <row r="2398" spans="1:5" hidden="1" x14ac:dyDescent="0.25">
      <c r="A2398" t="s">
        <v>16</v>
      </c>
      <c r="B2398" s="3">
        <v>44592</v>
      </c>
      <c r="C2398">
        <v>895</v>
      </c>
      <c r="D2398">
        <v>254251555.5</v>
      </c>
      <c r="E2398" t="s">
        <v>81</v>
      </c>
    </row>
    <row r="2399" spans="1:5" hidden="1" x14ac:dyDescent="0.25">
      <c r="A2399" t="s">
        <v>16</v>
      </c>
      <c r="B2399" s="3">
        <v>44593</v>
      </c>
      <c r="C2399">
        <v>882</v>
      </c>
      <c r="D2399">
        <v>281909652.5</v>
      </c>
      <c r="E2399" t="s">
        <v>81</v>
      </c>
    </row>
    <row r="2400" spans="1:5" hidden="1" x14ac:dyDescent="0.25">
      <c r="A2400" t="s">
        <v>16</v>
      </c>
      <c r="B2400" s="3">
        <v>44594</v>
      </c>
      <c r="C2400">
        <v>873.5</v>
      </c>
      <c r="D2400">
        <v>289427848.5</v>
      </c>
      <c r="E2400" t="s">
        <v>81</v>
      </c>
    </row>
    <row r="2401" spans="1:5" hidden="1" x14ac:dyDescent="0.25">
      <c r="A2401" t="s">
        <v>16</v>
      </c>
      <c r="B2401" s="3">
        <v>44595</v>
      </c>
      <c r="C2401">
        <v>865.5</v>
      </c>
      <c r="D2401">
        <v>232207208.5</v>
      </c>
      <c r="E2401" t="s">
        <v>81</v>
      </c>
    </row>
    <row r="2402" spans="1:5" hidden="1" x14ac:dyDescent="0.25">
      <c r="A2402" t="s">
        <v>16</v>
      </c>
      <c r="B2402" s="3">
        <v>44596</v>
      </c>
      <c r="C2402">
        <v>868</v>
      </c>
      <c r="D2402">
        <v>240849862.5</v>
      </c>
      <c r="E2402" t="s">
        <v>81</v>
      </c>
    </row>
    <row r="2403" spans="1:5" hidden="1" x14ac:dyDescent="0.25">
      <c r="A2403" t="s">
        <v>16</v>
      </c>
      <c r="B2403" s="3">
        <v>44599</v>
      </c>
      <c r="C2403">
        <v>869</v>
      </c>
      <c r="D2403">
        <v>237369254.5</v>
      </c>
      <c r="E2403" t="s">
        <v>81</v>
      </c>
    </row>
    <row r="2404" spans="1:5" hidden="1" x14ac:dyDescent="0.25">
      <c r="A2404" t="s">
        <v>16</v>
      </c>
      <c r="B2404" s="3">
        <v>44600</v>
      </c>
      <c r="C2404">
        <v>917</v>
      </c>
      <c r="D2404">
        <v>465233245</v>
      </c>
      <c r="E2404" t="s">
        <v>81</v>
      </c>
    </row>
    <row r="2405" spans="1:5" hidden="1" x14ac:dyDescent="0.25">
      <c r="A2405" t="s">
        <v>16</v>
      </c>
      <c r="B2405" s="3">
        <v>44601</v>
      </c>
      <c r="C2405">
        <v>958</v>
      </c>
      <c r="D2405">
        <v>345707198.5</v>
      </c>
      <c r="E2405" t="s">
        <v>81</v>
      </c>
    </row>
    <row r="2406" spans="1:5" hidden="1" x14ac:dyDescent="0.25">
      <c r="A2406" t="s">
        <v>16</v>
      </c>
      <c r="B2406" s="3">
        <v>44602</v>
      </c>
      <c r="C2406">
        <v>966</v>
      </c>
      <c r="D2406">
        <v>630823558</v>
      </c>
      <c r="E2406" t="s">
        <v>81</v>
      </c>
    </row>
    <row r="2407" spans="1:5" hidden="1" x14ac:dyDescent="0.25">
      <c r="A2407" t="s">
        <v>16</v>
      </c>
      <c r="B2407" s="3">
        <v>44603</v>
      </c>
      <c r="C2407">
        <v>931</v>
      </c>
      <c r="D2407">
        <v>467046149</v>
      </c>
      <c r="E2407" t="s">
        <v>81</v>
      </c>
    </row>
    <row r="2408" spans="1:5" hidden="1" x14ac:dyDescent="0.25">
      <c r="A2408" t="s">
        <v>16</v>
      </c>
      <c r="B2408" s="3">
        <v>44606</v>
      </c>
      <c r="C2408">
        <v>959</v>
      </c>
      <c r="D2408">
        <v>318598017.5</v>
      </c>
      <c r="E2408" t="s">
        <v>81</v>
      </c>
    </row>
    <row r="2409" spans="1:5" hidden="1" x14ac:dyDescent="0.25">
      <c r="A2409" t="s">
        <v>16</v>
      </c>
      <c r="B2409" s="3">
        <v>44607</v>
      </c>
      <c r="C2409">
        <v>971</v>
      </c>
      <c r="D2409">
        <v>288563196</v>
      </c>
      <c r="E2409" t="s">
        <v>81</v>
      </c>
    </row>
    <row r="2410" spans="1:5" hidden="1" x14ac:dyDescent="0.25">
      <c r="A2410" t="s">
        <v>16</v>
      </c>
      <c r="B2410" s="3">
        <v>44608</v>
      </c>
      <c r="C2410">
        <v>992.5</v>
      </c>
      <c r="D2410">
        <v>615155620.5</v>
      </c>
      <c r="E2410" t="s">
        <v>81</v>
      </c>
    </row>
    <row r="2411" spans="1:5" hidden="1" x14ac:dyDescent="0.25">
      <c r="A2411" t="s">
        <v>16</v>
      </c>
      <c r="B2411" s="3">
        <v>44609</v>
      </c>
      <c r="C2411">
        <v>956.5</v>
      </c>
      <c r="D2411">
        <v>284242906</v>
      </c>
      <c r="E2411" t="s">
        <v>81</v>
      </c>
    </row>
    <row r="2412" spans="1:5" hidden="1" x14ac:dyDescent="0.25">
      <c r="A2412" t="s">
        <v>16</v>
      </c>
      <c r="B2412" s="3">
        <v>44610</v>
      </c>
      <c r="C2412">
        <v>946</v>
      </c>
      <c r="D2412">
        <v>334403726.5</v>
      </c>
      <c r="E2412" t="s">
        <v>81</v>
      </c>
    </row>
    <row r="2413" spans="1:5" hidden="1" x14ac:dyDescent="0.25">
      <c r="A2413" t="s">
        <v>16</v>
      </c>
      <c r="B2413" s="3">
        <v>44613</v>
      </c>
      <c r="C2413">
        <v>832</v>
      </c>
      <c r="D2413">
        <v>1007639385</v>
      </c>
      <c r="E2413" t="s">
        <v>81</v>
      </c>
    </row>
    <row r="2414" spans="1:5" hidden="1" x14ac:dyDescent="0.25">
      <c r="A2414" t="s">
        <v>16</v>
      </c>
      <c r="B2414" s="3">
        <v>44614</v>
      </c>
      <c r="C2414">
        <v>849.5</v>
      </c>
      <c r="D2414">
        <v>950405093</v>
      </c>
      <c r="E2414" t="s">
        <v>81</v>
      </c>
    </row>
    <row r="2415" spans="1:5" hidden="1" x14ac:dyDescent="0.25">
      <c r="A2415" t="s">
        <v>16</v>
      </c>
      <c r="B2415" s="3">
        <v>44615</v>
      </c>
      <c r="C2415">
        <v>847</v>
      </c>
      <c r="D2415">
        <v>0</v>
      </c>
      <c r="E2415" t="s">
        <v>81</v>
      </c>
    </row>
    <row r="2416" spans="1:5" hidden="1" x14ac:dyDescent="0.25">
      <c r="A2416" t="s">
        <v>16</v>
      </c>
      <c r="B2416" s="3">
        <v>44616</v>
      </c>
      <c r="C2416">
        <v>498.5</v>
      </c>
      <c r="D2416">
        <v>1027013266</v>
      </c>
      <c r="E2416" t="s">
        <v>81</v>
      </c>
    </row>
    <row r="2417" spans="1:5" hidden="1" x14ac:dyDescent="0.25">
      <c r="A2417" t="s">
        <v>16</v>
      </c>
      <c r="B2417" s="3">
        <v>44617</v>
      </c>
      <c r="C2417">
        <v>628</v>
      </c>
      <c r="D2417">
        <v>477807163</v>
      </c>
      <c r="E2417" t="s">
        <v>81</v>
      </c>
    </row>
    <row r="2418" spans="1:5" hidden="1" x14ac:dyDescent="0.25">
      <c r="A2418" t="s">
        <v>16</v>
      </c>
      <c r="B2418" s="3">
        <v>44620</v>
      </c>
      <c r="C2418">
        <v>637.5</v>
      </c>
      <c r="D2418">
        <v>0</v>
      </c>
      <c r="E2418" t="s">
        <v>81</v>
      </c>
    </row>
    <row r="2419" spans="1:5" hidden="1" x14ac:dyDescent="0.25">
      <c r="A2419" t="s">
        <v>16</v>
      </c>
      <c r="B2419" s="3">
        <v>44621</v>
      </c>
      <c r="C2419">
        <v>637.5</v>
      </c>
      <c r="D2419">
        <v>0</v>
      </c>
      <c r="E2419" t="s">
        <v>81</v>
      </c>
    </row>
    <row r="2420" spans="1:5" hidden="1" x14ac:dyDescent="0.25">
      <c r="A2420" t="s">
        <v>16</v>
      </c>
      <c r="B2420" s="3">
        <v>44622</v>
      </c>
      <c r="C2420">
        <v>637.5</v>
      </c>
      <c r="D2420">
        <v>0</v>
      </c>
      <c r="E2420" t="s">
        <v>81</v>
      </c>
    </row>
    <row r="2421" spans="1:5" hidden="1" x14ac:dyDescent="0.25">
      <c r="A2421" t="s">
        <v>16</v>
      </c>
      <c r="B2421" s="3">
        <v>44623</v>
      </c>
      <c r="C2421">
        <v>637.5</v>
      </c>
      <c r="D2421">
        <v>0</v>
      </c>
      <c r="E2421" t="s">
        <v>81</v>
      </c>
    </row>
    <row r="2422" spans="1:5" hidden="1" x14ac:dyDescent="0.25">
      <c r="A2422" t="s">
        <v>16</v>
      </c>
      <c r="B2422" s="3">
        <v>44624</v>
      </c>
      <c r="C2422">
        <v>637.5</v>
      </c>
      <c r="D2422">
        <v>0</v>
      </c>
      <c r="E2422" t="s">
        <v>81</v>
      </c>
    </row>
    <row r="2423" spans="1:5" hidden="1" x14ac:dyDescent="0.25">
      <c r="A2423" t="s">
        <v>16</v>
      </c>
      <c r="B2423" s="3">
        <v>44629</v>
      </c>
      <c r="C2423">
        <v>637.5</v>
      </c>
      <c r="D2423">
        <v>0</v>
      </c>
      <c r="E2423" t="s">
        <v>81</v>
      </c>
    </row>
    <row r="2424" spans="1:5" hidden="1" x14ac:dyDescent="0.25">
      <c r="A2424" t="s">
        <v>16</v>
      </c>
      <c r="B2424" s="3">
        <v>44630</v>
      </c>
      <c r="C2424">
        <v>637.5</v>
      </c>
      <c r="D2424">
        <v>0</v>
      </c>
      <c r="E2424" t="s">
        <v>81</v>
      </c>
    </row>
    <row r="2425" spans="1:5" hidden="1" x14ac:dyDescent="0.25">
      <c r="A2425" t="s">
        <v>16</v>
      </c>
      <c r="B2425" s="3">
        <v>44631</v>
      </c>
      <c r="C2425">
        <v>637.5</v>
      </c>
      <c r="D2425">
        <v>0</v>
      </c>
      <c r="E2425" t="s">
        <v>81</v>
      </c>
    </row>
    <row r="2426" spans="1:5" hidden="1" x14ac:dyDescent="0.25">
      <c r="A2426" t="s">
        <v>16</v>
      </c>
      <c r="B2426" s="3">
        <v>44634</v>
      </c>
      <c r="C2426">
        <v>637.5</v>
      </c>
      <c r="D2426">
        <v>0</v>
      </c>
      <c r="E2426" t="s">
        <v>81</v>
      </c>
    </row>
    <row r="2427" spans="1:5" hidden="1" x14ac:dyDescent="0.25">
      <c r="A2427" t="s">
        <v>16</v>
      </c>
      <c r="B2427" s="3">
        <v>44635</v>
      </c>
      <c r="C2427">
        <v>637.5</v>
      </c>
      <c r="D2427">
        <v>0</v>
      </c>
      <c r="E2427" t="s">
        <v>81</v>
      </c>
    </row>
    <row r="2428" spans="1:5" hidden="1" x14ac:dyDescent="0.25">
      <c r="A2428" t="s">
        <v>16</v>
      </c>
      <c r="B2428" s="3">
        <v>44636</v>
      </c>
      <c r="C2428">
        <v>637.5</v>
      </c>
      <c r="D2428">
        <v>0</v>
      </c>
      <c r="E2428" t="s">
        <v>81</v>
      </c>
    </row>
    <row r="2429" spans="1:5" hidden="1" x14ac:dyDescent="0.25">
      <c r="A2429" t="s">
        <v>16</v>
      </c>
      <c r="B2429" s="3">
        <v>44637</v>
      </c>
      <c r="C2429">
        <v>637.5</v>
      </c>
      <c r="D2429">
        <v>0</v>
      </c>
      <c r="E2429" t="s">
        <v>81</v>
      </c>
    </row>
    <row r="2430" spans="1:5" hidden="1" x14ac:dyDescent="0.25">
      <c r="A2430" t="s">
        <v>16</v>
      </c>
      <c r="B2430" s="3">
        <v>44638</v>
      </c>
      <c r="C2430">
        <v>637.5</v>
      </c>
      <c r="D2430">
        <v>0</v>
      </c>
      <c r="E2430" t="s">
        <v>81</v>
      </c>
    </row>
    <row r="2431" spans="1:5" hidden="1" x14ac:dyDescent="0.25">
      <c r="A2431" t="s">
        <v>16</v>
      </c>
      <c r="B2431" s="3">
        <v>44641</v>
      </c>
      <c r="C2431">
        <v>637.5</v>
      </c>
      <c r="D2431">
        <v>0</v>
      </c>
      <c r="E2431" t="s">
        <v>81</v>
      </c>
    </row>
    <row r="2432" spans="1:5" hidden="1" x14ac:dyDescent="0.25">
      <c r="A2432" t="s">
        <v>16</v>
      </c>
      <c r="B2432" s="3">
        <v>44642</v>
      </c>
      <c r="C2432">
        <v>637.5</v>
      </c>
      <c r="D2432">
        <v>0</v>
      </c>
      <c r="E2432" t="s">
        <v>81</v>
      </c>
    </row>
    <row r="2433" spans="1:5" hidden="1" x14ac:dyDescent="0.25">
      <c r="A2433" t="s">
        <v>16</v>
      </c>
      <c r="B2433" s="3">
        <v>44643</v>
      </c>
      <c r="C2433">
        <v>637.5</v>
      </c>
      <c r="D2433">
        <v>0</v>
      </c>
      <c r="E2433" t="s">
        <v>81</v>
      </c>
    </row>
    <row r="2434" spans="1:5" hidden="1" x14ac:dyDescent="0.25">
      <c r="A2434" t="s">
        <v>16</v>
      </c>
      <c r="B2434" s="3">
        <v>44644</v>
      </c>
      <c r="C2434">
        <v>658</v>
      </c>
      <c r="D2434">
        <v>314916407</v>
      </c>
      <c r="E2434" t="s">
        <v>81</v>
      </c>
    </row>
    <row r="2435" spans="1:5" hidden="1" x14ac:dyDescent="0.25">
      <c r="A2435" t="s">
        <v>16</v>
      </c>
      <c r="B2435" s="3">
        <v>44645</v>
      </c>
      <c r="C2435">
        <v>606.5</v>
      </c>
      <c r="D2435">
        <v>154987042.5</v>
      </c>
      <c r="E2435" t="s">
        <v>81</v>
      </c>
    </row>
    <row r="2436" spans="1:5" hidden="1" x14ac:dyDescent="0.25">
      <c r="A2436" t="s">
        <v>16</v>
      </c>
      <c r="B2436" s="3">
        <v>44648</v>
      </c>
      <c r="C2436">
        <v>600</v>
      </c>
      <c r="D2436">
        <v>96227289</v>
      </c>
      <c r="E2436" t="s">
        <v>81</v>
      </c>
    </row>
    <row r="2437" spans="1:5" hidden="1" x14ac:dyDescent="0.25">
      <c r="A2437" t="s">
        <v>16</v>
      </c>
      <c r="B2437" s="3">
        <v>44649</v>
      </c>
      <c r="C2437">
        <v>590.5</v>
      </c>
      <c r="D2437">
        <v>279761039</v>
      </c>
      <c r="E2437" t="s">
        <v>81</v>
      </c>
    </row>
    <row r="2438" spans="1:5" hidden="1" x14ac:dyDescent="0.25">
      <c r="A2438" t="s">
        <v>16</v>
      </c>
      <c r="B2438" s="3">
        <v>44650</v>
      </c>
      <c r="C2438">
        <v>679</v>
      </c>
      <c r="D2438">
        <v>139761677.5</v>
      </c>
      <c r="E2438" t="s">
        <v>81</v>
      </c>
    </row>
    <row r="2439" spans="1:5" hidden="1" x14ac:dyDescent="0.25">
      <c r="A2439" t="s">
        <v>16</v>
      </c>
      <c r="B2439" s="3">
        <v>44651</v>
      </c>
      <c r="C2439">
        <v>782</v>
      </c>
      <c r="D2439">
        <v>449332849.5</v>
      </c>
      <c r="E2439" t="s">
        <v>81</v>
      </c>
    </row>
    <row r="2440" spans="1:5" hidden="1" x14ac:dyDescent="0.25">
      <c r="A2440" t="s">
        <v>16</v>
      </c>
      <c r="B2440" s="3">
        <v>44652</v>
      </c>
      <c r="C2440">
        <v>787</v>
      </c>
      <c r="D2440">
        <v>240311351</v>
      </c>
      <c r="E2440" t="s">
        <v>81</v>
      </c>
    </row>
    <row r="2441" spans="1:5" hidden="1" x14ac:dyDescent="0.25">
      <c r="A2441" t="s">
        <v>16</v>
      </c>
      <c r="B2441" s="3">
        <v>44655</v>
      </c>
      <c r="C2441">
        <v>799.5</v>
      </c>
      <c r="D2441">
        <v>184849758</v>
      </c>
      <c r="E2441" t="s">
        <v>81</v>
      </c>
    </row>
    <row r="2442" spans="1:5" hidden="1" x14ac:dyDescent="0.25">
      <c r="A2442" t="s">
        <v>16</v>
      </c>
      <c r="B2442" s="3">
        <v>44656</v>
      </c>
      <c r="C2442">
        <v>781</v>
      </c>
      <c r="D2442">
        <v>146081207</v>
      </c>
      <c r="E2442" t="s">
        <v>81</v>
      </c>
    </row>
    <row r="2443" spans="1:5" hidden="1" x14ac:dyDescent="0.25">
      <c r="A2443" t="s">
        <v>16</v>
      </c>
      <c r="B2443" s="3">
        <v>44657</v>
      </c>
      <c r="C2443">
        <v>788</v>
      </c>
      <c r="D2443">
        <v>111527369</v>
      </c>
      <c r="E2443" t="s">
        <v>81</v>
      </c>
    </row>
    <row r="2444" spans="1:5" hidden="1" x14ac:dyDescent="0.25">
      <c r="A2444" t="s">
        <v>16</v>
      </c>
      <c r="B2444" s="3">
        <v>44658</v>
      </c>
      <c r="C2444">
        <v>779</v>
      </c>
      <c r="D2444">
        <v>48415448.5</v>
      </c>
      <c r="E2444" t="s">
        <v>81</v>
      </c>
    </row>
    <row r="2445" spans="1:5" hidden="1" x14ac:dyDescent="0.25">
      <c r="A2445" t="s">
        <v>16</v>
      </c>
      <c r="B2445" s="3">
        <v>44659</v>
      </c>
      <c r="C2445">
        <v>761.5</v>
      </c>
      <c r="D2445">
        <v>89530967.5</v>
      </c>
      <c r="E2445" t="s">
        <v>81</v>
      </c>
    </row>
    <row r="2446" spans="1:5" hidden="1" x14ac:dyDescent="0.25">
      <c r="A2446" t="s">
        <v>16</v>
      </c>
      <c r="B2446" s="3">
        <v>44662</v>
      </c>
      <c r="C2446">
        <v>758.5</v>
      </c>
      <c r="D2446">
        <v>49101292.5</v>
      </c>
      <c r="E2446" t="s">
        <v>81</v>
      </c>
    </row>
    <row r="2447" spans="1:5" hidden="1" x14ac:dyDescent="0.25">
      <c r="A2447" t="s">
        <v>16</v>
      </c>
      <c r="B2447" s="3">
        <v>44663</v>
      </c>
      <c r="C2447">
        <v>762</v>
      </c>
      <c r="D2447">
        <v>87121955</v>
      </c>
      <c r="E2447" t="s">
        <v>81</v>
      </c>
    </row>
    <row r="2448" spans="1:5" hidden="1" x14ac:dyDescent="0.25">
      <c r="A2448" t="s">
        <v>16</v>
      </c>
      <c r="B2448" s="3">
        <v>44664</v>
      </c>
      <c r="C2448">
        <v>751</v>
      </c>
      <c r="D2448">
        <v>36218430</v>
      </c>
      <c r="E2448" t="s">
        <v>81</v>
      </c>
    </row>
    <row r="2449" spans="1:5" hidden="1" x14ac:dyDescent="0.25">
      <c r="A2449" t="s">
        <v>16</v>
      </c>
      <c r="B2449" s="3">
        <v>44665</v>
      </c>
      <c r="C2449">
        <v>723.5</v>
      </c>
      <c r="D2449">
        <v>43006987</v>
      </c>
      <c r="E2449" t="s">
        <v>81</v>
      </c>
    </row>
    <row r="2450" spans="1:5" hidden="1" x14ac:dyDescent="0.25">
      <c r="A2450" t="s">
        <v>16</v>
      </c>
      <c r="B2450" s="3">
        <v>44666</v>
      </c>
      <c r="C2450">
        <v>741.5</v>
      </c>
      <c r="D2450">
        <v>52014824</v>
      </c>
      <c r="E2450" t="s">
        <v>81</v>
      </c>
    </row>
    <row r="2451" spans="1:5" hidden="1" x14ac:dyDescent="0.25">
      <c r="A2451" t="s">
        <v>16</v>
      </c>
      <c r="B2451" s="3">
        <v>44669</v>
      </c>
      <c r="C2451">
        <v>717</v>
      </c>
      <c r="D2451">
        <v>30837520.5</v>
      </c>
      <c r="E2451" t="s">
        <v>81</v>
      </c>
    </row>
    <row r="2452" spans="1:5" hidden="1" x14ac:dyDescent="0.25">
      <c r="A2452" t="s">
        <v>16</v>
      </c>
      <c r="B2452" s="3">
        <v>44670</v>
      </c>
      <c r="C2452">
        <v>695.5</v>
      </c>
      <c r="D2452">
        <v>121426543.5</v>
      </c>
      <c r="E2452" t="s">
        <v>81</v>
      </c>
    </row>
    <row r="2453" spans="1:5" hidden="1" x14ac:dyDescent="0.25">
      <c r="A2453" t="s">
        <v>16</v>
      </c>
      <c r="B2453" s="3">
        <v>44671</v>
      </c>
      <c r="C2453">
        <v>691.5</v>
      </c>
      <c r="D2453">
        <v>39049987</v>
      </c>
      <c r="E2453" t="s">
        <v>81</v>
      </c>
    </row>
    <row r="2454" spans="1:5" hidden="1" x14ac:dyDescent="0.25">
      <c r="A2454" t="s">
        <v>16</v>
      </c>
      <c r="B2454" s="3">
        <v>44672</v>
      </c>
      <c r="C2454">
        <v>700.5</v>
      </c>
      <c r="D2454">
        <v>36569236.5</v>
      </c>
      <c r="E2454" t="s">
        <v>81</v>
      </c>
    </row>
    <row r="2455" spans="1:5" hidden="1" x14ac:dyDescent="0.25">
      <c r="A2455" t="s">
        <v>16</v>
      </c>
      <c r="B2455" s="3">
        <v>44673</v>
      </c>
      <c r="C2455">
        <v>688</v>
      </c>
      <c r="D2455">
        <v>31785362</v>
      </c>
      <c r="E2455" t="s">
        <v>81</v>
      </c>
    </row>
    <row r="2456" spans="1:5" hidden="1" x14ac:dyDescent="0.25">
      <c r="A2456" t="s">
        <v>16</v>
      </c>
      <c r="B2456" s="3">
        <v>44676</v>
      </c>
      <c r="C2456">
        <v>651</v>
      </c>
      <c r="D2456">
        <v>65938202.5</v>
      </c>
      <c r="E2456" t="s">
        <v>81</v>
      </c>
    </row>
    <row r="2457" spans="1:5" hidden="1" x14ac:dyDescent="0.25">
      <c r="A2457" t="s">
        <v>16</v>
      </c>
      <c r="B2457" s="3">
        <v>44677</v>
      </c>
      <c r="C2457">
        <v>702.5</v>
      </c>
      <c r="D2457">
        <v>55177936.5</v>
      </c>
      <c r="E2457" t="s">
        <v>81</v>
      </c>
    </row>
    <row r="2458" spans="1:5" hidden="1" x14ac:dyDescent="0.25">
      <c r="A2458" t="s">
        <v>16</v>
      </c>
      <c r="B2458" s="3">
        <v>44678</v>
      </c>
      <c r="C2458">
        <v>724</v>
      </c>
      <c r="D2458">
        <v>49228580</v>
      </c>
      <c r="E2458" t="s">
        <v>81</v>
      </c>
    </row>
    <row r="2459" spans="1:5" hidden="1" x14ac:dyDescent="0.25">
      <c r="A2459" t="s">
        <v>16</v>
      </c>
      <c r="B2459" s="3">
        <v>44679</v>
      </c>
      <c r="C2459">
        <v>709</v>
      </c>
      <c r="D2459">
        <v>67573716.5</v>
      </c>
      <c r="E2459" t="s">
        <v>81</v>
      </c>
    </row>
    <row r="2460" spans="1:5" hidden="1" x14ac:dyDescent="0.25">
      <c r="A2460" t="s">
        <v>16</v>
      </c>
      <c r="B2460" s="3">
        <v>44680</v>
      </c>
      <c r="C2460">
        <v>715</v>
      </c>
      <c r="D2460">
        <v>36317445</v>
      </c>
      <c r="E2460" t="s">
        <v>81</v>
      </c>
    </row>
    <row r="2461" spans="1:5" hidden="1" x14ac:dyDescent="0.25">
      <c r="A2461" t="s">
        <v>16</v>
      </c>
      <c r="B2461" s="3">
        <v>44685</v>
      </c>
      <c r="C2461">
        <v>685</v>
      </c>
      <c r="D2461">
        <v>64374902</v>
      </c>
      <c r="E2461" t="s">
        <v>81</v>
      </c>
    </row>
    <row r="2462" spans="1:5" hidden="1" x14ac:dyDescent="0.25">
      <c r="A2462" t="s">
        <v>16</v>
      </c>
      <c r="B2462" s="3">
        <v>44686</v>
      </c>
      <c r="C2462">
        <v>685</v>
      </c>
      <c r="D2462">
        <v>38109695</v>
      </c>
      <c r="E2462" t="s">
        <v>81</v>
      </c>
    </row>
    <row r="2463" spans="1:5" hidden="1" x14ac:dyDescent="0.25">
      <c r="A2463" t="s">
        <v>16</v>
      </c>
      <c r="B2463" s="3">
        <v>44687</v>
      </c>
      <c r="C2463">
        <v>674</v>
      </c>
      <c r="D2463">
        <v>38901526</v>
      </c>
      <c r="E2463" t="s">
        <v>81</v>
      </c>
    </row>
    <row r="2464" spans="1:5" hidden="1" x14ac:dyDescent="0.25">
      <c r="A2464" t="s">
        <v>16</v>
      </c>
      <c r="B2464" s="3">
        <v>44692</v>
      </c>
      <c r="C2464">
        <v>645</v>
      </c>
      <c r="D2464">
        <v>130932821</v>
      </c>
      <c r="E2464" t="s">
        <v>81</v>
      </c>
    </row>
    <row r="2465" spans="1:5" hidden="1" x14ac:dyDescent="0.25">
      <c r="A2465" t="s">
        <v>16</v>
      </c>
      <c r="B2465" s="3">
        <v>44693</v>
      </c>
      <c r="C2465">
        <v>630.5</v>
      </c>
      <c r="D2465">
        <v>53801768</v>
      </c>
      <c r="E2465" t="s">
        <v>81</v>
      </c>
    </row>
    <row r="2466" spans="1:5" hidden="1" x14ac:dyDescent="0.25">
      <c r="A2466" t="s">
        <v>16</v>
      </c>
      <c r="B2466" s="3">
        <v>44694</v>
      </c>
      <c r="C2466">
        <v>626</v>
      </c>
      <c r="D2466">
        <v>68624413</v>
      </c>
      <c r="E2466" t="s">
        <v>81</v>
      </c>
    </row>
    <row r="2467" spans="1:5" hidden="1" x14ac:dyDescent="0.25">
      <c r="A2467" t="s">
        <v>16</v>
      </c>
      <c r="B2467" s="3">
        <v>44697</v>
      </c>
      <c r="C2467">
        <v>630</v>
      </c>
      <c r="D2467">
        <v>58456704</v>
      </c>
      <c r="E2467" t="s">
        <v>81</v>
      </c>
    </row>
    <row r="2468" spans="1:5" hidden="1" x14ac:dyDescent="0.25">
      <c r="A2468" t="s">
        <v>16</v>
      </c>
      <c r="B2468" s="3">
        <v>44698</v>
      </c>
      <c r="C2468">
        <v>650</v>
      </c>
      <c r="D2468">
        <v>149133363.5</v>
      </c>
      <c r="E2468" t="s">
        <v>81</v>
      </c>
    </row>
    <row r="2469" spans="1:5" hidden="1" x14ac:dyDescent="0.25">
      <c r="A2469" t="s">
        <v>16</v>
      </c>
      <c r="B2469" s="3">
        <v>44699</v>
      </c>
      <c r="C2469">
        <v>665</v>
      </c>
      <c r="D2469">
        <v>106231208</v>
      </c>
      <c r="E2469" t="s">
        <v>81</v>
      </c>
    </row>
    <row r="2470" spans="1:5" hidden="1" x14ac:dyDescent="0.25">
      <c r="A2470" t="s">
        <v>16</v>
      </c>
      <c r="B2470" s="3">
        <v>44700</v>
      </c>
      <c r="C2470">
        <v>655</v>
      </c>
      <c r="D2470">
        <v>34906288</v>
      </c>
      <c r="E2470" t="s">
        <v>81</v>
      </c>
    </row>
    <row r="2471" spans="1:5" hidden="1" x14ac:dyDescent="0.25">
      <c r="A2471" t="s">
        <v>16</v>
      </c>
      <c r="B2471" s="3">
        <v>44701</v>
      </c>
      <c r="C2471">
        <v>643.5</v>
      </c>
      <c r="D2471">
        <v>65177455.5</v>
      </c>
      <c r="E2471" t="s">
        <v>81</v>
      </c>
    </row>
    <row r="2472" spans="1:5" hidden="1" x14ac:dyDescent="0.25">
      <c r="A2472" t="s">
        <v>16</v>
      </c>
      <c r="B2472" s="3">
        <v>44704</v>
      </c>
      <c r="C2472">
        <v>611.5</v>
      </c>
      <c r="D2472">
        <v>77453724.5</v>
      </c>
      <c r="E2472" t="s">
        <v>81</v>
      </c>
    </row>
    <row r="2473" spans="1:5" hidden="1" x14ac:dyDescent="0.25">
      <c r="A2473" t="s">
        <v>16</v>
      </c>
      <c r="B2473" s="3">
        <v>44705</v>
      </c>
      <c r="C2473">
        <v>608.5</v>
      </c>
      <c r="D2473">
        <v>79864844.5</v>
      </c>
      <c r="E2473" t="s">
        <v>81</v>
      </c>
    </row>
    <row r="2474" spans="1:5" hidden="1" x14ac:dyDescent="0.25">
      <c r="A2474" t="s">
        <v>16</v>
      </c>
      <c r="B2474" s="3">
        <v>44706</v>
      </c>
      <c r="C2474">
        <v>604.5</v>
      </c>
      <c r="D2474">
        <v>64051642</v>
      </c>
      <c r="E2474" t="s">
        <v>81</v>
      </c>
    </row>
    <row r="2475" spans="1:5" hidden="1" x14ac:dyDescent="0.25">
      <c r="A2475" t="s">
        <v>16</v>
      </c>
      <c r="B2475" s="3">
        <v>44707</v>
      </c>
      <c r="C2475">
        <v>625</v>
      </c>
      <c r="D2475">
        <v>134699269.5</v>
      </c>
      <c r="E2475" t="s">
        <v>81</v>
      </c>
    </row>
    <row r="2476" spans="1:5" hidden="1" x14ac:dyDescent="0.25">
      <c r="A2476" t="s">
        <v>16</v>
      </c>
      <c r="B2476" s="3">
        <v>44708</v>
      </c>
      <c r="C2476">
        <v>636.5</v>
      </c>
      <c r="D2476">
        <v>82349562</v>
      </c>
      <c r="E2476" t="s">
        <v>81</v>
      </c>
    </row>
    <row r="2477" spans="1:5" hidden="1" x14ac:dyDescent="0.25">
      <c r="A2477" t="s">
        <v>16</v>
      </c>
      <c r="B2477" s="3">
        <v>44711</v>
      </c>
      <c r="C2477">
        <v>632.5</v>
      </c>
      <c r="D2477">
        <v>54110396</v>
      </c>
      <c r="E2477" t="s">
        <v>81</v>
      </c>
    </row>
    <row r="2478" spans="1:5" hidden="1" x14ac:dyDescent="0.25">
      <c r="A2478" t="s">
        <v>16</v>
      </c>
      <c r="B2478" s="3">
        <v>44712</v>
      </c>
      <c r="C2478">
        <v>614.5</v>
      </c>
      <c r="D2478">
        <v>39741970.5</v>
      </c>
      <c r="E2478" t="s">
        <v>81</v>
      </c>
    </row>
    <row r="2479" spans="1:5" hidden="1" x14ac:dyDescent="0.25">
      <c r="A2479" t="s">
        <v>16</v>
      </c>
      <c r="B2479" s="3">
        <v>44713</v>
      </c>
      <c r="C2479">
        <v>613</v>
      </c>
      <c r="D2479">
        <v>31394622</v>
      </c>
      <c r="E2479" t="s">
        <v>81</v>
      </c>
    </row>
    <row r="2480" spans="1:5" hidden="1" x14ac:dyDescent="0.25">
      <c r="A2480" t="s">
        <v>16</v>
      </c>
      <c r="B2480" s="3">
        <v>44714</v>
      </c>
      <c r="C2480">
        <v>609.5</v>
      </c>
      <c r="D2480">
        <v>43197811</v>
      </c>
      <c r="E2480" t="s">
        <v>81</v>
      </c>
    </row>
    <row r="2481" spans="1:5" hidden="1" x14ac:dyDescent="0.25">
      <c r="A2481" t="s">
        <v>16</v>
      </c>
      <c r="B2481" s="3">
        <v>44715</v>
      </c>
      <c r="C2481">
        <v>594.5</v>
      </c>
      <c r="D2481">
        <v>53151597</v>
      </c>
      <c r="E2481" t="s">
        <v>81</v>
      </c>
    </row>
    <row r="2482" spans="1:5" hidden="1" x14ac:dyDescent="0.25">
      <c r="A2482" t="s">
        <v>16</v>
      </c>
      <c r="B2482" s="3">
        <v>44718</v>
      </c>
      <c r="C2482">
        <v>576</v>
      </c>
      <c r="D2482">
        <v>46773681</v>
      </c>
      <c r="E2482" t="s">
        <v>81</v>
      </c>
    </row>
    <row r="2483" spans="1:5" hidden="1" x14ac:dyDescent="0.25">
      <c r="A2483" t="s">
        <v>16</v>
      </c>
      <c r="B2483" s="3">
        <v>44719</v>
      </c>
      <c r="C2483">
        <v>572</v>
      </c>
      <c r="D2483">
        <v>76886152</v>
      </c>
      <c r="E2483" t="s">
        <v>81</v>
      </c>
    </row>
    <row r="2484" spans="1:5" hidden="1" x14ac:dyDescent="0.25">
      <c r="A2484" t="s">
        <v>16</v>
      </c>
      <c r="B2484" s="3">
        <v>44720</v>
      </c>
      <c r="C2484">
        <v>588</v>
      </c>
      <c r="D2484">
        <v>50083880</v>
      </c>
      <c r="E2484" t="s">
        <v>81</v>
      </c>
    </row>
    <row r="2485" spans="1:5" hidden="1" x14ac:dyDescent="0.25">
      <c r="A2485" t="s">
        <v>16</v>
      </c>
      <c r="B2485" s="3">
        <v>44721</v>
      </c>
      <c r="C2485">
        <v>568</v>
      </c>
      <c r="D2485">
        <v>52589110.5</v>
      </c>
      <c r="E2485" t="s">
        <v>81</v>
      </c>
    </row>
    <row r="2486" spans="1:5" hidden="1" x14ac:dyDescent="0.25">
      <c r="A2486" t="s">
        <v>16</v>
      </c>
      <c r="B2486" s="3">
        <v>44722</v>
      </c>
      <c r="C2486">
        <v>556.5</v>
      </c>
      <c r="D2486">
        <v>57904180</v>
      </c>
      <c r="E2486" t="s">
        <v>81</v>
      </c>
    </row>
    <row r="2487" spans="1:5" hidden="1" x14ac:dyDescent="0.25">
      <c r="A2487" t="s">
        <v>16</v>
      </c>
      <c r="B2487" s="3">
        <v>44726</v>
      </c>
      <c r="C2487">
        <v>538</v>
      </c>
      <c r="D2487">
        <v>63361676.5</v>
      </c>
      <c r="E2487" t="s">
        <v>81</v>
      </c>
    </row>
    <row r="2488" spans="1:5" hidden="1" x14ac:dyDescent="0.25">
      <c r="A2488" t="s">
        <v>16</v>
      </c>
      <c r="B2488" s="3">
        <v>44727</v>
      </c>
      <c r="C2488">
        <v>535</v>
      </c>
      <c r="D2488">
        <v>85610876.5</v>
      </c>
      <c r="E2488" t="s">
        <v>81</v>
      </c>
    </row>
    <row r="2489" spans="1:5" hidden="1" x14ac:dyDescent="0.25">
      <c r="A2489" t="s">
        <v>16</v>
      </c>
      <c r="B2489" s="3">
        <v>44728</v>
      </c>
      <c r="C2489">
        <v>536</v>
      </c>
      <c r="D2489">
        <v>89529260</v>
      </c>
      <c r="E2489" t="s">
        <v>81</v>
      </c>
    </row>
    <row r="2490" spans="1:5" hidden="1" x14ac:dyDescent="0.25">
      <c r="A2490" t="s">
        <v>16</v>
      </c>
      <c r="B2490" s="3">
        <v>44729</v>
      </c>
      <c r="C2490">
        <v>531</v>
      </c>
      <c r="D2490">
        <v>59537563.5</v>
      </c>
      <c r="E2490" t="s">
        <v>81</v>
      </c>
    </row>
    <row r="2491" spans="1:5" hidden="1" x14ac:dyDescent="0.25">
      <c r="A2491" t="s">
        <v>16</v>
      </c>
      <c r="B2491" s="3">
        <v>44732</v>
      </c>
      <c r="C2491">
        <v>524.5</v>
      </c>
      <c r="D2491">
        <v>113066655</v>
      </c>
      <c r="E2491" t="s">
        <v>81</v>
      </c>
    </row>
    <row r="2492" spans="1:5" hidden="1" x14ac:dyDescent="0.25">
      <c r="A2492" t="s">
        <v>16</v>
      </c>
      <c r="B2492" s="3">
        <v>44733</v>
      </c>
      <c r="C2492">
        <v>524.5</v>
      </c>
      <c r="D2492">
        <v>71208997.5</v>
      </c>
      <c r="E2492" t="s">
        <v>81</v>
      </c>
    </row>
    <row r="2493" spans="1:5" hidden="1" x14ac:dyDescent="0.25">
      <c r="A2493" t="s">
        <v>16</v>
      </c>
      <c r="B2493" s="3">
        <v>44734</v>
      </c>
      <c r="C2493">
        <v>514</v>
      </c>
      <c r="D2493">
        <v>50663847.5</v>
      </c>
      <c r="E2493" t="s">
        <v>81</v>
      </c>
    </row>
    <row r="2494" spans="1:5" hidden="1" x14ac:dyDescent="0.25">
      <c r="A2494" t="s">
        <v>16</v>
      </c>
      <c r="B2494" s="3">
        <v>44735</v>
      </c>
      <c r="C2494">
        <v>514</v>
      </c>
      <c r="D2494">
        <v>53569546.5</v>
      </c>
      <c r="E2494" t="s">
        <v>81</v>
      </c>
    </row>
    <row r="2495" spans="1:5" hidden="1" x14ac:dyDescent="0.25">
      <c r="A2495" t="s">
        <v>16</v>
      </c>
      <c r="B2495" s="3">
        <v>44736</v>
      </c>
      <c r="C2495">
        <v>509.5</v>
      </c>
      <c r="D2495">
        <v>36023891</v>
      </c>
      <c r="E2495" t="s">
        <v>81</v>
      </c>
    </row>
    <row r="2496" spans="1:5" hidden="1" x14ac:dyDescent="0.25">
      <c r="A2496" t="s">
        <v>16</v>
      </c>
      <c r="B2496" s="3">
        <v>44739</v>
      </c>
      <c r="C2496">
        <v>521</v>
      </c>
      <c r="D2496">
        <v>56930634.5</v>
      </c>
      <c r="E2496" t="s">
        <v>81</v>
      </c>
    </row>
    <row r="2497" spans="1:5" hidden="1" x14ac:dyDescent="0.25">
      <c r="A2497" t="s">
        <v>16</v>
      </c>
      <c r="B2497" s="3">
        <v>44740</v>
      </c>
      <c r="C2497">
        <v>524.5</v>
      </c>
      <c r="D2497">
        <v>65931211.5</v>
      </c>
      <c r="E2497" t="s">
        <v>81</v>
      </c>
    </row>
    <row r="2498" spans="1:5" hidden="1" x14ac:dyDescent="0.25">
      <c r="A2498" t="s">
        <v>16</v>
      </c>
      <c r="B2498" s="3">
        <v>44741</v>
      </c>
      <c r="C2498">
        <v>512</v>
      </c>
      <c r="D2498">
        <v>41211939</v>
      </c>
      <c r="E2498" t="s">
        <v>81</v>
      </c>
    </row>
    <row r="2499" spans="1:5" hidden="1" x14ac:dyDescent="0.25">
      <c r="A2499" t="s">
        <v>16</v>
      </c>
      <c r="B2499" s="3">
        <v>44742</v>
      </c>
      <c r="C2499">
        <v>487.5</v>
      </c>
      <c r="D2499">
        <v>108964184</v>
      </c>
      <c r="E2499" t="s">
        <v>81</v>
      </c>
    </row>
    <row r="2500" spans="1:5" hidden="1" x14ac:dyDescent="0.25">
      <c r="A2500" t="s">
        <v>16</v>
      </c>
      <c r="B2500" s="3">
        <v>44743</v>
      </c>
      <c r="C2500">
        <v>489.5</v>
      </c>
      <c r="D2500">
        <v>89528840.5</v>
      </c>
      <c r="E2500" t="s">
        <v>81</v>
      </c>
    </row>
    <row r="2501" spans="1:5" hidden="1" x14ac:dyDescent="0.25">
      <c r="A2501" t="s">
        <v>16</v>
      </c>
      <c r="B2501" s="3">
        <v>44746</v>
      </c>
      <c r="C2501">
        <v>466</v>
      </c>
      <c r="D2501">
        <v>76392284</v>
      </c>
      <c r="E2501" t="s">
        <v>81</v>
      </c>
    </row>
    <row r="2502" spans="1:5" hidden="1" x14ac:dyDescent="0.25">
      <c r="A2502" t="s">
        <v>16</v>
      </c>
      <c r="B2502" s="3">
        <v>44747</v>
      </c>
      <c r="C2502">
        <v>493</v>
      </c>
      <c r="D2502">
        <v>472610778</v>
      </c>
      <c r="E2502" t="s">
        <v>81</v>
      </c>
    </row>
    <row r="2503" spans="1:5" hidden="1" x14ac:dyDescent="0.25">
      <c r="A2503" t="s">
        <v>16</v>
      </c>
      <c r="B2503" s="3">
        <v>44748</v>
      </c>
      <c r="C2503">
        <v>481.5</v>
      </c>
      <c r="D2503">
        <v>77717026</v>
      </c>
      <c r="E2503" t="s">
        <v>81</v>
      </c>
    </row>
    <row r="2504" spans="1:5" hidden="1" x14ac:dyDescent="0.25">
      <c r="A2504" t="s">
        <v>16</v>
      </c>
      <c r="B2504" s="3">
        <v>44749</v>
      </c>
      <c r="C2504">
        <v>485.5</v>
      </c>
      <c r="D2504">
        <v>37155702</v>
      </c>
      <c r="E2504" t="s">
        <v>81</v>
      </c>
    </row>
    <row r="2505" spans="1:5" hidden="1" x14ac:dyDescent="0.25">
      <c r="A2505" t="s">
        <v>16</v>
      </c>
      <c r="B2505" s="3">
        <v>44750</v>
      </c>
      <c r="C2505">
        <v>485.5</v>
      </c>
      <c r="D2505">
        <v>27991275.5</v>
      </c>
      <c r="E2505" t="s">
        <v>81</v>
      </c>
    </row>
    <row r="2506" spans="1:5" hidden="1" x14ac:dyDescent="0.25">
      <c r="A2506" t="s">
        <v>16</v>
      </c>
      <c r="B2506" s="3">
        <v>44753</v>
      </c>
      <c r="C2506">
        <v>468</v>
      </c>
      <c r="D2506">
        <v>40088035</v>
      </c>
      <c r="E2506" t="s">
        <v>81</v>
      </c>
    </row>
    <row r="2507" spans="1:5" hidden="1" x14ac:dyDescent="0.25">
      <c r="A2507" t="s">
        <v>16</v>
      </c>
      <c r="B2507" s="3">
        <v>44754</v>
      </c>
      <c r="C2507">
        <v>454</v>
      </c>
      <c r="D2507">
        <v>71108847</v>
      </c>
      <c r="E2507" t="s">
        <v>81</v>
      </c>
    </row>
    <row r="2508" spans="1:5" hidden="1" x14ac:dyDescent="0.25">
      <c r="A2508" t="s">
        <v>16</v>
      </c>
      <c r="B2508" s="3">
        <v>44755</v>
      </c>
      <c r="C2508">
        <v>429</v>
      </c>
      <c r="D2508">
        <v>86733097.5</v>
      </c>
      <c r="E2508" t="s">
        <v>81</v>
      </c>
    </row>
    <row r="2509" spans="1:5" hidden="1" x14ac:dyDescent="0.25">
      <c r="A2509" t="s">
        <v>16</v>
      </c>
      <c r="B2509" s="3">
        <v>44756</v>
      </c>
      <c r="C2509">
        <v>418.5</v>
      </c>
      <c r="D2509">
        <v>89508207.5</v>
      </c>
      <c r="E2509" t="s">
        <v>81</v>
      </c>
    </row>
    <row r="2510" spans="1:5" hidden="1" x14ac:dyDescent="0.25">
      <c r="A2510" t="s">
        <v>16</v>
      </c>
      <c r="B2510" s="3">
        <v>44757</v>
      </c>
      <c r="C2510">
        <v>424</v>
      </c>
      <c r="D2510">
        <v>43918253.5</v>
      </c>
      <c r="E2510" t="s">
        <v>81</v>
      </c>
    </row>
    <row r="2511" spans="1:5" hidden="1" x14ac:dyDescent="0.25">
      <c r="A2511" t="s">
        <v>16</v>
      </c>
      <c r="B2511" s="3">
        <v>44760</v>
      </c>
      <c r="C2511">
        <v>412</v>
      </c>
      <c r="D2511">
        <v>45825456</v>
      </c>
      <c r="E2511" t="s">
        <v>81</v>
      </c>
    </row>
    <row r="2512" spans="1:5" hidden="1" x14ac:dyDescent="0.25">
      <c r="A2512" t="s">
        <v>16</v>
      </c>
      <c r="B2512" s="3">
        <v>44761</v>
      </c>
      <c r="C2512">
        <v>392</v>
      </c>
      <c r="D2512">
        <v>76168512</v>
      </c>
      <c r="E2512" t="s">
        <v>81</v>
      </c>
    </row>
    <row r="2513" spans="1:5" hidden="1" x14ac:dyDescent="0.25">
      <c r="A2513" t="s">
        <v>16</v>
      </c>
      <c r="B2513" s="3">
        <v>44762</v>
      </c>
      <c r="C2513">
        <v>396</v>
      </c>
      <c r="D2513">
        <v>46079493</v>
      </c>
      <c r="E2513" t="s">
        <v>81</v>
      </c>
    </row>
    <row r="2514" spans="1:5" hidden="1" x14ac:dyDescent="0.25">
      <c r="A2514" t="s">
        <v>16</v>
      </c>
      <c r="B2514" s="3">
        <v>44763</v>
      </c>
      <c r="C2514">
        <v>397</v>
      </c>
      <c r="D2514">
        <v>33728539</v>
      </c>
      <c r="E2514" t="s">
        <v>81</v>
      </c>
    </row>
    <row r="2515" spans="1:5" hidden="1" x14ac:dyDescent="0.25">
      <c r="A2515" t="s">
        <v>16</v>
      </c>
      <c r="B2515" s="3">
        <v>44764</v>
      </c>
      <c r="C2515">
        <v>408</v>
      </c>
      <c r="D2515">
        <v>39523176.5</v>
      </c>
      <c r="E2515" t="s">
        <v>81</v>
      </c>
    </row>
    <row r="2516" spans="1:5" hidden="1" x14ac:dyDescent="0.25">
      <c r="A2516" t="s">
        <v>16</v>
      </c>
      <c r="B2516" s="3">
        <v>44767</v>
      </c>
      <c r="C2516">
        <v>425</v>
      </c>
      <c r="D2516">
        <v>28743330.5</v>
      </c>
      <c r="E2516" t="s">
        <v>81</v>
      </c>
    </row>
    <row r="2517" spans="1:5" hidden="1" x14ac:dyDescent="0.25">
      <c r="A2517" t="s">
        <v>16</v>
      </c>
      <c r="B2517" s="3">
        <v>44768</v>
      </c>
      <c r="C2517">
        <v>443</v>
      </c>
      <c r="D2517">
        <v>81510115.5</v>
      </c>
      <c r="E2517" t="s">
        <v>81</v>
      </c>
    </row>
    <row r="2518" spans="1:5" hidden="1" x14ac:dyDescent="0.25">
      <c r="A2518" t="s">
        <v>16</v>
      </c>
      <c r="B2518" s="3">
        <v>44769</v>
      </c>
      <c r="C2518">
        <v>446.5</v>
      </c>
      <c r="D2518">
        <v>48780865.5</v>
      </c>
      <c r="E2518" t="s">
        <v>81</v>
      </c>
    </row>
    <row r="2519" spans="1:5" hidden="1" x14ac:dyDescent="0.25">
      <c r="A2519" t="s">
        <v>16</v>
      </c>
      <c r="B2519" s="3">
        <v>44770</v>
      </c>
      <c r="C2519">
        <v>436</v>
      </c>
      <c r="D2519">
        <v>45527433</v>
      </c>
      <c r="E2519" t="s">
        <v>81</v>
      </c>
    </row>
    <row r="2520" spans="1:5" hidden="1" x14ac:dyDescent="0.25">
      <c r="A2520" t="s">
        <v>16</v>
      </c>
      <c r="B2520" s="3">
        <v>44771</v>
      </c>
      <c r="C2520">
        <v>442.5</v>
      </c>
      <c r="D2520">
        <v>34649135</v>
      </c>
      <c r="E2520" t="s">
        <v>81</v>
      </c>
    </row>
    <row r="2521" spans="1:5" hidden="1" x14ac:dyDescent="0.25">
      <c r="A2521" t="s">
        <v>16</v>
      </c>
      <c r="B2521" s="3">
        <v>44774</v>
      </c>
      <c r="C2521">
        <v>431</v>
      </c>
      <c r="D2521">
        <v>34914106</v>
      </c>
      <c r="E2521" t="s">
        <v>81</v>
      </c>
    </row>
    <row r="2522" spans="1:5" hidden="1" x14ac:dyDescent="0.25">
      <c r="A2522" t="s">
        <v>16</v>
      </c>
      <c r="B2522" s="3">
        <v>44775</v>
      </c>
      <c r="C2522">
        <v>413</v>
      </c>
      <c r="D2522">
        <v>30745718</v>
      </c>
      <c r="E2522" t="s">
        <v>81</v>
      </c>
    </row>
    <row r="2523" spans="1:5" hidden="1" x14ac:dyDescent="0.25">
      <c r="A2523" t="s">
        <v>16</v>
      </c>
      <c r="B2523" s="3">
        <v>44776</v>
      </c>
      <c r="C2523">
        <v>404</v>
      </c>
      <c r="D2523">
        <v>29635676.5</v>
      </c>
      <c r="E2523" t="s">
        <v>81</v>
      </c>
    </row>
    <row r="2524" spans="1:5" hidden="1" x14ac:dyDescent="0.25">
      <c r="A2524" t="s">
        <v>16</v>
      </c>
      <c r="B2524" s="3">
        <v>44777</v>
      </c>
      <c r="C2524">
        <v>408.5</v>
      </c>
      <c r="D2524">
        <v>14591558.5</v>
      </c>
      <c r="E2524" t="s">
        <v>81</v>
      </c>
    </row>
    <row r="2525" spans="1:5" hidden="1" x14ac:dyDescent="0.25">
      <c r="A2525" t="s">
        <v>16</v>
      </c>
      <c r="B2525" s="3">
        <v>44778</v>
      </c>
      <c r="C2525">
        <v>394</v>
      </c>
      <c r="D2525">
        <v>26797235</v>
      </c>
      <c r="E2525" t="s">
        <v>81</v>
      </c>
    </row>
    <row r="2526" spans="1:5" hidden="1" x14ac:dyDescent="0.25">
      <c r="A2526" t="s">
        <v>16</v>
      </c>
      <c r="B2526" s="3">
        <v>44781</v>
      </c>
      <c r="C2526">
        <v>401</v>
      </c>
      <c r="D2526">
        <v>22992153.5</v>
      </c>
      <c r="E2526" t="s">
        <v>81</v>
      </c>
    </row>
    <row r="2527" spans="1:5" hidden="1" x14ac:dyDescent="0.25">
      <c r="A2527" t="s">
        <v>16</v>
      </c>
      <c r="B2527" s="3">
        <v>44782</v>
      </c>
      <c r="C2527">
        <v>404.5</v>
      </c>
      <c r="D2527">
        <v>27678353</v>
      </c>
      <c r="E2527" t="s">
        <v>81</v>
      </c>
    </row>
    <row r="2528" spans="1:5" hidden="1" x14ac:dyDescent="0.25">
      <c r="A2528" t="s">
        <v>16</v>
      </c>
      <c r="B2528" s="3">
        <v>44783</v>
      </c>
      <c r="C2528">
        <v>416</v>
      </c>
      <c r="D2528">
        <v>46140884.5</v>
      </c>
      <c r="E2528" t="s">
        <v>81</v>
      </c>
    </row>
    <row r="2529" spans="1:5" hidden="1" x14ac:dyDescent="0.25">
      <c r="A2529" t="s">
        <v>16</v>
      </c>
      <c r="B2529" s="3">
        <v>44784</v>
      </c>
      <c r="C2529">
        <v>439</v>
      </c>
      <c r="D2529">
        <v>89483499.5</v>
      </c>
      <c r="E2529" t="s">
        <v>81</v>
      </c>
    </row>
    <row r="2530" spans="1:5" hidden="1" x14ac:dyDescent="0.25">
      <c r="A2530" t="s">
        <v>16</v>
      </c>
      <c r="B2530" s="3">
        <v>44785</v>
      </c>
      <c r="C2530">
        <v>436.5</v>
      </c>
      <c r="D2530">
        <v>36112144.5</v>
      </c>
      <c r="E2530" t="s">
        <v>81</v>
      </c>
    </row>
    <row r="2531" spans="1:5" hidden="1" x14ac:dyDescent="0.25">
      <c r="A2531" t="s">
        <v>16</v>
      </c>
      <c r="B2531" s="3">
        <v>44788</v>
      </c>
      <c r="C2531">
        <v>480</v>
      </c>
      <c r="D2531">
        <v>110980792.5</v>
      </c>
      <c r="E2531" t="s">
        <v>81</v>
      </c>
    </row>
    <row r="2532" spans="1:5" hidden="1" x14ac:dyDescent="0.25">
      <c r="A2532" t="s">
        <v>16</v>
      </c>
      <c r="B2532" s="3">
        <v>44789</v>
      </c>
      <c r="C2532">
        <v>473</v>
      </c>
      <c r="D2532">
        <v>76502344.5</v>
      </c>
      <c r="E2532" t="s">
        <v>81</v>
      </c>
    </row>
    <row r="2533" spans="1:5" hidden="1" x14ac:dyDescent="0.25">
      <c r="A2533" t="s">
        <v>16</v>
      </c>
      <c r="B2533" s="3">
        <v>44790</v>
      </c>
      <c r="C2533">
        <v>476.5</v>
      </c>
      <c r="D2533">
        <v>61129735</v>
      </c>
      <c r="E2533" t="s">
        <v>81</v>
      </c>
    </row>
    <row r="2534" spans="1:5" hidden="1" x14ac:dyDescent="0.25">
      <c r="A2534" t="s">
        <v>16</v>
      </c>
      <c r="B2534" s="3">
        <v>44791</v>
      </c>
      <c r="C2534">
        <v>464</v>
      </c>
      <c r="D2534">
        <v>74795011</v>
      </c>
      <c r="E2534" t="s">
        <v>81</v>
      </c>
    </row>
    <row r="2535" spans="1:5" hidden="1" x14ac:dyDescent="0.25">
      <c r="A2535" t="s">
        <v>16</v>
      </c>
      <c r="B2535" s="3">
        <v>44792</v>
      </c>
      <c r="C2535">
        <v>454</v>
      </c>
      <c r="D2535">
        <v>37135776.5</v>
      </c>
      <c r="E2535" t="s">
        <v>81</v>
      </c>
    </row>
    <row r="2536" spans="1:5" hidden="1" x14ac:dyDescent="0.25">
      <c r="A2536" t="s">
        <v>16</v>
      </c>
      <c r="B2536" s="3">
        <v>44795</v>
      </c>
      <c r="C2536">
        <v>489</v>
      </c>
      <c r="D2536">
        <v>101025577</v>
      </c>
      <c r="E2536" t="s">
        <v>81</v>
      </c>
    </row>
    <row r="2537" spans="1:5" hidden="1" x14ac:dyDescent="0.25">
      <c r="A2537" t="s">
        <v>16</v>
      </c>
      <c r="B2537" s="3">
        <v>44796</v>
      </c>
      <c r="C2537">
        <v>483</v>
      </c>
      <c r="D2537">
        <v>58756030.5</v>
      </c>
      <c r="E2537" t="s">
        <v>81</v>
      </c>
    </row>
    <row r="2538" spans="1:5" hidden="1" x14ac:dyDescent="0.25">
      <c r="A2538" t="s">
        <v>16</v>
      </c>
      <c r="B2538" s="3">
        <v>44797</v>
      </c>
      <c r="C2538">
        <v>469</v>
      </c>
      <c r="D2538">
        <v>52766508</v>
      </c>
      <c r="E2538" t="s">
        <v>81</v>
      </c>
    </row>
    <row r="2539" spans="1:5" hidden="1" x14ac:dyDescent="0.25">
      <c r="A2539" t="s">
        <v>16</v>
      </c>
      <c r="B2539" s="3">
        <v>44798</v>
      </c>
      <c r="C2539">
        <v>477</v>
      </c>
      <c r="D2539">
        <v>56288109</v>
      </c>
      <c r="E2539" t="s">
        <v>81</v>
      </c>
    </row>
    <row r="2540" spans="1:5" hidden="1" x14ac:dyDescent="0.25">
      <c r="A2540" t="s">
        <v>16</v>
      </c>
      <c r="B2540" s="3">
        <v>44799</v>
      </c>
      <c r="C2540">
        <v>483.5</v>
      </c>
      <c r="D2540">
        <v>25582877</v>
      </c>
      <c r="E2540" t="s">
        <v>81</v>
      </c>
    </row>
    <row r="2541" spans="1:5" hidden="1" x14ac:dyDescent="0.25">
      <c r="A2541" t="s">
        <v>16</v>
      </c>
      <c r="B2541" s="3">
        <v>44802</v>
      </c>
      <c r="C2541">
        <v>481.5</v>
      </c>
      <c r="D2541">
        <v>64558444.5</v>
      </c>
      <c r="E2541" t="s">
        <v>81</v>
      </c>
    </row>
    <row r="2542" spans="1:5" hidden="1" x14ac:dyDescent="0.25">
      <c r="A2542" t="s">
        <v>16</v>
      </c>
      <c r="B2542" s="3">
        <v>44803</v>
      </c>
      <c r="C2542">
        <v>503</v>
      </c>
      <c r="D2542">
        <v>232046055.5</v>
      </c>
      <c r="E2542" t="s">
        <v>81</v>
      </c>
    </row>
    <row r="2543" spans="1:5" hidden="1" x14ac:dyDescent="0.25">
      <c r="A2543" t="s">
        <v>16</v>
      </c>
      <c r="B2543" s="3">
        <v>44804</v>
      </c>
      <c r="C2543">
        <v>519.5</v>
      </c>
      <c r="D2543">
        <v>134501371.5</v>
      </c>
      <c r="E2543" t="s">
        <v>81</v>
      </c>
    </row>
    <row r="2544" spans="1:5" hidden="1" x14ac:dyDescent="0.25">
      <c r="A2544" t="s">
        <v>16</v>
      </c>
      <c r="B2544" s="3">
        <v>44805</v>
      </c>
      <c r="C2544">
        <v>526</v>
      </c>
      <c r="D2544">
        <v>90012655</v>
      </c>
      <c r="E2544" t="s">
        <v>81</v>
      </c>
    </row>
    <row r="2545" spans="1:5" hidden="1" x14ac:dyDescent="0.25">
      <c r="A2545" t="s">
        <v>16</v>
      </c>
      <c r="B2545" s="3">
        <v>44806</v>
      </c>
      <c r="C2545">
        <v>526</v>
      </c>
      <c r="D2545">
        <v>94270649.5</v>
      </c>
      <c r="E2545" t="s">
        <v>81</v>
      </c>
    </row>
    <row r="2546" spans="1:5" hidden="1" x14ac:dyDescent="0.25">
      <c r="A2546" t="s">
        <v>16</v>
      </c>
      <c r="B2546" s="3">
        <v>44809</v>
      </c>
      <c r="C2546">
        <v>523.5</v>
      </c>
      <c r="D2546">
        <v>56396009</v>
      </c>
      <c r="E2546" t="s">
        <v>81</v>
      </c>
    </row>
    <row r="2547" spans="1:5" hidden="1" x14ac:dyDescent="0.25">
      <c r="A2547" t="s">
        <v>16</v>
      </c>
      <c r="B2547" s="3">
        <v>44810</v>
      </c>
      <c r="C2547">
        <v>530.5</v>
      </c>
      <c r="D2547">
        <v>134021848.5</v>
      </c>
      <c r="E2547" t="s">
        <v>81</v>
      </c>
    </row>
    <row r="2548" spans="1:5" hidden="1" x14ac:dyDescent="0.25">
      <c r="A2548" t="s">
        <v>16</v>
      </c>
      <c r="B2548" s="3">
        <v>44811</v>
      </c>
      <c r="C2548">
        <v>526</v>
      </c>
      <c r="D2548">
        <v>34507909.5</v>
      </c>
      <c r="E2548" t="s">
        <v>81</v>
      </c>
    </row>
    <row r="2549" spans="1:5" hidden="1" x14ac:dyDescent="0.25">
      <c r="A2549" t="s">
        <v>16</v>
      </c>
      <c r="B2549" s="3">
        <v>44812</v>
      </c>
      <c r="C2549">
        <v>520</v>
      </c>
      <c r="D2549">
        <v>33462932</v>
      </c>
      <c r="E2549" t="s">
        <v>81</v>
      </c>
    </row>
    <row r="2550" spans="1:5" hidden="1" x14ac:dyDescent="0.25">
      <c r="A2550" t="s">
        <v>16</v>
      </c>
      <c r="B2550" s="3">
        <v>44813</v>
      </c>
      <c r="C2550">
        <v>539.5</v>
      </c>
      <c r="D2550">
        <v>94085938</v>
      </c>
      <c r="E2550" t="s">
        <v>81</v>
      </c>
    </row>
    <row r="2551" spans="1:5" hidden="1" x14ac:dyDescent="0.25">
      <c r="A2551" t="s">
        <v>16</v>
      </c>
      <c r="B2551" s="3">
        <v>44816</v>
      </c>
      <c r="C2551">
        <v>543</v>
      </c>
      <c r="D2551">
        <v>57359573</v>
      </c>
      <c r="E2551" t="s">
        <v>81</v>
      </c>
    </row>
    <row r="2552" spans="1:5" hidden="1" x14ac:dyDescent="0.25">
      <c r="A2552" t="s">
        <v>16</v>
      </c>
      <c r="B2552" s="3">
        <v>44817</v>
      </c>
      <c r="C2552">
        <v>540</v>
      </c>
      <c r="D2552">
        <v>31946615</v>
      </c>
      <c r="E2552" t="s">
        <v>81</v>
      </c>
    </row>
    <row r="2553" spans="1:5" hidden="1" x14ac:dyDescent="0.25">
      <c r="A2553" t="s">
        <v>16</v>
      </c>
      <c r="B2553" s="3">
        <v>44818</v>
      </c>
      <c r="C2553">
        <v>534</v>
      </c>
      <c r="D2553">
        <v>43218377.5</v>
      </c>
      <c r="E2553" t="s">
        <v>81</v>
      </c>
    </row>
    <row r="2554" spans="1:5" hidden="1" x14ac:dyDescent="0.25">
      <c r="A2554" t="s">
        <v>16</v>
      </c>
      <c r="B2554" s="3">
        <v>44819</v>
      </c>
      <c r="C2554">
        <v>522.5</v>
      </c>
      <c r="D2554">
        <v>45566646.5</v>
      </c>
      <c r="E2554" t="s">
        <v>81</v>
      </c>
    </row>
    <row r="2555" spans="1:5" hidden="1" x14ac:dyDescent="0.25">
      <c r="A2555" t="s">
        <v>16</v>
      </c>
      <c r="B2555" s="3">
        <v>44820</v>
      </c>
      <c r="C2555">
        <v>509.5</v>
      </c>
      <c r="D2555">
        <v>58494798.5</v>
      </c>
      <c r="E2555" t="s">
        <v>81</v>
      </c>
    </row>
    <row r="2556" spans="1:5" hidden="1" x14ac:dyDescent="0.25">
      <c r="A2556" t="s">
        <v>16</v>
      </c>
      <c r="B2556" s="3">
        <v>44823</v>
      </c>
      <c r="C2556">
        <v>497</v>
      </c>
      <c r="D2556">
        <v>126240455.5</v>
      </c>
      <c r="E2556" t="s">
        <v>81</v>
      </c>
    </row>
    <row r="2557" spans="1:5" hidden="1" x14ac:dyDescent="0.25">
      <c r="A2557" t="s">
        <v>16</v>
      </c>
      <c r="B2557" s="3">
        <v>44824</v>
      </c>
      <c r="C2557">
        <v>429.5</v>
      </c>
      <c r="D2557">
        <v>319080749.5</v>
      </c>
      <c r="E2557" t="s">
        <v>81</v>
      </c>
    </row>
    <row r="2558" spans="1:5" hidden="1" x14ac:dyDescent="0.25">
      <c r="A2558" t="s">
        <v>16</v>
      </c>
      <c r="B2558" s="3">
        <v>44825</v>
      </c>
      <c r="C2558">
        <v>415.5</v>
      </c>
      <c r="D2558">
        <v>168715547</v>
      </c>
      <c r="E2558" t="s">
        <v>81</v>
      </c>
    </row>
    <row r="2559" spans="1:5" hidden="1" x14ac:dyDescent="0.25">
      <c r="A2559" t="s">
        <v>16</v>
      </c>
      <c r="B2559" s="3">
        <v>44826</v>
      </c>
      <c r="C2559">
        <v>412.5</v>
      </c>
      <c r="D2559">
        <v>74891410</v>
      </c>
      <c r="E2559" t="s">
        <v>81</v>
      </c>
    </row>
    <row r="2560" spans="1:5" hidden="1" x14ac:dyDescent="0.25">
      <c r="A2560" t="s">
        <v>16</v>
      </c>
      <c r="B2560" s="3">
        <v>44827</v>
      </c>
      <c r="C2560">
        <v>387.5</v>
      </c>
      <c r="D2560">
        <v>61554986</v>
      </c>
      <c r="E2560" t="s">
        <v>81</v>
      </c>
    </row>
    <row r="2561" spans="1:5" hidden="1" x14ac:dyDescent="0.25">
      <c r="A2561" t="s">
        <v>16</v>
      </c>
      <c r="B2561" s="3">
        <v>44830</v>
      </c>
      <c r="C2561">
        <v>341</v>
      </c>
      <c r="D2561">
        <v>147566093.5</v>
      </c>
      <c r="E2561" t="s">
        <v>81</v>
      </c>
    </row>
    <row r="2562" spans="1:5" hidden="1" x14ac:dyDescent="0.25">
      <c r="A2562" t="s">
        <v>16</v>
      </c>
      <c r="B2562" s="3">
        <v>44831</v>
      </c>
      <c r="C2562">
        <v>361.5</v>
      </c>
      <c r="D2562">
        <v>77642612</v>
      </c>
      <c r="E2562" t="s">
        <v>81</v>
      </c>
    </row>
    <row r="2563" spans="1:5" hidden="1" x14ac:dyDescent="0.25">
      <c r="A2563" t="s">
        <v>16</v>
      </c>
      <c r="B2563" s="3">
        <v>44832</v>
      </c>
      <c r="C2563">
        <v>351.5</v>
      </c>
      <c r="D2563">
        <v>65470617</v>
      </c>
      <c r="E2563" t="s">
        <v>81</v>
      </c>
    </row>
    <row r="2564" spans="1:5" hidden="1" x14ac:dyDescent="0.25">
      <c r="A2564" t="s">
        <v>16</v>
      </c>
      <c r="B2564" s="3">
        <v>44833</v>
      </c>
      <c r="C2564">
        <v>343.5</v>
      </c>
      <c r="D2564">
        <v>106289343.5</v>
      </c>
      <c r="E2564" t="s">
        <v>81</v>
      </c>
    </row>
    <row r="2565" spans="1:5" hidden="1" x14ac:dyDescent="0.25">
      <c r="A2565" t="s">
        <v>16</v>
      </c>
      <c r="B2565" s="3">
        <v>44834</v>
      </c>
      <c r="C2565">
        <v>326.5</v>
      </c>
      <c r="D2565">
        <v>136585780.5</v>
      </c>
      <c r="E2565" t="s">
        <v>81</v>
      </c>
    </row>
    <row r="2566" spans="1:5" hidden="1" x14ac:dyDescent="0.25">
      <c r="A2566" t="s">
        <v>16</v>
      </c>
      <c r="B2566" s="3">
        <v>44837</v>
      </c>
      <c r="C2566">
        <v>375</v>
      </c>
      <c r="D2566">
        <v>90820139.5</v>
      </c>
      <c r="E2566" t="s">
        <v>81</v>
      </c>
    </row>
    <row r="2567" spans="1:5" hidden="1" x14ac:dyDescent="0.25">
      <c r="A2567" t="s">
        <v>16</v>
      </c>
      <c r="B2567" s="3">
        <v>44838</v>
      </c>
      <c r="C2567">
        <v>370.5</v>
      </c>
      <c r="D2567">
        <v>49365702</v>
      </c>
      <c r="E2567" t="s">
        <v>81</v>
      </c>
    </row>
    <row r="2568" spans="1:5" hidden="1" x14ac:dyDescent="0.25">
      <c r="A2568" t="s">
        <v>16</v>
      </c>
      <c r="B2568" s="3">
        <v>44839</v>
      </c>
      <c r="C2568">
        <v>361</v>
      </c>
      <c r="D2568">
        <v>101791076</v>
      </c>
      <c r="E2568" t="s">
        <v>81</v>
      </c>
    </row>
    <row r="2569" spans="1:5" hidden="1" x14ac:dyDescent="0.25">
      <c r="A2569" t="s">
        <v>16</v>
      </c>
      <c r="B2569" s="3">
        <v>44840</v>
      </c>
      <c r="C2569">
        <v>364</v>
      </c>
      <c r="D2569">
        <v>28691741.5</v>
      </c>
      <c r="E2569" t="s">
        <v>81</v>
      </c>
    </row>
    <row r="2570" spans="1:5" hidden="1" x14ac:dyDescent="0.25">
      <c r="A2570" t="s">
        <v>16</v>
      </c>
      <c r="B2570" s="3">
        <v>44841</v>
      </c>
      <c r="C2570">
        <v>352.5</v>
      </c>
      <c r="D2570">
        <v>54894591.5</v>
      </c>
      <c r="E2570" t="s">
        <v>81</v>
      </c>
    </row>
    <row r="2571" spans="1:5" hidden="1" x14ac:dyDescent="0.25">
      <c r="A2571" t="s">
        <v>16</v>
      </c>
      <c r="B2571" s="3">
        <v>44844</v>
      </c>
      <c r="C2571">
        <v>351.5</v>
      </c>
      <c r="D2571">
        <v>67430306.5</v>
      </c>
      <c r="E2571" t="s">
        <v>81</v>
      </c>
    </row>
    <row r="2572" spans="1:5" hidden="1" x14ac:dyDescent="0.25">
      <c r="A2572" t="s">
        <v>16</v>
      </c>
      <c r="B2572" s="3">
        <v>44845</v>
      </c>
      <c r="C2572">
        <v>360</v>
      </c>
      <c r="D2572">
        <v>39008781</v>
      </c>
      <c r="E2572" t="s">
        <v>81</v>
      </c>
    </row>
    <row r="2573" spans="1:5" hidden="1" x14ac:dyDescent="0.25">
      <c r="A2573" t="s">
        <v>16</v>
      </c>
      <c r="B2573" s="3">
        <v>44846</v>
      </c>
      <c r="C2573">
        <v>358.5</v>
      </c>
      <c r="D2573">
        <v>81922892.5</v>
      </c>
      <c r="E2573" t="s">
        <v>81</v>
      </c>
    </row>
    <row r="2574" spans="1:5" hidden="1" x14ac:dyDescent="0.25">
      <c r="A2574" t="s">
        <v>16</v>
      </c>
      <c r="B2574" s="3">
        <v>44847</v>
      </c>
      <c r="C2574">
        <v>358.5</v>
      </c>
      <c r="D2574">
        <v>59295504.5</v>
      </c>
      <c r="E2574" t="s">
        <v>81</v>
      </c>
    </row>
    <row r="2575" spans="1:5" hidden="1" x14ac:dyDescent="0.25">
      <c r="A2575" t="s">
        <v>16</v>
      </c>
      <c r="B2575" s="3">
        <v>44848</v>
      </c>
      <c r="C2575">
        <v>362</v>
      </c>
      <c r="D2575">
        <v>20788408.5</v>
      </c>
      <c r="E2575" t="s">
        <v>81</v>
      </c>
    </row>
    <row r="2576" spans="1:5" hidden="1" x14ac:dyDescent="0.25">
      <c r="A2576" t="s">
        <v>16</v>
      </c>
      <c r="B2576" s="3">
        <v>44851</v>
      </c>
      <c r="C2576">
        <v>380.5</v>
      </c>
      <c r="D2576">
        <v>52991473.5</v>
      </c>
      <c r="E2576" t="s">
        <v>81</v>
      </c>
    </row>
    <row r="2577" spans="1:5" hidden="1" x14ac:dyDescent="0.25">
      <c r="A2577" t="s">
        <v>16</v>
      </c>
      <c r="B2577" s="3">
        <v>44852</v>
      </c>
      <c r="C2577">
        <v>386</v>
      </c>
      <c r="D2577">
        <v>55436127.5</v>
      </c>
      <c r="E2577" t="s">
        <v>81</v>
      </c>
    </row>
    <row r="2578" spans="1:5" hidden="1" x14ac:dyDescent="0.25">
      <c r="A2578" t="s">
        <v>16</v>
      </c>
      <c r="B2578" s="3">
        <v>44853</v>
      </c>
      <c r="C2578">
        <v>370</v>
      </c>
      <c r="D2578">
        <v>49644025</v>
      </c>
      <c r="E2578" t="s">
        <v>81</v>
      </c>
    </row>
    <row r="2579" spans="1:5" hidden="1" x14ac:dyDescent="0.25">
      <c r="A2579" t="s">
        <v>16</v>
      </c>
      <c r="B2579" s="3">
        <v>44854</v>
      </c>
      <c r="C2579">
        <v>372</v>
      </c>
      <c r="D2579">
        <v>72473087.5</v>
      </c>
      <c r="E2579" t="s">
        <v>81</v>
      </c>
    </row>
    <row r="2580" spans="1:5" hidden="1" x14ac:dyDescent="0.25">
      <c r="A2580" t="s">
        <v>16</v>
      </c>
      <c r="B2580" s="3">
        <v>44855</v>
      </c>
      <c r="C2580">
        <v>373</v>
      </c>
      <c r="D2580">
        <v>42326906.5</v>
      </c>
      <c r="E2580" t="s">
        <v>81</v>
      </c>
    </row>
    <row r="2581" spans="1:5" hidden="1" x14ac:dyDescent="0.25">
      <c r="A2581" t="s">
        <v>16</v>
      </c>
      <c r="B2581" s="3">
        <v>44858</v>
      </c>
      <c r="C2581">
        <v>382</v>
      </c>
      <c r="D2581">
        <v>89499209</v>
      </c>
      <c r="E2581" t="s">
        <v>81</v>
      </c>
    </row>
    <row r="2582" spans="1:5" hidden="1" x14ac:dyDescent="0.25">
      <c r="A2582" t="s">
        <v>16</v>
      </c>
      <c r="B2582" s="3">
        <v>44859</v>
      </c>
      <c r="C2582">
        <v>398</v>
      </c>
      <c r="D2582">
        <v>120386280.5</v>
      </c>
      <c r="E2582" t="s">
        <v>81</v>
      </c>
    </row>
    <row r="2583" spans="1:5" hidden="1" x14ac:dyDescent="0.25">
      <c r="A2583" t="s">
        <v>16</v>
      </c>
      <c r="B2583" s="3">
        <v>44860</v>
      </c>
      <c r="C2583">
        <v>402</v>
      </c>
      <c r="D2583">
        <v>73176924</v>
      </c>
      <c r="E2583" t="s">
        <v>81</v>
      </c>
    </row>
    <row r="2584" spans="1:5" hidden="1" x14ac:dyDescent="0.25">
      <c r="A2584" t="s">
        <v>16</v>
      </c>
      <c r="B2584" s="3">
        <v>44861</v>
      </c>
      <c r="C2584">
        <v>415</v>
      </c>
      <c r="D2584">
        <v>82369183.5</v>
      </c>
      <c r="E2584" t="s">
        <v>81</v>
      </c>
    </row>
    <row r="2585" spans="1:5" hidden="1" x14ac:dyDescent="0.25">
      <c r="A2585" t="s">
        <v>16</v>
      </c>
      <c r="B2585" s="3">
        <v>44862</v>
      </c>
      <c r="C2585">
        <v>422</v>
      </c>
      <c r="D2585">
        <v>58020034</v>
      </c>
      <c r="E2585" t="s">
        <v>81</v>
      </c>
    </row>
    <row r="2586" spans="1:5" hidden="1" x14ac:dyDescent="0.25">
      <c r="A2586" t="s">
        <v>16</v>
      </c>
      <c r="B2586" s="3">
        <v>44865</v>
      </c>
      <c r="C2586">
        <v>416</v>
      </c>
      <c r="D2586">
        <v>55864178</v>
      </c>
      <c r="E2586" t="s">
        <v>81</v>
      </c>
    </row>
    <row r="2587" spans="1:5" hidden="1" x14ac:dyDescent="0.25">
      <c r="A2587" t="s">
        <v>16</v>
      </c>
      <c r="B2587" s="3">
        <v>44866</v>
      </c>
      <c r="C2587">
        <v>410</v>
      </c>
      <c r="D2587">
        <v>37900084</v>
      </c>
      <c r="E2587" t="s">
        <v>81</v>
      </c>
    </row>
    <row r="2588" spans="1:5" hidden="1" x14ac:dyDescent="0.25">
      <c r="A2588" t="s">
        <v>16</v>
      </c>
      <c r="B2588" s="3">
        <v>44867</v>
      </c>
      <c r="C2588">
        <v>404.5</v>
      </c>
      <c r="D2588">
        <v>30254433</v>
      </c>
      <c r="E2588" t="s">
        <v>81</v>
      </c>
    </row>
    <row r="2589" spans="1:5" hidden="1" x14ac:dyDescent="0.25">
      <c r="A2589" t="s">
        <v>16</v>
      </c>
      <c r="B2589" s="3">
        <v>44868</v>
      </c>
      <c r="C2589">
        <v>392.5</v>
      </c>
      <c r="D2589">
        <v>66232449.5</v>
      </c>
      <c r="E2589" t="s">
        <v>81</v>
      </c>
    </row>
    <row r="2590" spans="1:5" hidden="1" x14ac:dyDescent="0.25">
      <c r="A2590" t="s">
        <v>16</v>
      </c>
      <c r="B2590" s="3">
        <v>44872</v>
      </c>
      <c r="C2590">
        <v>403</v>
      </c>
      <c r="D2590">
        <v>59554758</v>
      </c>
      <c r="E2590" t="s">
        <v>81</v>
      </c>
    </row>
    <row r="2591" spans="1:5" hidden="1" x14ac:dyDescent="0.25">
      <c r="A2591" t="s">
        <v>16</v>
      </c>
      <c r="B2591" s="3">
        <v>44873</v>
      </c>
      <c r="C2591">
        <v>410</v>
      </c>
      <c r="D2591">
        <v>94143746</v>
      </c>
      <c r="E2591" t="s">
        <v>81</v>
      </c>
    </row>
    <row r="2592" spans="1:5" hidden="1" x14ac:dyDescent="0.25">
      <c r="A2592" t="s">
        <v>16</v>
      </c>
      <c r="B2592" s="3">
        <v>44874</v>
      </c>
      <c r="C2592">
        <v>402</v>
      </c>
      <c r="D2592">
        <v>73465705</v>
      </c>
      <c r="E2592" t="s">
        <v>81</v>
      </c>
    </row>
    <row r="2593" spans="1:5" hidden="1" x14ac:dyDescent="0.25">
      <c r="A2593" t="s">
        <v>16</v>
      </c>
      <c r="B2593" s="3">
        <v>44875</v>
      </c>
      <c r="C2593">
        <v>415.5</v>
      </c>
      <c r="D2593">
        <v>72437456</v>
      </c>
      <c r="E2593" t="s">
        <v>81</v>
      </c>
    </row>
    <row r="2594" spans="1:5" hidden="1" x14ac:dyDescent="0.25">
      <c r="A2594" t="s">
        <v>17</v>
      </c>
      <c r="B2594" s="3">
        <v>44564</v>
      </c>
      <c r="C2594">
        <v>0.872</v>
      </c>
      <c r="D2594">
        <v>12138348.199999999</v>
      </c>
      <c r="E2594" t="s">
        <v>81</v>
      </c>
    </row>
    <row r="2595" spans="1:5" hidden="1" x14ac:dyDescent="0.25">
      <c r="A2595" t="s">
        <v>17</v>
      </c>
      <c r="B2595" s="3">
        <v>44565</v>
      </c>
      <c r="C2595">
        <v>0.87219999999999998</v>
      </c>
      <c r="D2595">
        <v>4950158.8</v>
      </c>
      <c r="E2595" t="s">
        <v>81</v>
      </c>
    </row>
    <row r="2596" spans="1:5" hidden="1" x14ac:dyDescent="0.25">
      <c r="A2596" t="s">
        <v>17</v>
      </c>
      <c r="B2596" s="3">
        <v>44566</v>
      </c>
      <c r="C2596">
        <v>0.86939999999999995</v>
      </c>
      <c r="D2596">
        <v>22405424.800000001</v>
      </c>
      <c r="E2596" t="s">
        <v>81</v>
      </c>
    </row>
    <row r="2597" spans="1:5" hidden="1" x14ac:dyDescent="0.25">
      <c r="A2597" t="s">
        <v>17</v>
      </c>
      <c r="B2597" s="3">
        <v>44567</v>
      </c>
      <c r="C2597">
        <v>0.86499999999999999</v>
      </c>
      <c r="D2597">
        <v>14072413.6</v>
      </c>
      <c r="E2597" t="s">
        <v>81</v>
      </c>
    </row>
    <row r="2598" spans="1:5" hidden="1" x14ac:dyDescent="0.25">
      <c r="A2598" t="s">
        <v>17</v>
      </c>
      <c r="B2598" s="3">
        <v>44568</v>
      </c>
      <c r="C2598">
        <v>0.86499999999999999</v>
      </c>
      <c r="D2598">
        <v>0</v>
      </c>
      <c r="E2598" t="s">
        <v>81</v>
      </c>
    </row>
    <row r="2599" spans="1:5" hidden="1" x14ac:dyDescent="0.25">
      <c r="A2599" t="s">
        <v>17</v>
      </c>
      <c r="B2599" s="3">
        <v>44571</v>
      </c>
      <c r="C2599">
        <v>0.86119999999999997</v>
      </c>
      <c r="D2599">
        <v>34417756</v>
      </c>
      <c r="E2599" t="s">
        <v>81</v>
      </c>
    </row>
    <row r="2600" spans="1:5" hidden="1" x14ac:dyDescent="0.25">
      <c r="A2600" t="s">
        <v>17</v>
      </c>
      <c r="B2600" s="3">
        <v>44572</v>
      </c>
      <c r="C2600">
        <v>0.86199999999999999</v>
      </c>
      <c r="D2600">
        <v>5957037.5999999996</v>
      </c>
      <c r="E2600" t="s">
        <v>81</v>
      </c>
    </row>
    <row r="2601" spans="1:5" hidden="1" x14ac:dyDescent="0.25">
      <c r="A2601" t="s">
        <v>17</v>
      </c>
      <c r="B2601" s="3">
        <v>44573</v>
      </c>
      <c r="C2601">
        <v>0.86339999999999995</v>
      </c>
      <c r="D2601">
        <v>8651473.8000000007</v>
      </c>
      <c r="E2601" t="s">
        <v>81</v>
      </c>
    </row>
    <row r="2602" spans="1:5" hidden="1" x14ac:dyDescent="0.25">
      <c r="A2602" t="s">
        <v>17</v>
      </c>
      <c r="B2602" s="3">
        <v>44574</v>
      </c>
      <c r="C2602">
        <v>0.85</v>
      </c>
      <c r="D2602">
        <v>19853442</v>
      </c>
      <c r="E2602" t="s">
        <v>81</v>
      </c>
    </row>
    <row r="2603" spans="1:5" hidden="1" x14ac:dyDescent="0.25">
      <c r="A2603" t="s">
        <v>17</v>
      </c>
      <c r="B2603" s="3">
        <v>44575</v>
      </c>
      <c r="C2603">
        <v>0.84</v>
      </c>
      <c r="D2603">
        <v>45568577.200000003</v>
      </c>
      <c r="E2603" t="s">
        <v>81</v>
      </c>
    </row>
    <row r="2604" spans="1:5" hidden="1" x14ac:dyDescent="0.25">
      <c r="A2604" t="s">
        <v>17</v>
      </c>
      <c r="B2604" s="3">
        <v>44578</v>
      </c>
      <c r="C2604">
        <v>0.82940000000000003</v>
      </c>
      <c r="D2604">
        <v>18093255.199999999</v>
      </c>
      <c r="E2604" t="s">
        <v>81</v>
      </c>
    </row>
    <row r="2605" spans="1:5" hidden="1" x14ac:dyDescent="0.25">
      <c r="A2605" t="s">
        <v>17</v>
      </c>
      <c r="B2605" s="3">
        <v>44579</v>
      </c>
      <c r="C2605">
        <v>0.80579999999999996</v>
      </c>
      <c r="D2605">
        <v>91029345.400000006</v>
      </c>
      <c r="E2605" t="s">
        <v>81</v>
      </c>
    </row>
    <row r="2606" spans="1:5" hidden="1" x14ac:dyDescent="0.25">
      <c r="A2606" t="s">
        <v>17</v>
      </c>
      <c r="B2606" s="3">
        <v>44580</v>
      </c>
      <c r="C2606">
        <v>0.81</v>
      </c>
      <c r="D2606">
        <v>29555686.399999999</v>
      </c>
      <c r="E2606" t="s">
        <v>81</v>
      </c>
    </row>
    <row r="2607" spans="1:5" hidden="1" x14ac:dyDescent="0.25">
      <c r="A2607" t="s">
        <v>17</v>
      </c>
      <c r="B2607" s="3">
        <v>44581</v>
      </c>
      <c r="C2607">
        <v>0.81759999999999999</v>
      </c>
      <c r="D2607">
        <v>11820435.6</v>
      </c>
      <c r="E2607" t="s">
        <v>81</v>
      </c>
    </row>
    <row r="2608" spans="1:5" hidden="1" x14ac:dyDescent="0.25">
      <c r="A2608" t="s">
        <v>17</v>
      </c>
      <c r="B2608" s="3">
        <v>44582</v>
      </c>
      <c r="C2608">
        <v>0.80600000000000005</v>
      </c>
      <c r="D2608">
        <v>17250520</v>
      </c>
      <c r="E2608" t="s">
        <v>81</v>
      </c>
    </row>
    <row r="2609" spans="1:5" hidden="1" x14ac:dyDescent="0.25">
      <c r="A2609" t="s">
        <v>17</v>
      </c>
      <c r="B2609" s="3">
        <v>44585</v>
      </c>
      <c r="C2609">
        <v>0.77839999999999998</v>
      </c>
      <c r="D2609">
        <v>51946641.200000003</v>
      </c>
      <c r="E2609" t="s">
        <v>81</v>
      </c>
    </row>
    <row r="2610" spans="1:5" hidden="1" x14ac:dyDescent="0.25">
      <c r="A2610" t="s">
        <v>17</v>
      </c>
      <c r="B2610" s="3">
        <v>44586</v>
      </c>
      <c r="C2610">
        <v>0.78459999999999996</v>
      </c>
      <c r="D2610">
        <v>24184063.399999999</v>
      </c>
      <c r="E2610" t="s">
        <v>81</v>
      </c>
    </row>
    <row r="2611" spans="1:5" hidden="1" x14ac:dyDescent="0.25">
      <c r="A2611" t="s">
        <v>17</v>
      </c>
      <c r="B2611" s="3">
        <v>44587</v>
      </c>
      <c r="C2611">
        <v>0.78200000000000003</v>
      </c>
      <c r="D2611">
        <v>27985094.399999999</v>
      </c>
      <c r="E2611" t="s">
        <v>81</v>
      </c>
    </row>
    <row r="2612" spans="1:5" hidden="1" x14ac:dyDescent="0.25">
      <c r="A2612" t="s">
        <v>17</v>
      </c>
      <c r="B2612" s="3">
        <v>44588</v>
      </c>
      <c r="C2612">
        <v>0.79879999999999995</v>
      </c>
      <c r="D2612">
        <v>22208773.600000001</v>
      </c>
      <c r="E2612" t="s">
        <v>81</v>
      </c>
    </row>
    <row r="2613" spans="1:5" hidden="1" x14ac:dyDescent="0.25">
      <c r="A2613" t="s">
        <v>17</v>
      </c>
      <c r="B2613" s="3">
        <v>44589</v>
      </c>
      <c r="C2613">
        <v>0.79520000000000002</v>
      </c>
      <c r="D2613">
        <v>9666405</v>
      </c>
      <c r="E2613" t="s">
        <v>81</v>
      </c>
    </row>
    <row r="2614" spans="1:5" hidden="1" x14ac:dyDescent="0.25">
      <c r="A2614" t="s">
        <v>17</v>
      </c>
      <c r="B2614" s="3">
        <v>44592</v>
      </c>
      <c r="C2614">
        <v>0.80700000000000005</v>
      </c>
      <c r="D2614">
        <v>9880242.4000000004</v>
      </c>
      <c r="E2614" t="s">
        <v>81</v>
      </c>
    </row>
    <row r="2615" spans="1:5" hidden="1" x14ac:dyDescent="0.25">
      <c r="A2615" t="s">
        <v>17</v>
      </c>
      <c r="B2615" s="3">
        <v>44593</v>
      </c>
      <c r="C2615">
        <v>0.80179999999999996</v>
      </c>
      <c r="D2615">
        <v>12050760.6</v>
      </c>
      <c r="E2615" t="s">
        <v>81</v>
      </c>
    </row>
    <row r="2616" spans="1:5" hidden="1" x14ac:dyDescent="0.25">
      <c r="A2616" t="s">
        <v>17</v>
      </c>
      <c r="B2616" s="3">
        <v>44594</v>
      </c>
      <c r="C2616">
        <v>0.79759999999999998</v>
      </c>
      <c r="D2616">
        <v>8977413.1999999993</v>
      </c>
      <c r="E2616" t="s">
        <v>81</v>
      </c>
    </row>
    <row r="2617" spans="1:5" hidden="1" x14ac:dyDescent="0.25">
      <c r="A2617" t="s">
        <v>17</v>
      </c>
      <c r="B2617" s="3">
        <v>44595</v>
      </c>
      <c r="C2617">
        <v>0.78500000000000003</v>
      </c>
      <c r="D2617">
        <v>26156030.800000001</v>
      </c>
      <c r="E2617" t="s">
        <v>81</v>
      </c>
    </row>
    <row r="2618" spans="1:5" hidden="1" x14ac:dyDescent="0.25">
      <c r="A2618" t="s">
        <v>17</v>
      </c>
      <c r="B2618" s="3">
        <v>44596</v>
      </c>
      <c r="C2618">
        <v>0.79320000000000002</v>
      </c>
      <c r="D2618">
        <v>10608627</v>
      </c>
      <c r="E2618" t="s">
        <v>81</v>
      </c>
    </row>
    <row r="2619" spans="1:5" hidden="1" x14ac:dyDescent="0.25">
      <c r="A2619" t="s">
        <v>17</v>
      </c>
      <c r="B2619" s="3">
        <v>44599</v>
      </c>
      <c r="C2619">
        <v>0.79400000000000004</v>
      </c>
      <c r="D2619">
        <v>9400759.1999999993</v>
      </c>
      <c r="E2619" t="s">
        <v>81</v>
      </c>
    </row>
    <row r="2620" spans="1:5" hidden="1" x14ac:dyDescent="0.25">
      <c r="A2620" t="s">
        <v>17</v>
      </c>
      <c r="B2620" s="3">
        <v>44600</v>
      </c>
      <c r="C2620">
        <v>0.80020000000000002</v>
      </c>
      <c r="D2620">
        <v>11923590.4</v>
      </c>
      <c r="E2620" t="s">
        <v>81</v>
      </c>
    </row>
    <row r="2621" spans="1:5" hidden="1" x14ac:dyDescent="0.25">
      <c r="A2621" t="s">
        <v>17</v>
      </c>
      <c r="B2621" s="3">
        <v>44601</v>
      </c>
      <c r="C2621">
        <v>0.80220000000000002</v>
      </c>
      <c r="D2621">
        <v>17299873.800000001</v>
      </c>
      <c r="E2621" t="s">
        <v>81</v>
      </c>
    </row>
    <row r="2622" spans="1:5" hidden="1" x14ac:dyDescent="0.25">
      <c r="A2622" t="s">
        <v>17</v>
      </c>
      <c r="B2622" s="3">
        <v>44602</v>
      </c>
      <c r="C2622">
        <v>0.80659999999999998</v>
      </c>
      <c r="D2622">
        <v>23528052</v>
      </c>
      <c r="E2622" t="s">
        <v>81</v>
      </c>
    </row>
    <row r="2623" spans="1:5" hidden="1" x14ac:dyDescent="0.25">
      <c r="A2623" t="s">
        <v>17</v>
      </c>
      <c r="B2623" s="3">
        <v>44603</v>
      </c>
      <c r="C2623">
        <v>0.79</v>
      </c>
      <c r="D2623">
        <v>20218740.800000001</v>
      </c>
      <c r="E2623" t="s">
        <v>81</v>
      </c>
    </row>
    <row r="2624" spans="1:5" hidden="1" x14ac:dyDescent="0.25">
      <c r="A2624" t="s">
        <v>17</v>
      </c>
      <c r="B2624" s="3">
        <v>44606</v>
      </c>
      <c r="C2624">
        <v>0.78759999999999997</v>
      </c>
      <c r="D2624">
        <v>31913537.800000001</v>
      </c>
      <c r="E2624" t="s">
        <v>81</v>
      </c>
    </row>
    <row r="2625" spans="1:5" hidden="1" x14ac:dyDescent="0.25">
      <c r="A2625" t="s">
        <v>17</v>
      </c>
      <c r="B2625" s="3">
        <v>44607</v>
      </c>
      <c r="C2625">
        <v>0.80120000000000002</v>
      </c>
      <c r="D2625">
        <v>17273857.800000001</v>
      </c>
      <c r="E2625" t="s">
        <v>81</v>
      </c>
    </row>
    <row r="2626" spans="1:5" hidden="1" x14ac:dyDescent="0.25">
      <c r="A2626" t="s">
        <v>17</v>
      </c>
      <c r="B2626" s="3">
        <v>44608</v>
      </c>
      <c r="C2626">
        <v>0.80059999999999998</v>
      </c>
      <c r="D2626">
        <v>24702575.199999999</v>
      </c>
      <c r="E2626" t="s">
        <v>81</v>
      </c>
    </row>
    <row r="2627" spans="1:5" hidden="1" x14ac:dyDescent="0.25">
      <c r="A2627" t="s">
        <v>17</v>
      </c>
      <c r="B2627" s="3">
        <v>44609</v>
      </c>
      <c r="C2627">
        <v>0.79600000000000004</v>
      </c>
      <c r="D2627">
        <v>23539577.199999999</v>
      </c>
      <c r="E2627" t="s">
        <v>81</v>
      </c>
    </row>
    <row r="2628" spans="1:5" hidden="1" x14ac:dyDescent="0.25">
      <c r="A2628" t="s">
        <v>17</v>
      </c>
      <c r="B2628" s="3">
        <v>44610</v>
      </c>
      <c r="C2628">
        <v>0.78600000000000003</v>
      </c>
      <c r="D2628">
        <v>26052421.800000001</v>
      </c>
      <c r="E2628" t="s">
        <v>81</v>
      </c>
    </row>
    <row r="2629" spans="1:5" hidden="1" x14ac:dyDescent="0.25">
      <c r="A2629" t="s">
        <v>17</v>
      </c>
      <c r="B2629" s="3">
        <v>44613</v>
      </c>
      <c r="C2629">
        <v>0.745</v>
      </c>
      <c r="D2629">
        <v>103789972</v>
      </c>
      <c r="E2629" t="s">
        <v>81</v>
      </c>
    </row>
    <row r="2630" spans="1:5" hidden="1" x14ac:dyDescent="0.25">
      <c r="A2630" t="s">
        <v>17</v>
      </c>
      <c r="B2630" s="3">
        <v>44614</v>
      </c>
      <c r="C2630">
        <v>0.76</v>
      </c>
      <c r="D2630">
        <v>105271159</v>
      </c>
      <c r="E2630" t="s">
        <v>81</v>
      </c>
    </row>
    <row r="2631" spans="1:5" hidden="1" x14ac:dyDescent="0.25">
      <c r="A2631" t="s">
        <v>17</v>
      </c>
      <c r="B2631" s="3">
        <v>44615</v>
      </c>
      <c r="C2631">
        <v>0.76060000000000005</v>
      </c>
      <c r="D2631">
        <v>0</v>
      </c>
      <c r="E2631" t="s">
        <v>81</v>
      </c>
    </row>
    <row r="2632" spans="1:5" hidden="1" x14ac:dyDescent="0.25">
      <c r="A2632" t="s">
        <v>17</v>
      </c>
      <c r="B2632" s="3">
        <v>44616</v>
      </c>
      <c r="C2632">
        <v>0.59560000000000002</v>
      </c>
      <c r="D2632">
        <v>81207653.400000006</v>
      </c>
      <c r="E2632" t="s">
        <v>81</v>
      </c>
    </row>
    <row r="2633" spans="1:5" hidden="1" x14ac:dyDescent="0.25">
      <c r="A2633" t="s">
        <v>17</v>
      </c>
      <c r="B2633" s="3">
        <v>44617</v>
      </c>
      <c r="C2633">
        <v>0.64180000000000004</v>
      </c>
      <c r="D2633">
        <v>35154544</v>
      </c>
      <c r="E2633" t="s">
        <v>81</v>
      </c>
    </row>
    <row r="2634" spans="1:5" hidden="1" x14ac:dyDescent="0.25">
      <c r="A2634" t="s">
        <v>17</v>
      </c>
      <c r="B2634" s="3">
        <v>44620</v>
      </c>
      <c r="C2634">
        <v>0.6452</v>
      </c>
      <c r="D2634">
        <v>0</v>
      </c>
      <c r="E2634" t="s">
        <v>81</v>
      </c>
    </row>
    <row r="2635" spans="1:5" hidden="1" x14ac:dyDescent="0.25">
      <c r="A2635" t="s">
        <v>17</v>
      </c>
      <c r="B2635" s="3">
        <v>44621</v>
      </c>
      <c r="C2635">
        <v>0.6452</v>
      </c>
      <c r="D2635">
        <v>0</v>
      </c>
      <c r="E2635" t="s">
        <v>81</v>
      </c>
    </row>
    <row r="2636" spans="1:5" hidden="1" x14ac:dyDescent="0.25">
      <c r="A2636" t="s">
        <v>17</v>
      </c>
      <c r="B2636" s="3">
        <v>44622</v>
      </c>
      <c r="C2636">
        <v>0.6452</v>
      </c>
      <c r="D2636">
        <v>0</v>
      </c>
      <c r="E2636" t="s">
        <v>81</v>
      </c>
    </row>
    <row r="2637" spans="1:5" hidden="1" x14ac:dyDescent="0.25">
      <c r="A2637" t="s">
        <v>17</v>
      </c>
      <c r="B2637" s="3">
        <v>44623</v>
      </c>
      <c r="C2637">
        <v>0.6452</v>
      </c>
      <c r="D2637">
        <v>0</v>
      </c>
      <c r="E2637" t="s">
        <v>81</v>
      </c>
    </row>
    <row r="2638" spans="1:5" hidden="1" x14ac:dyDescent="0.25">
      <c r="A2638" t="s">
        <v>17</v>
      </c>
      <c r="B2638" s="3">
        <v>44624</v>
      </c>
      <c r="C2638">
        <v>0.6452</v>
      </c>
      <c r="D2638">
        <v>0</v>
      </c>
      <c r="E2638" t="s">
        <v>81</v>
      </c>
    </row>
    <row r="2639" spans="1:5" hidden="1" x14ac:dyDescent="0.25">
      <c r="A2639" t="s">
        <v>17</v>
      </c>
      <c r="B2639" s="3">
        <v>44629</v>
      </c>
      <c r="C2639">
        <v>0.6452</v>
      </c>
      <c r="D2639">
        <v>0</v>
      </c>
      <c r="E2639" t="s">
        <v>81</v>
      </c>
    </row>
    <row r="2640" spans="1:5" hidden="1" x14ac:dyDescent="0.25">
      <c r="A2640" t="s">
        <v>17</v>
      </c>
      <c r="B2640" s="3">
        <v>44630</v>
      </c>
      <c r="C2640">
        <v>0.6452</v>
      </c>
      <c r="D2640">
        <v>0</v>
      </c>
      <c r="E2640" t="s">
        <v>81</v>
      </c>
    </row>
    <row r="2641" spans="1:5" hidden="1" x14ac:dyDescent="0.25">
      <c r="A2641" t="s">
        <v>17</v>
      </c>
      <c r="B2641" s="3">
        <v>44631</v>
      </c>
      <c r="C2641">
        <v>0.6452</v>
      </c>
      <c r="D2641">
        <v>0</v>
      </c>
      <c r="E2641" t="s">
        <v>81</v>
      </c>
    </row>
    <row r="2642" spans="1:5" hidden="1" x14ac:dyDescent="0.25">
      <c r="A2642" t="s">
        <v>17</v>
      </c>
      <c r="B2642" s="3">
        <v>44634</v>
      </c>
      <c r="C2642">
        <v>0.6452</v>
      </c>
      <c r="D2642">
        <v>0</v>
      </c>
      <c r="E2642" t="s">
        <v>81</v>
      </c>
    </row>
    <row r="2643" spans="1:5" hidden="1" x14ac:dyDescent="0.25">
      <c r="A2643" t="s">
        <v>17</v>
      </c>
      <c r="B2643" s="3">
        <v>44635</v>
      </c>
      <c r="C2643">
        <v>0.6452</v>
      </c>
      <c r="D2643">
        <v>0</v>
      </c>
      <c r="E2643" t="s">
        <v>81</v>
      </c>
    </row>
    <row r="2644" spans="1:5" hidden="1" x14ac:dyDescent="0.25">
      <c r="A2644" t="s">
        <v>17</v>
      </c>
      <c r="B2644" s="3">
        <v>44636</v>
      </c>
      <c r="C2644">
        <v>0.6452</v>
      </c>
      <c r="D2644">
        <v>0</v>
      </c>
      <c r="E2644" t="s">
        <v>81</v>
      </c>
    </row>
    <row r="2645" spans="1:5" hidden="1" x14ac:dyDescent="0.25">
      <c r="A2645" t="s">
        <v>17</v>
      </c>
      <c r="B2645" s="3">
        <v>44637</v>
      </c>
      <c r="C2645">
        <v>0.6452</v>
      </c>
      <c r="D2645">
        <v>0</v>
      </c>
      <c r="E2645" t="s">
        <v>81</v>
      </c>
    </row>
    <row r="2646" spans="1:5" hidden="1" x14ac:dyDescent="0.25">
      <c r="A2646" t="s">
        <v>17</v>
      </c>
      <c r="B2646" s="3">
        <v>44638</v>
      </c>
      <c r="C2646">
        <v>0.6452</v>
      </c>
      <c r="D2646">
        <v>0</v>
      </c>
      <c r="E2646" t="s">
        <v>81</v>
      </c>
    </row>
    <row r="2647" spans="1:5" hidden="1" x14ac:dyDescent="0.25">
      <c r="A2647" t="s">
        <v>17</v>
      </c>
      <c r="B2647" s="3">
        <v>44641</v>
      </c>
      <c r="C2647">
        <v>0.6452</v>
      </c>
      <c r="D2647">
        <v>0</v>
      </c>
      <c r="E2647" t="s">
        <v>81</v>
      </c>
    </row>
    <row r="2648" spans="1:5" hidden="1" x14ac:dyDescent="0.25">
      <c r="A2648" t="s">
        <v>17</v>
      </c>
      <c r="B2648" s="3">
        <v>44642</v>
      </c>
      <c r="C2648">
        <v>0.6452</v>
      </c>
      <c r="D2648">
        <v>0</v>
      </c>
      <c r="E2648" t="s">
        <v>81</v>
      </c>
    </row>
    <row r="2649" spans="1:5" hidden="1" x14ac:dyDescent="0.25">
      <c r="A2649" t="s">
        <v>17</v>
      </c>
      <c r="B2649" s="3">
        <v>44643</v>
      </c>
      <c r="C2649">
        <v>0.6452</v>
      </c>
      <c r="D2649">
        <v>0</v>
      </c>
      <c r="E2649" t="s">
        <v>81</v>
      </c>
    </row>
    <row r="2650" spans="1:5" hidden="1" x14ac:dyDescent="0.25">
      <c r="A2650" t="s">
        <v>17</v>
      </c>
      <c r="B2650" s="3">
        <v>44644</v>
      </c>
      <c r="C2650">
        <v>0.6452</v>
      </c>
      <c r="D2650">
        <v>0</v>
      </c>
      <c r="E2650" t="s">
        <v>81</v>
      </c>
    </row>
    <row r="2651" spans="1:5" hidden="1" x14ac:dyDescent="0.25">
      <c r="A2651" t="s">
        <v>17</v>
      </c>
      <c r="B2651" s="3">
        <v>44645</v>
      </c>
      <c r="C2651">
        <v>0.6452</v>
      </c>
      <c r="D2651">
        <v>0</v>
      </c>
      <c r="E2651" t="s">
        <v>81</v>
      </c>
    </row>
    <row r="2652" spans="1:5" hidden="1" x14ac:dyDescent="0.25">
      <c r="A2652" t="s">
        <v>17</v>
      </c>
      <c r="B2652" s="3">
        <v>44648</v>
      </c>
      <c r="C2652">
        <v>0.47939999999999999</v>
      </c>
      <c r="D2652">
        <v>70210465.599999994</v>
      </c>
      <c r="E2652" t="s">
        <v>81</v>
      </c>
    </row>
    <row r="2653" spans="1:5" hidden="1" x14ac:dyDescent="0.25">
      <c r="A2653" t="s">
        <v>17</v>
      </c>
      <c r="B2653" s="3">
        <v>44649</v>
      </c>
      <c r="C2653">
        <v>0.45700000000000002</v>
      </c>
      <c r="D2653">
        <v>42122640.600000001</v>
      </c>
      <c r="E2653" t="s">
        <v>81</v>
      </c>
    </row>
    <row r="2654" spans="1:5" hidden="1" x14ac:dyDescent="0.25">
      <c r="A2654" t="s">
        <v>17</v>
      </c>
      <c r="B2654" s="3">
        <v>44650</v>
      </c>
      <c r="C2654">
        <v>0.49120000000000003</v>
      </c>
      <c r="D2654">
        <v>40159985.399999999</v>
      </c>
      <c r="E2654" t="s">
        <v>81</v>
      </c>
    </row>
    <row r="2655" spans="1:5" hidden="1" x14ac:dyDescent="0.25">
      <c r="A2655" t="s">
        <v>17</v>
      </c>
      <c r="B2655" s="3">
        <v>44651</v>
      </c>
      <c r="C2655">
        <v>0.56699999999999995</v>
      </c>
      <c r="D2655">
        <v>73369055</v>
      </c>
      <c r="E2655" t="s">
        <v>81</v>
      </c>
    </row>
    <row r="2656" spans="1:5" hidden="1" x14ac:dyDescent="0.25">
      <c r="A2656" t="s">
        <v>17</v>
      </c>
      <c r="B2656" s="3">
        <v>44652</v>
      </c>
      <c r="C2656">
        <v>0.57820000000000005</v>
      </c>
      <c r="D2656">
        <v>43634685.200000003</v>
      </c>
      <c r="E2656" t="s">
        <v>81</v>
      </c>
    </row>
    <row r="2657" spans="1:5" hidden="1" x14ac:dyDescent="0.25">
      <c r="A2657" t="s">
        <v>17</v>
      </c>
      <c r="B2657" s="3">
        <v>44655</v>
      </c>
      <c r="C2657">
        <v>0.58299999999999996</v>
      </c>
      <c r="D2657">
        <v>38543966.600000001</v>
      </c>
      <c r="E2657" t="s">
        <v>81</v>
      </c>
    </row>
    <row r="2658" spans="1:5" hidden="1" x14ac:dyDescent="0.25">
      <c r="A2658" t="s">
        <v>17</v>
      </c>
      <c r="B2658" s="3">
        <v>44656</v>
      </c>
      <c r="C2658">
        <v>0.54379999999999995</v>
      </c>
      <c r="D2658">
        <v>30271221.600000001</v>
      </c>
      <c r="E2658" t="s">
        <v>81</v>
      </c>
    </row>
    <row r="2659" spans="1:5" hidden="1" x14ac:dyDescent="0.25">
      <c r="A2659" t="s">
        <v>17</v>
      </c>
      <c r="B2659" s="3">
        <v>44657</v>
      </c>
      <c r="C2659">
        <v>0.52080000000000004</v>
      </c>
      <c r="D2659">
        <v>25521961.600000001</v>
      </c>
      <c r="E2659" t="s">
        <v>81</v>
      </c>
    </row>
    <row r="2660" spans="1:5" hidden="1" x14ac:dyDescent="0.25">
      <c r="A2660" t="s">
        <v>17</v>
      </c>
      <c r="B2660" s="3">
        <v>44658</v>
      </c>
      <c r="C2660">
        <v>0.60799999999999998</v>
      </c>
      <c r="D2660">
        <v>52510356.200000003</v>
      </c>
      <c r="E2660" t="s">
        <v>81</v>
      </c>
    </row>
    <row r="2661" spans="1:5" hidden="1" x14ac:dyDescent="0.25">
      <c r="A2661" t="s">
        <v>17</v>
      </c>
      <c r="B2661" s="3">
        <v>44659</v>
      </c>
      <c r="C2661">
        <v>0.56520000000000004</v>
      </c>
      <c r="D2661">
        <v>80127949.599999994</v>
      </c>
      <c r="E2661" t="s">
        <v>81</v>
      </c>
    </row>
    <row r="2662" spans="1:5" hidden="1" x14ac:dyDescent="0.25">
      <c r="A2662" t="s">
        <v>17</v>
      </c>
      <c r="B2662" s="3">
        <v>44662</v>
      </c>
      <c r="C2662">
        <v>0.55220000000000002</v>
      </c>
      <c r="D2662">
        <v>14970648.800000001</v>
      </c>
      <c r="E2662" t="s">
        <v>81</v>
      </c>
    </row>
    <row r="2663" spans="1:5" hidden="1" x14ac:dyDescent="0.25">
      <c r="A2663" t="s">
        <v>17</v>
      </c>
      <c r="B2663" s="3">
        <v>44663</v>
      </c>
      <c r="C2663">
        <v>0.53480000000000005</v>
      </c>
      <c r="D2663">
        <v>10718338.4</v>
      </c>
      <c r="E2663" t="s">
        <v>81</v>
      </c>
    </row>
    <row r="2664" spans="1:5" hidden="1" x14ac:dyDescent="0.25">
      <c r="A2664" t="s">
        <v>17</v>
      </c>
      <c r="B2664" s="3">
        <v>44664</v>
      </c>
      <c r="C2664">
        <v>0.52080000000000004</v>
      </c>
      <c r="D2664">
        <v>35271787</v>
      </c>
      <c r="E2664" t="s">
        <v>81</v>
      </c>
    </row>
    <row r="2665" spans="1:5" hidden="1" x14ac:dyDescent="0.25">
      <c r="A2665" t="s">
        <v>17</v>
      </c>
      <c r="B2665" s="3">
        <v>44665</v>
      </c>
      <c r="C2665">
        <v>0.51119999999999999</v>
      </c>
      <c r="D2665">
        <v>21590128</v>
      </c>
      <c r="E2665" t="s">
        <v>81</v>
      </c>
    </row>
    <row r="2666" spans="1:5" hidden="1" x14ac:dyDescent="0.25">
      <c r="A2666" t="s">
        <v>17</v>
      </c>
      <c r="B2666" s="3">
        <v>44666</v>
      </c>
      <c r="C2666">
        <v>0.51100000000000001</v>
      </c>
      <c r="D2666">
        <v>12271959.800000001</v>
      </c>
      <c r="E2666" t="s">
        <v>81</v>
      </c>
    </row>
    <row r="2667" spans="1:5" hidden="1" x14ac:dyDescent="0.25">
      <c r="A2667" t="s">
        <v>17</v>
      </c>
      <c r="B2667" s="3">
        <v>44669</v>
      </c>
      <c r="C2667">
        <v>0.504</v>
      </c>
      <c r="D2667">
        <v>10291806</v>
      </c>
      <c r="E2667" t="s">
        <v>81</v>
      </c>
    </row>
    <row r="2668" spans="1:5" hidden="1" x14ac:dyDescent="0.25">
      <c r="A2668" t="s">
        <v>17</v>
      </c>
      <c r="B2668" s="3">
        <v>44670</v>
      </c>
      <c r="C2668">
        <v>0.51819999999999999</v>
      </c>
      <c r="D2668">
        <v>30429954.600000001</v>
      </c>
      <c r="E2668" t="s">
        <v>81</v>
      </c>
    </row>
    <row r="2669" spans="1:5" hidden="1" x14ac:dyDescent="0.25">
      <c r="A2669" t="s">
        <v>17</v>
      </c>
      <c r="B2669" s="3">
        <v>44671</v>
      </c>
      <c r="C2669">
        <v>0.51219999999999999</v>
      </c>
      <c r="D2669">
        <v>14555244.4</v>
      </c>
      <c r="E2669" t="s">
        <v>81</v>
      </c>
    </row>
    <row r="2670" spans="1:5" hidden="1" x14ac:dyDescent="0.25">
      <c r="A2670" t="s">
        <v>17</v>
      </c>
      <c r="B2670" s="3">
        <v>44672</v>
      </c>
      <c r="C2670">
        <v>0.50800000000000001</v>
      </c>
      <c r="D2670">
        <v>6319108.2000000002</v>
      </c>
      <c r="E2670" t="s">
        <v>81</v>
      </c>
    </row>
    <row r="2671" spans="1:5" hidden="1" x14ac:dyDescent="0.25">
      <c r="A2671" t="s">
        <v>17</v>
      </c>
      <c r="B2671" s="3">
        <v>44673</v>
      </c>
      <c r="C2671">
        <v>0.50380000000000003</v>
      </c>
      <c r="D2671">
        <v>13488056</v>
      </c>
      <c r="E2671" t="s">
        <v>81</v>
      </c>
    </row>
    <row r="2672" spans="1:5" hidden="1" x14ac:dyDescent="0.25">
      <c r="A2672" t="s">
        <v>17</v>
      </c>
      <c r="B2672" s="3">
        <v>44676</v>
      </c>
      <c r="C2672">
        <v>0.48099999999999998</v>
      </c>
      <c r="D2672">
        <v>10304517</v>
      </c>
      <c r="E2672" t="s">
        <v>81</v>
      </c>
    </row>
    <row r="2673" spans="1:5" hidden="1" x14ac:dyDescent="0.25">
      <c r="A2673" t="s">
        <v>17</v>
      </c>
      <c r="B2673" s="3">
        <v>44677</v>
      </c>
      <c r="C2673">
        <v>0.496</v>
      </c>
      <c r="D2673">
        <v>13289062.800000001</v>
      </c>
      <c r="E2673" t="s">
        <v>81</v>
      </c>
    </row>
    <row r="2674" spans="1:5" hidden="1" x14ac:dyDescent="0.25">
      <c r="A2674" t="s">
        <v>17</v>
      </c>
      <c r="B2674" s="3">
        <v>44678</v>
      </c>
      <c r="C2674">
        <v>0.503</v>
      </c>
      <c r="D2674">
        <v>13289935.199999999</v>
      </c>
      <c r="E2674" t="s">
        <v>81</v>
      </c>
    </row>
    <row r="2675" spans="1:5" hidden="1" x14ac:dyDescent="0.25">
      <c r="A2675" t="s">
        <v>17</v>
      </c>
      <c r="B2675" s="3">
        <v>44679</v>
      </c>
      <c r="C2675">
        <v>0.49459999999999998</v>
      </c>
      <c r="D2675">
        <v>24386623.800000001</v>
      </c>
      <c r="E2675" t="s">
        <v>81</v>
      </c>
    </row>
    <row r="2676" spans="1:5" hidden="1" x14ac:dyDescent="0.25">
      <c r="A2676" t="s">
        <v>17</v>
      </c>
      <c r="B2676" s="3">
        <v>44680</v>
      </c>
      <c r="C2676">
        <v>0.499</v>
      </c>
      <c r="D2676">
        <v>11239974</v>
      </c>
      <c r="E2676" t="s">
        <v>81</v>
      </c>
    </row>
    <row r="2677" spans="1:5" hidden="1" x14ac:dyDescent="0.25">
      <c r="A2677" t="s">
        <v>17</v>
      </c>
      <c r="B2677" s="3">
        <v>44685</v>
      </c>
      <c r="C2677">
        <v>0.49059999999999998</v>
      </c>
      <c r="D2677">
        <v>8703762</v>
      </c>
      <c r="E2677" t="s">
        <v>81</v>
      </c>
    </row>
    <row r="2678" spans="1:5" hidden="1" x14ac:dyDescent="0.25">
      <c r="A2678" t="s">
        <v>17</v>
      </c>
      <c r="B2678" s="3">
        <v>44686</v>
      </c>
      <c r="C2678">
        <v>0.48359999999999997</v>
      </c>
      <c r="D2678">
        <v>10824546.4</v>
      </c>
      <c r="E2678" t="s">
        <v>81</v>
      </c>
    </row>
    <row r="2679" spans="1:5" hidden="1" x14ac:dyDescent="0.25">
      <c r="A2679" t="s">
        <v>17</v>
      </c>
      <c r="B2679" s="3">
        <v>44687</v>
      </c>
      <c r="C2679">
        <v>0.48</v>
      </c>
      <c r="D2679">
        <v>12298235.199999999</v>
      </c>
      <c r="E2679" t="s">
        <v>81</v>
      </c>
    </row>
    <row r="2680" spans="1:5" hidden="1" x14ac:dyDescent="0.25">
      <c r="A2680" t="s">
        <v>17</v>
      </c>
      <c r="B2680" s="3">
        <v>44692</v>
      </c>
      <c r="C2680">
        <v>0.47260000000000002</v>
      </c>
      <c r="D2680">
        <v>13251036.4</v>
      </c>
      <c r="E2680" t="s">
        <v>81</v>
      </c>
    </row>
    <row r="2681" spans="1:5" hidden="1" x14ac:dyDescent="0.25">
      <c r="A2681" t="s">
        <v>17</v>
      </c>
      <c r="B2681" s="3">
        <v>44693</v>
      </c>
      <c r="C2681">
        <v>0.46379999999999999</v>
      </c>
      <c r="D2681">
        <v>7907686.5999999996</v>
      </c>
      <c r="E2681" t="s">
        <v>81</v>
      </c>
    </row>
    <row r="2682" spans="1:5" hidden="1" x14ac:dyDescent="0.25">
      <c r="A2682" t="s">
        <v>17</v>
      </c>
      <c r="B2682" s="3">
        <v>44694</v>
      </c>
      <c r="C2682">
        <v>0.47139999999999999</v>
      </c>
      <c r="D2682">
        <v>4354403</v>
      </c>
      <c r="E2682" t="s">
        <v>81</v>
      </c>
    </row>
    <row r="2683" spans="1:5" hidden="1" x14ac:dyDescent="0.25">
      <c r="A2683" t="s">
        <v>17</v>
      </c>
      <c r="B2683" s="3">
        <v>44697</v>
      </c>
      <c r="C2683">
        <v>0.47699999999999998</v>
      </c>
      <c r="D2683">
        <v>5064057.8</v>
      </c>
      <c r="E2683" t="s">
        <v>81</v>
      </c>
    </row>
    <row r="2684" spans="1:5" hidden="1" x14ac:dyDescent="0.25">
      <c r="A2684" t="s">
        <v>17</v>
      </c>
      <c r="B2684" s="3">
        <v>44698</v>
      </c>
      <c r="C2684">
        <v>0.48499999999999999</v>
      </c>
      <c r="D2684">
        <v>9978846.4000000004</v>
      </c>
      <c r="E2684" t="s">
        <v>81</v>
      </c>
    </row>
    <row r="2685" spans="1:5" hidden="1" x14ac:dyDescent="0.25">
      <c r="A2685" t="s">
        <v>17</v>
      </c>
      <c r="B2685" s="3">
        <v>44699</v>
      </c>
      <c r="C2685">
        <v>0.48</v>
      </c>
      <c r="D2685">
        <v>22476604.199999999</v>
      </c>
      <c r="E2685" t="s">
        <v>81</v>
      </c>
    </row>
    <row r="2686" spans="1:5" hidden="1" x14ac:dyDescent="0.25">
      <c r="A2686" t="s">
        <v>17</v>
      </c>
      <c r="B2686" s="3">
        <v>44700</v>
      </c>
      <c r="C2686">
        <v>0.48</v>
      </c>
      <c r="D2686">
        <v>4718614.2</v>
      </c>
      <c r="E2686" t="s">
        <v>81</v>
      </c>
    </row>
    <row r="2687" spans="1:5" hidden="1" x14ac:dyDescent="0.25">
      <c r="A2687" t="s">
        <v>17</v>
      </c>
      <c r="B2687" s="3">
        <v>44701</v>
      </c>
      <c r="C2687">
        <v>0.47</v>
      </c>
      <c r="D2687">
        <v>8324550.4000000004</v>
      </c>
      <c r="E2687" t="s">
        <v>81</v>
      </c>
    </row>
    <row r="2688" spans="1:5" hidden="1" x14ac:dyDescent="0.25">
      <c r="A2688" t="s">
        <v>17</v>
      </c>
      <c r="B2688" s="3">
        <v>44704</v>
      </c>
      <c r="C2688">
        <v>0.44879999999999998</v>
      </c>
      <c r="D2688">
        <v>20282990.399999999</v>
      </c>
      <c r="E2688" t="s">
        <v>81</v>
      </c>
    </row>
    <row r="2689" spans="1:5" hidden="1" x14ac:dyDescent="0.25">
      <c r="A2689" t="s">
        <v>17</v>
      </c>
      <c r="B2689" s="3">
        <v>44705</v>
      </c>
      <c r="C2689">
        <v>0.44319999999999998</v>
      </c>
      <c r="D2689">
        <v>16146199.800000001</v>
      </c>
      <c r="E2689" t="s">
        <v>81</v>
      </c>
    </row>
    <row r="2690" spans="1:5" hidden="1" x14ac:dyDescent="0.25">
      <c r="A2690" t="s">
        <v>17</v>
      </c>
      <c r="B2690" s="3">
        <v>44706</v>
      </c>
      <c r="C2690">
        <v>0.44379999999999997</v>
      </c>
      <c r="D2690">
        <v>5419682.2000000002</v>
      </c>
      <c r="E2690" t="s">
        <v>81</v>
      </c>
    </row>
    <row r="2691" spans="1:5" hidden="1" x14ac:dyDescent="0.25">
      <c r="A2691" t="s">
        <v>17</v>
      </c>
      <c r="B2691" s="3">
        <v>44707</v>
      </c>
      <c r="C2691">
        <v>0.45700000000000002</v>
      </c>
      <c r="D2691">
        <v>10702655.199999999</v>
      </c>
      <c r="E2691" t="s">
        <v>81</v>
      </c>
    </row>
    <row r="2692" spans="1:5" hidden="1" x14ac:dyDescent="0.25">
      <c r="A2692" t="s">
        <v>17</v>
      </c>
      <c r="B2692" s="3">
        <v>44708</v>
      </c>
      <c r="C2692">
        <v>0.4592</v>
      </c>
      <c r="D2692">
        <v>13997093</v>
      </c>
      <c r="E2692" t="s">
        <v>81</v>
      </c>
    </row>
    <row r="2693" spans="1:5" hidden="1" x14ac:dyDescent="0.25">
      <c r="A2693" t="s">
        <v>17</v>
      </c>
      <c r="B2693" s="3">
        <v>44711</v>
      </c>
      <c r="C2693">
        <v>0.4526</v>
      </c>
      <c r="D2693">
        <v>7823947.4000000004</v>
      </c>
      <c r="E2693" t="s">
        <v>81</v>
      </c>
    </row>
    <row r="2694" spans="1:5" hidden="1" x14ac:dyDescent="0.25">
      <c r="A2694" t="s">
        <v>17</v>
      </c>
      <c r="B2694" s="3">
        <v>44712</v>
      </c>
      <c r="C2694">
        <v>0.44319999999999998</v>
      </c>
      <c r="D2694">
        <v>7052780</v>
      </c>
      <c r="E2694" t="s">
        <v>81</v>
      </c>
    </row>
    <row r="2695" spans="1:5" hidden="1" x14ac:dyDescent="0.25">
      <c r="A2695" t="s">
        <v>17</v>
      </c>
      <c r="B2695" s="3">
        <v>44713</v>
      </c>
      <c r="C2695">
        <v>0.44340000000000002</v>
      </c>
      <c r="D2695">
        <v>7330894.4000000004</v>
      </c>
      <c r="E2695" t="s">
        <v>81</v>
      </c>
    </row>
    <row r="2696" spans="1:5" hidden="1" x14ac:dyDescent="0.25">
      <c r="A2696" t="s">
        <v>17</v>
      </c>
      <c r="B2696" s="3">
        <v>44714</v>
      </c>
      <c r="C2696">
        <v>0.4446</v>
      </c>
      <c r="D2696">
        <v>4958410.5999999996</v>
      </c>
      <c r="E2696" t="s">
        <v>81</v>
      </c>
    </row>
    <row r="2697" spans="1:5" hidden="1" x14ac:dyDescent="0.25">
      <c r="A2697" t="s">
        <v>17</v>
      </c>
      <c r="B2697" s="3">
        <v>44715</v>
      </c>
      <c r="C2697">
        <v>0.43959999999999999</v>
      </c>
      <c r="D2697">
        <v>12256618.6</v>
      </c>
      <c r="E2697" t="s">
        <v>81</v>
      </c>
    </row>
    <row r="2698" spans="1:5" hidden="1" x14ac:dyDescent="0.25">
      <c r="A2698" t="s">
        <v>17</v>
      </c>
      <c r="B2698" s="3">
        <v>44718</v>
      </c>
      <c r="C2698">
        <v>0.49059999999999998</v>
      </c>
      <c r="D2698">
        <v>124463800.59999999</v>
      </c>
      <c r="E2698" t="s">
        <v>81</v>
      </c>
    </row>
    <row r="2699" spans="1:5" hidden="1" x14ac:dyDescent="0.25">
      <c r="A2699" t="s">
        <v>17</v>
      </c>
      <c r="B2699" s="3">
        <v>44719</v>
      </c>
      <c r="C2699">
        <v>0.46539999999999998</v>
      </c>
      <c r="D2699">
        <v>211008198.80000001</v>
      </c>
      <c r="E2699" t="s">
        <v>81</v>
      </c>
    </row>
    <row r="2700" spans="1:5" hidden="1" x14ac:dyDescent="0.25">
      <c r="A2700" t="s">
        <v>17</v>
      </c>
      <c r="B2700" s="3">
        <v>44720</v>
      </c>
      <c r="C2700">
        <v>0.48259999999999997</v>
      </c>
      <c r="D2700">
        <v>60532682</v>
      </c>
      <c r="E2700" t="s">
        <v>81</v>
      </c>
    </row>
    <row r="2701" spans="1:5" hidden="1" x14ac:dyDescent="0.25">
      <c r="A2701" t="s">
        <v>17</v>
      </c>
      <c r="B2701" s="3">
        <v>44721</v>
      </c>
      <c r="C2701">
        <v>0.48199999999999998</v>
      </c>
      <c r="D2701">
        <v>49083363.399999999</v>
      </c>
      <c r="E2701" t="s">
        <v>81</v>
      </c>
    </row>
    <row r="2702" spans="1:5" hidden="1" x14ac:dyDescent="0.25">
      <c r="A2702" t="s">
        <v>17</v>
      </c>
      <c r="B2702" s="3">
        <v>44722</v>
      </c>
      <c r="C2702">
        <v>0.49740000000000001</v>
      </c>
      <c r="D2702">
        <v>60899636.799999997</v>
      </c>
      <c r="E2702" t="s">
        <v>81</v>
      </c>
    </row>
    <row r="2703" spans="1:5" hidden="1" x14ac:dyDescent="0.25">
      <c r="A2703" t="s">
        <v>17</v>
      </c>
      <c r="B2703" s="3">
        <v>44726</v>
      </c>
      <c r="C2703">
        <v>0.52380000000000004</v>
      </c>
      <c r="D2703">
        <v>110816990.59999999</v>
      </c>
      <c r="E2703" t="s">
        <v>81</v>
      </c>
    </row>
    <row r="2704" spans="1:5" hidden="1" x14ac:dyDescent="0.25">
      <c r="A2704" t="s">
        <v>17</v>
      </c>
      <c r="B2704" s="3">
        <v>44727</v>
      </c>
      <c r="C2704">
        <v>0.52539999999999998</v>
      </c>
      <c r="D2704">
        <v>43617908.600000001</v>
      </c>
      <c r="E2704" t="s">
        <v>81</v>
      </c>
    </row>
    <row r="2705" spans="1:5" hidden="1" x14ac:dyDescent="0.25">
      <c r="A2705" t="s">
        <v>17</v>
      </c>
      <c r="B2705" s="3">
        <v>44728</v>
      </c>
      <c r="C2705">
        <v>0.55779999999999996</v>
      </c>
      <c r="D2705">
        <v>139666224.59999999</v>
      </c>
      <c r="E2705" t="s">
        <v>81</v>
      </c>
    </row>
    <row r="2706" spans="1:5" hidden="1" x14ac:dyDescent="0.25">
      <c r="A2706" t="s">
        <v>17</v>
      </c>
      <c r="B2706" s="3">
        <v>44729</v>
      </c>
      <c r="C2706">
        <v>0.49459999999999998</v>
      </c>
      <c r="D2706">
        <v>482689092.39999998</v>
      </c>
      <c r="E2706" t="s">
        <v>81</v>
      </c>
    </row>
    <row r="2707" spans="1:5" hidden="1" x14ac:dyDescent="0.25">
      <c r="A2707" t="s">
        <v>17</v>
      </c>
      <c r="B2707" s="3">
        <v>44732</v>
      </c>
      <c r="C2707">
        <v>0.49519999999999997</v>
      </c>
      <c r="D2707">
        <v>97091958.799999997</v>
      </c>
      <c r="E2707" t="s">
        <v>81</v>
      </c>
    </row>
    <row r="2708" spans="1:5" hidden="1" x14ac:dyDescent="0.25">
      <c r="A2708" t="s">
        <v>17</v>
      </c>
      <c r="B2708" s="3">
        <v>44733</v>
      </c>
      <c r="C2708">
        <v>0.49080000000000001</v>
      </c>
      <c r="D2708">
        <v>40599587.600000001</v>
      </c>
      <c r="E2708" t="s">
        <v>81</v>
      </c>
    </row>
    <row r="2709" spans="1:5" hidden="1" x14ac:dyDescent="0.25">
      <c r="A2709" t="s">
        <v>17</v>
      </c>
      <c r="B2709" s="3">
        <v>44734</v>
      </c>
      <c r="C2709">
        <v>0.499</v>
      </c>
      <c r="D2709">
        <v>36212479.600000001</v>
      </c>
      <c r="E2709" t="s">
        <v>81</v>
      </c>
    </row>
    <row r="2710" spans="1:5" hidden="1" x14ac:dyDescent="0.25">
      <c r="A2710" t="s">
        <v>17</v>
      </c>
      <c r="B2710" s="3">
        <v>44735</v>
      </c>
      <c r="C2710">
        <v>0.49280000000000002</v>
      </c>
      <c r="D2710">
        <v>28814394.199999999</v>
      </c>
      <c r="E2710" t="s">
        <v>81</v>
      </c>
    </row>
    <row r="2711" spans="1:5" hidden="1" x14ac:dyDescent="0.25">
      <c r="A2711" t="s">
        <v>17</v>
      </c>
      <c r="B2711" s="3">
        <v>44736</v>
      </c>
      <c r="C2711">
        <v>0.49299999999999999</v>
      </c>
      <c r="D2711">
        <v>22635933.800000001</v>
      </c>
      <c r="E2711" t="s">
        <v>81</v>
      </c>
    </row>
    <row r="2712" spans="1:5" hidden="1" x14ac:dyDescent="0.25">
      <c r="A2712" t="s">
        <v>17</v>
      </c>
      <c r="B2712" s="3">
        <v>44739</v>
      </c>
      <c r="C2712">
        <v>0.50600000000000001</v>
      </c>
      <c r="D2712">
        <v>50718437.200000003</v>
      </c>
      <c r="E2712" t="s">
        <v>81</v>
      </c>
    </row>
    <row r="2713" spans="1:5" hidden="1" x14ac:dyDescent="0.25">
      <c r="A2713" t="s">
        <v>17</v>
      </c>
      <c r="B2713" s="3">
        <v>44740</v>
      </c>
      <c r="C2713">
        <v>0.502</v>
      </c>
      <c r="D2713">
        <v>15080954.6</v>
      </c>
      <c r="E2713" t="s">
        <v>81</v>
      </c>
    </row>
    <row r="2714" spans="1:5" hidden="1" x14ac:dyDescent="0.25">
      <c r="A2714" t="s">
        <v>17</v>
      </c>
      <c r="B2714" s="3">
        <v>44741</v>
      </c>
      <c r="C2714">
        <v>0.49459999999999998</v>
      </c>
      <c r="D2714">
        <v>16402632.6</v>
      </c>
      <c r="E2714" t="s">
        <v>81</v>
      </c>
    </row>
    <row r="2715" spans="1:5" hidden="1" x14ac:dyDescent="0.25">
      <c r="A2715" t="s">
        <v>17</v>
      </c>
      <c r="B2715" s="3">
        <v>44742</v>
      </c>
      <c r="C2715">
        <v>0.48159999999999997</v>
      </c>
      <c r="D2715">
        <v>22902223</v>
      </c>
      <c r="E2715" t="s">
        <v>81</v>
      </c>
    </row>
    <row r="2716" spans="1:5" hidden="1" x14ac:dyDescent="0.25">
      <c r="A2716" t="s">
        <v>17</v>
      </c>
      <c r="B2716" s="3">
        <v>44743</v>
      </c>
      <c r="C2716">
        <v>0.46300000000000002</v>
      </c>
      <c r="D2716">
        <v>38848663.399999999</v>
      </c>
      <c r="E2716" t="s">
        <v>81</v>
      </c>
    </row>
    <row r="2717" spans="1:5" hidden="1" x14ac:dyDescent="0.25">
      <c r="A2717" t="s">
        <v>17</v>
      </c>
      <c r="B2717" s="3">
        <v>44746</v>
      </c>
      <c r="C2717">
        <v>0.44979999999999998</v>
      </c>
      <c r="D2717">
        <v>19603459.600000001</v>
      </c>
      <c r="E2717" t="s">
        <v>81</v>
      </c>
    </row>
    <row r="2718" spans="1:5" hidden="1" x14ac:dyDescent="0.25">
      <c r="A2718" t="s">
        <v>17</v>
      </c>
      <c r="B2718" s="3">
        <v>44747</v>
      </c>
      <c r="C2718">
        <v>0.45379999999999998</v>
      </c>
      <c r="D2718">
        <v>18233933.600000001</v>
      </c>
      <c r="E2718" t="s">
        <v>81</v>
      </c>
    </row>
    <row r="2719" spans="1:5" hidden="1" x14ac:dyDescent="0.25">
      <c r="A2719" t="s">
        <v>17</v>
      </c>
      <c r="B2719" s="3">
        <v>44748</v>
      </c>
      <c r="C2719">
        <v>0.45619999999999999</v>
      </c>
      <c r="D2719">
        <v>10445624.800000001</v>
      </c>
      <c r="E2719" t="s">
        <v>81</v>
      </c>
    </row>
    <row r="2720" spans="1:5" hidden="1" x14ac:dyDescent="0.25">
      <c r="A2720" t="s">
        <v>17</v>
      </c>
      <c r="B2720" s="3">
        <v>44749</v>
      </c>
      <c r="C2720">
        <v>0.46079999999999999</v>
      </c>
      <c r="D2720">
        <v>7824949.5999999996</v>
      </c>
      <c r="E2720" t="s">
        <v>81</v>
      </c>
    </row>
    <row r="2721" spans="1:5" hidden="1" x14ac:dyDescent="0.25">
      <c r="A2721" t="s">
        <v>17</v>
      </c>
      <c r="B2721" s="3">
        <v>44750</v>
      </c>
      <c r="C2721">
        <v>0.47899999999999998</v>
      </c>
      <c r="D2721">
        <v>27649747</v>
      </c>
      <c r="E2721" t="s">
        <v>81</v>
      </c>
    </row>
    <row r="2722" spans="1:5" hidden="1" x14ac:dyDescent="0.25">
      <c r="A2722" t="s">
        <v>17</v>
      </c>
      <c r="B2722" s="3">
        <v>44753</v>
      </c>
      <c r="C2722">
        <v>0.46739999999999998</v>
      </c>
      <c r="D2722">
        <v>16420849</v>
      </c>
      <c r="E2722" t="s">
        <v>81</v>
      </c>
    </row>
    <row r="2723" spans="1:5" hidden="1" x14ac:dyDescent="0.25">
      <c r="A2723" t="s">
        <v>17</v>
      </c>
      <c r="B2723" s="3">
        <v>44754</v>
      </c>
      <c r="C2723">
        <v>0.45200000000000001</v>
      </c>
      <c r="D2723">
        <v>15360728.6</v>
      </c>
      <c r="E2723" t="s">
        <v>81</v>
      </c>
    </row>
    <row r="2724" spans="1:5" hidden="1" x14ac:dyDescent="0.25">
      <c r="A2724" t="s">
        <v>17</v>
      </c>
      <c r="B2724" s="3">
        <v>44755</v>
      </c>
      <c r="C2724">
        <v>0.44840000000000002</v>
      </c>
      <c r="D2724">
        <v>7216106.4000000004</v>
      </c>
      <c r="E2724" t="s">
        <v>81</v>
      </c>
    </row>
    <row r="2725" spans="1:5" hidden="1" x14ac:dyDescent="0.25">
      <c r="A2725" t="s">
        <v>17</v>
      </c>
      <c r="B2725" s="3">
        <v>44756</v>
      </c>
      <c r="C2725">
        <v>0.4486</v>
      </c>
      <c r="D2725">
        <v>7659569.7999999998</v>
      </c>
      <c r="E2725" t="s">
        <v>81</v>
      </c>
    </row>
    <row r="2726" spans="1:5" hidden="1" x14ac:dyDescent="0.25">
      <c r="A2726" t="s">
        <v>17</v>
      </c>
      <c r="B2726" s="3">
        <v>44757</v>
      </c>
      <c r="C2726">
        <v>0.45079999999999998</v>
      </c>
      <c r="D2726">
        <v>6319860.5999999996</v>
      </c>
      <c r="E2726" t="s">
        <v>81</v>
      </c>
    </row>
    <row r="2727" spans="1:5" hidden="1" x14ac:dyDescent="0.25">
      <c r="A2727" t="s">
        <v>17</v>
      </c>
      <c r="B2727" s="3">
        <v>44760</v>
      </c>
      <c r="C2727">
        <v>0.44719999999999999</v>
      </c>
      <c r="D2727">
        <v>8716356.5999999996</v>
      </c>
      <c r="E2727" t="s">
        <v>81</v>
      </c>
    </row>
    <row r="2728" spans="1:5" hidden="1" x14ac:dyDescent="0.25">
      <c r="A2728" t="s">
        <v>17</v>
      </c>
      <c r="B2728" s="3">
        <v>44761</v>
      </c>
      <c r="C2728">
        <v>0.44019999999999998</v>
      </c>
      <c r="D2728">
        <v>10466567.199999999</v>
      </c>
      <c r="E2728" t="s">
        <v>81</v>
      </c>
    </row>
    <row r="2729" spans="1:5" hidden="1" x14ac:dyDescent="0.25">
      <c r="A2729" t="s">
        <v>17</v>
      </c>
      <c r="B2729" s="3">
        <v>44762</v>
      </c>
      <c r="C2729">
        <v>0.44</v>
      </c>
      <c r="D2729">
        <v>11810138</v>
      </c>
      <c r="E2729" t="s">
        <v>81</v>
      </c>
    </row>
    <row r="2730" spans="1:5" hidden="1" x14ac:dyDescent="0.25">
      <c r="A2730" t="s">
        <v>17</v>
      </c>
      <c r="B2730" s="3">
        <v>44763</v>
      </c>
      <c r="C2730">
        <v>0.43859999999999999</v>
      </c>
      <c r="D2730">
        <v>9322935.4000000004</v>
      </c>
      <c r="E2730" t="s">
        <v>81</v>
      </c>
    </row>
    <row r="2731" spans="1:5" hidden="1" x14ac:dyDescent="0.25">
      <c r="A2731" t="s">
        <v>17</v>
      </c>
      <c r="B2731" s="3">
        <v>44764</v>
      </c>
      <c r="C2731">
        <v>0.443</v>
      </c>
      <c r="D2731">
        <v>6509363.7999999998</v>
      </c>
      <c r="E2731" t="s">
        <v>81</v>
      </c>
    </row>
    <row r="2732" spans="1:5" hidden="1" x14ac:dyDescent="0.25">
      <c r="A2732" t="s">
        <v>17</v>
      </c>
      <c r="B2732" s="3">
        <v>44767</v>
      </c>
      <c r="C2732">
        <v>0.4506</v>
      </c>
      <c r="D2732">
        <v>10482846.199999999</v>
      </c>
      <c r="E2732" t="s">
        <v>81</v>
      </c>
    </row>
    <row r="2733" spans="1:5" hidden="1" x14ac:dyDescent="0.25">
      <c r="A2733" t="s">
        <v>17</v>
      </c>
      <c r="B2733" s="3">
        <v>44768</v>
      </c>
      <c r="C2733">
        <v>0.46860000000000002</v>
      </c>
      <c r="D2733">
        <v>20446223.199999999</v>
      </c>
      <c r="E2733" t="s">
        <v>81</v>
      </c>
    </row>
    <row r="2734" spans="1:5" hidden="1" x14ac:dyDescent="0.25">
      <c r="A2734" t="s">
        <v>17</v>
      </c>
      <c r="B2734" s="3">
        <v>44769</v>
      </c>
      <c r="C2734">
        <v>0.46400000000000002</v>
      </c>
      <c r="D2734">
        <v>16768167.4</v>
      </c>
      <c r="E2734" t="s">
        <v>81</v>
      </c>
    </row>
    <row r="2735" spans="1:5" hidden="1" x14ac:dyDescent="0.25">
      <c r="A2735" t="s">
        <v>17</v>
      </c>
      <c r="B2735" s="3">
        <v>44770</v>
      </c>
      <c r="C2735">
        <v>0.46039999999999998</v>
      </c>
      <c r="D2735">
        <v>11985233.199999999</v>
      </c>
      <c r="E2735" t="s">
        <v>81</v>
      </c>
    </row>
    <row r="2736" spans="1:5" hidden="1" x14ac:dyDescent="0.25">
      <c r="A2736" t="s">
        <v>17</v>
      </c>
      <c r="B2736" s="3">
        <v>44771</v>
      </c>
      <c r="C2736">
        <v>0.46360000000000001</v>
      </c>
      <c r="D2736">
        <v>6693698.7999999998</v>
      </c>
      <c r="E2736" t="s">
        <v>81</v>
      </c>
    </row>
    <row r="2737" spans="1:5" hidden="1" x14ac:dyDescent="0.25">
      <c r="A2737" t="s">
        <v>17</v>
      </c>
      <c r="B2737" s="3">
        <v>44774</v>
      </c>
      <c r="C2737">
        <v>0.46800000000000003</v>
      </c>
      <c r="D2737">
        <v>12691150.800000001</v>
      </c>
      <c r="E2737" t="s">
        <v>81</v>
      </c>
    </row>
    <row r="2738" spans="1:5" hidden="1" x14ac:dyDescent="0.25">
      <c r="A2738" t="s">
        <v>17</v>
      </c>
      <c r="B2738" s="3">
        <v>44775</v>
      </c>
      <c r="C2738">
        <v>0.46100000000000002</v>
      </c>
      <c r="D2738">
        <v>16825230.600000001</v>
      </c>
      <c r="E2738" t="s">
        <v>81</v>
      </c>
    </row>
    <row r="2739" spans="1:5" hidden="1" x14ac:dyDescent="0.25">
      <c r="A2739" t="s">
        <v>17</v>
      </c>
      <c r="B2739" s="3">
        <v>44776</v>
      </c>
      <c r="C2739">
        <v>0.45200000000000001</v>
      </c>
      <c r="D2739">
        <v>8293803.5999999996</v>
      </c>
      <c r="E2739" t="s">
        <v>81</v>
      </c>
    </row>
    <row r="2740" spans="1:5" hidden="1" x14ac:dyDescent="0.25">
      <c r="A2740" t="s">
        <v>17</v>
      </c>
      <c r="B2740" s="3">
        <v>44777</v>
      </c>
      <c r="C2740">
        <v>0.4456</v>
      </c>
      <c r="D2740">
        <v>6325887.4000000004</v>
      </c>
      <c r="E2740" t="s">
        <v>81</v>
      </c>
    </row>
    <row r="2741" spans="1:5" hidden="1" x14ac:dyDescent="0.25">
      <c r="A2741" t="s">
        <v>17</v>
      </c>
      <c r="B2741" s="3">
        <v>44778</v>
      </c>
      <c r="C2741">
        <v>0.44</v>
      </c>
      <c r="D2741">
        <v>7618524</v>
      </c>
      <c r="E2741" t="s">
        <v>81</v>
      </c>
    </row>
    <row r="2742" spans="1:5" hidden="1" x14ac:dyDescent="0.25">
      <c r="A2742" t="s">
        <v>17</v>
      </c>
      <c r="B2742" s="3">
        <v>44781</v>
      </c>
      <c r="C2742">
        <v>0.44819999999999999</v>
      </c>
      <c r="D2742">
        <v>6250488.7999999998</v>
      </c>
      <c r="E2742" t="s">
        <v>81</v>
      </c>
    </row>
    <row r="2743" spans="1:5" hidden="1" x14ac:dyDescent="0.25">
      <c r="A2743" t="s">
        <v>17</v>
      </c>
      <c r="B2743" s="3">
        <v>44782</v>
      </c>
      <c r="C2743">
        <v>0.44800000000000001</v>
      </c>
      <c r="D2743">
        <v>8336509.4000000004</v>
      </c>
      <c r="E2743" t="s">
        <v>81</v>
      </c>
    </row>
    <row r="2744" spans="1:5" hidden="1" x14ac:dyDescent="0.25">
      <c r="A2744" t="s">
        <v>17</v>
      </c>
      <c r="B2744" s="3">
        <v>44783</v>
      </c>
      <c r="C2744">
        <v>0.44419999999999998</v>
      </c>
      <c r="D2744">
        <v>9869398.4000000004</v>
      </c>
      <c r="E2744" t="s">
        <v>81</v>
      </c>
    </row>
    <row r="2745" spans="1:5" hidden="1" x14ac:dyDescent="0.25">
      <c r="A2745" t="s">
        <v>17</v>
      </c>
      <c r="B2745" s="3">
        <v>44784</v>
      </c>
      <c r="C2745">
        <v>0.44419999999999998</v>
      </c>
      <c r="D2745">
        <v>6588046</v>
      </c>
      <c r="E2745" t="s">
        <v>81</v>
      </c>
    </row>
    <row r="2746" spans="1:5" hidden="1" x14ac:dyDescent="0.25">
      <c r="A2746" t="s">
        <v>17</v>
      </c>
      <c r="B2746" s="3">
        <v>44785</v>
      </c>
      <c r="C2746">
        <v>0.45</v>
      </c>
      <c r="D2746">
        <v>9251337</v>
      </c>
      <c r="E2746" t="s">
        <v>81</v>
      </c>
    </row>
    <row r="2747" spans="1:5" hidden="1" x14ac:dyDescent="0.25">
      <c r="A2747" t="s">
        <v>17</v>
      </c>
      <c r="B2747" s="3">
        <v>44788</v>
      </c>
      <c r="C2747">
        <v>0.4582</v>
      </c>
      <c r="D2747">
        <v>25387564.399999999</v>
      </c>
      <c r="E2747" t="s">
        <v>81</v>
      </c>
    </row>
    <row r="2748" spans="1:5" hidden="1" x14ac:dyDescent="0.25">
      <c r="A2748" t="s">
        <v>17</v>
      </c>
      <c r="B2748" s="3">
        <v>44789</v>
      </c>
      <c r="C2748">
        <v>0.46200000000000002</v>
      </c>
      <c r="D2748">
        <v>6452252.7999999998</v>
      </c>
      <c r="E2748" t="s">
        <v>81</v>
      </c>
    </row>
    <row r="2749" spans="1:5" hidden="1" x14ac:dyDescent="0.25">
      <c r="A2749" t="s">
        <v>17</v>
      </c>
      <c r="B2749" s="3">
        <v>44790</v>
      </c>
      <c r="C2749">
        <v>0.45660000000000001</v>
      </c>
      <c r="D2749">
        <v>7516230.7999999998</v>
      </c>
      <c r="E2749" t="s">
        <v>81</v>
      </c>
    </row>
    <row r="2750" spans="1:5" hidden="1" x14ac:dyDescent="0.25">
      <c r="A2750" t="s">
        <v>17</v>
      </c>
      <c r="B2750" s="3">
        <v>44791</v>
      </c>
      <c r="C2750">
        <v>0.4572</v>
      </c>
      <c r="D2750">
        <v>5674782</v>
      </c>
      <c r="E2750" t="s">
        <v>81</v>
      </c>
    </row>
    <row r="2751" spans="1:5" hidden="1" x14ac:dyDescent="0.25">
      <c r="A2751" t="s">
        <v>17</v>
      </c>
      <c r="B2751" s="3">
        <v>44792</v>
      </c>
      <c r="C2751">
        <v>0.46100000000000002</v>
      </c>
      <c r="D2751">
        <v>16672371</v>
      </c>
      <c r="E2751" t="s">
        <v>81</v>
      </c>
    </row>
    <row r="2752" spans="1:5" hidden="1" x14ac:dyDescent="0.25">
      <c r="A2752" t="s">
        <v>17</v>
      </c>
      <c r="B2752" s="3">
        <v>44795</v>
      </c>
      <c r="C2752">
        <v>0.46860000000000002</v>
      </c>
      <c r="D2752">
        <v>11570984.800000001</v>
      </c>
      <c r="E2752" t="s">
        <v>81</v>
      </c>
    </row>
    <row r="2753" spans="1:5" hidden="1" x14ac:dyDescent="0.25">
      <c r="A2753" t="s">
        <v>17</v>
      </c>
      <c r="B2753" s="3">
        <v>44796</v>
      </c>
      <c r="C2753">
        <v>0.46139999999999998</v>
      </c>
      <c r="D2753">
        <v>11170608.6</v>
      </c>
      <c r="E2753" t="s">
        <v>81</v>
      </c>
    </row>
    <row r="2754" spans="1:5" hidden="1" x14ac:dyDescent="0.25">
      <c r="A2754" t="s">
        <v>17</v>
      </c>
      <c r="B2754" s="3">
        <v>44797</v>
      </c>
      <c r="C2754">
        <v>0.49399999999999999</v>
      </c>
      <c r="D2754">
        <v>104609615.40000001</v>
      </c>
      <c r="E2754" t="s">
        <v>81</v>
      </c>
    </row>
    <row r="2755" spans="1:5" hidden="1" x14ac:dyDescent="0.25">
      <c r="A2755" t="s">
        <v>17</v>
      </c>
      <c r="B2755" s="3">
        <v>44798</v>
      </c>
      <c r="C2755">
        <v>0.48820000000000002</v>
      </c>
      <c r="D2755">
        <v>24105339.800000001</v>
      </c>
      <c r="E2755" t="s">
        <v>81</v>
      </c>
    </row>
    <row r="2756" spans="1:5" hidden="1" x14ac:dyDescent="0.25">
      <c r="A2756" t="s">
        <v>17</v>
      </c>
      <c r="B2756" s="3">
        <v>44799</v>
      </c>
      <c r="C2756">
        <v>0.49199999999999999</v>
      </c>
      <c r="D2756">
        <v>15719649.4</v>
      </c>
      <c r="E2756" t="s">
        <v>81</v>
      </c>
    </row>
    <row r="2757" spans="1:5" hidden="1" x14ac:dyDescent="0.25">
      <c r="A2757" t="s">
        <v>17</v>
      </c>
      <c r="B2757" s="3">
        <v>44802</v>
      </c>
      <c r="C2757">
        <v>0.48980000000000001</v>
      </c>
      <c r="D2757">
        <v>15042168</v>
      </c>
      <c r="E2757" t="s">
        <v>81</v>
      </c>
    </row>
    <row r="2758" spans="1:5" hidden="1" x14ac:dyDescent="0.25">
      <c r="A2758" t="s">
        <v>17</v>
      </c>
      <c r="B2758" s="3">
        <v>44803</v>
      </c>
      <c r="C2758">
        <v>0.4894</v>
      </c>
      <c r="D2758">
        <v>7645827.5999999996</v>
      </c>
      <c r="E2758" t="s">
        <v>81</v>
      </c>
    </row>
    <row r="2759" spans="1:5" hidden="1" x14ac:dyDescent="0.25">
      <c r="A2759" t="s">
        <v>17</v>
      </c>
      <c r="B2759" s="3">
        <v>44804</v>
      </c>
      <c r="C2759">
        <v>0.49080000000000001</v>
      </c>
      <c r="D2759">
        <v>15883204.4</v>
      </c>
      <c r="E2759" t="s">
        <v>81</v>
      </c>
    </row>
    <row r="2760" spans="1:5" hidden="1" x14ac:dyDescent="0.25">
      <c r="A2760" t="s">
        <v>17</v>
      </c>
      <c r="B2760" s="3">
        <v>44805</v>
      </c>
      <c r="C2760">
        <v>0.49380000000000002</v>
      </c>
      <c r="D2760">
        <v>19286766.600000001</v>
      </c>
      <c r="E2760" t="s">
        <v>81</v>
      </c>
    </row>
    <row r="2761" spans="1:5" hidden="1" x14ac:dyDescent="0.25">
      <c r="A2761" t="s">
        <v>17</v>
      </c>
      <c r="B2761" s="3">
        <v>44806</v>
      </c>
      <c r="C2761">
        <v>0.49380000000000002</v>
      </c>
      <c r="D2761">
        <v>21848433</v>
      </c>
      <c r="E2761" t="s">
        <v>81</v>
      </c>
    </row>
    <row r="2762" spans="1:5" hidden="1" x14ac:dyDescent="0.25">
      <c r="A2762" t="s">
        <v>17</v>
      </c>
      <c r="B2762" s="3">
        <v>44809</v>
      </c>
      <c r="C2762">
        <v>0.49680000000000002</v>
      </c>
      <c r="D2762">
        <v>20372211.399999999</v>
      </c>
      <c r="E2762" t="s">
        <v>81</v>
      </c>
    </row>
    <row r="2763" spans="1:5" hidden="1" x14ac:dyDescent="0.25">
      <c r="A2763" t="s">
        <v>17</v>
      </c>
      <c r="B2763" s="3">
        <v>44810</v>
      </c>
      <c r="C2763">
        <v>0.48459999999999998</v>
      </c>
      <c r="D2763">
        <v>55839314.799999997</v>
      </c>
      <c r="E2763" t="s">
        <v>81</v>
      </c>
    </row>
    <row r="2764" spans="1:5" hidden="1" x14ac:dyDescent="0.25">
      <c r="A2764" t="s">
        <v>17</v>
      </c>
      <c r="B2764" s="3">
        <v>44811</v>
      </c>
      <c r="C2764">
        <v>0.48420000000000002</v>
      </c>
      <c r="D2764">
        <v>6948742.4000000004</v>
      </c>
      <c r="E2764" t="s">
        <v>81</v>
      </c>
    </row>
    <row r="2765" spans="1:5" hidden="1" x14ac:dyDescent="0.25">
      <c r="A2765" t="s">
        <v>17</v>
      </c>
      <c r="B2765" s="3">
        <v>44812</v>
      </c>
      <c r="C2765">
        <v>0.47720000000000001</v>
      </c>
      <c r="D2765">
        <v>8827142.1999999993</v>
      </c>
      <c r="E2765" t="s">
        <v>81</v>
      </c>
    </row>
    <row r="2766" spans="1:5" hidden="1" x14ac:dyDescent="0.25">
      <c r="A2766" t="s">
        <v>17</v>
      </c>
      <c r="B2766" s="3">
        <v>44813</v>
      </c>
      <c r="C2766">
        <v>0.48199999999999998</v>
      </c>
      <c r="D2766">
        <v>11081689.800000001</v>
      </c>
      <c r="E2766" t="s">
        <v>81</v>
      </c>
    </row>
    <row r="2767" spans="1:5" hidden="1" x14ac:dyDescent="0.25">
      <c r="A2767" t="s">
        <v>17</v>
      </c>
      <c r="B2767" s="3">
        <v>44816</v>
      </c>
      <c r="C2767">
        <v>0.49199999999999999</v>
      </c>
      <c r="D2767">
        <v>14261781.4</v>
      </c>
      <c r="E2767" t="s">
        <v>81</v>
      </c>
    </row>
    <row r="2768" spans="1:5" hidden="1" x14ac:dyDescent="0.25">
      <c r="A2768" t="s">
        <v>17</v>
      </c>
      <c r="B2768" s="3">
        <v>44817</v>
      </c>
      <c r="C2768">
        <v>0.49099999999999999</v>
      </c>
      <c r="D2768">
        <v>19991117.399999999</v>
      </c>
      <c r="E2768" t="s">
        <v>81</v>
      </c>
    </row>
    <row r="2769" spans="1:5" hidden="1" x14ac:dyDescent="0.25">
      <c r="A2769" t="s">
        <v>17</v>
      </c>
      <c r="B2769" s="3">
        <v>44818</v>
      </c>
      <c r="C2769">
        <v>0.48820000000000002</v>
      </c>
      <c r="D2769">
        <v>10829943.800000001</v>
      </c>
      <c r="E2769" t="s">
        <v>81</v>
      </c>
    </row>
    <row r="2770" spans="1:5" hidden="1" x14ac:dyDescent="0.25">
      <c r="A2770" t="s">
        <v>17</v>
      </c>
      <c r="B2770" s="3">
        <v>44819</v>
      </c>
      <c r="C2770">
        <v>0.48099999999999998</v>
      </c>
      <c r="D2770">
        <v>11649392.4</v>
      </c>
      <c r="E2770" t="s">
        <v>81</v>
      </c>
    </row>
    <row r="2771" spans="1:5" hidden="1" x14ac:dyDescent="0.25">
      <c r="A2771" t="s">
        <v>17</v>
      </c>
      <c r="B2771" s="3">
        <v>44820</v>
      </c>
      <c r="C2771">
        <v>0.47399999999999998</v>
      </c>
      <c r="D2771">
        <v>8706877.5999999996</v>
      </c>
      <c r="E2771" t="s">
        <v>81</v>
      </c>
    </row>
    <row r="2772" spans="1:5" hidden="1" x14ac:dyDescent="0.25">
      <c r="A2772" t="s">
        <v>17</v>
      </c>
      <c r="B2772" s="3">
        <v>44823</v>
      </c>
      <c r="C2772">
        <v>0.47439999999999999</v>
      </c>
      <c r="D2772">
        <v>11000912.800000001</v>
      </c>
      <c r="E2772" t="s">
        <v>81</v>
      </c>
    </row>
    <row r="2773" spans="1:5" hidden="1" x14ac:dyDescent="0.25">
      <c r="A2773" t="s">
        <v>17</v>
      </c>
      <c r="B2773" s="3">
        <v>44824</v>
      </c>
      <c r="C2773">
        <v>0.442</v>
      </c>
      <c r="D2773">
        <v>33057002</v>
      </c>
      <c r="E2773" t="s">
        <v>81</v>
      </c>
    </row>
    <row r="2774" spans="1:5" hidden="1" x14ac:dyDescent="0.25">
      <c r="A2774" t="s">
        <v>17</v>
      </c>
      <c r="B2774" s="3">
        <v>44825</v>
      </c>
      <c r="C2774">
        <v>0.4254</v>
      </c>
      <c r="D2774">
        <v>22867253.600000001</v>
      </c>
      <c r="E2774" t="s">
        <v>81</v>
      </c>
    </row>
    <row r="2775" spans="1:5" hidden="1" x14ac:dyDescent="0.25">
      <c r="A2775" t="s">
        <v>17</v>
      </c>
      <c r="B2775" s="3">
        <v>44826</v>
      </c>
      <c r="C2775">
        <v>0.42359999999999998</v>
      </c>
      <c r="D2775">
        <v>11855159.199999999</v>
      </c>
      <c r="E2775" t="s">
        <v>81</v>
      </c>
    </row>
    <row r="2776" spans="1:5" hidden="1" x14ac:dyDescent="0.25">
      <c r="A2776" t="s">
        <v>17</v>
      </c>
      <c r="B2776" s="3">
        <v>44827</v>
      </c>
      <c r="C2776">
        <v>0.40820000000000001</v>
      </c>
      <c r="D2776">
        <v>14689133.6</v>
      </c>
      <c r="E2776" t="s">
        <v>81</v>
      </c>
    </row>
    <row r="2777" spans="1:5" hidden="1" x14ac:dyDescent="0.25">
      <c r="A2777" t="s">
        <v>17</v>
      </c>
      <c r="B2777" s="3">
        <v>44830</v>
      </c>
      <c r="C2777">
        <v>0.37580000000000002</v>
      </c>
      <c r="D2777">
        <v>27545531.199999999</v>
      </c>
      <c r="E2777" t="s">
        <v>81</v>
      </c>
    </row>
    <row r="2778" spans="1:5" hidden="1" x14ac:dyDescent="0.25">
      <c r="A2778" t="s">
        <v>17</v>
      </c>
      <c r="B2778" s="3">
        <v>44831</v>
      </c>
      <c r="C2778">
        <v>0.372</v>
      </c>
      <c r="D2778">
        <v>6607870.5999999996</v>
      </c>
      <c r="E2778" t="s">
        <v>81</v>
      </c>
    </row>
    <row r="2779" spans="1:5" hidden="1" x14ac:dyDescent="0.25">
      <c r="A2779" t="s">
        <v>17</v>
      </c>
      <c r="B2779" s="3">
        <v>44832</v>
      </c>
      <c r="C2779">
        <v>0.36720000000000003</v>
      </c>
      <c r="D2779">
        <v>4944531.2</v>
      </c>
      <c r="E2779" t="s">
        <v>81</v>
      </c>
    </row>
    <row r="2780" spans="1:5" hidden="1" x14ac:dyDescent="0.25">
      <c r="A2780" t="s">
        <v>17</v>
      </c>
      <c r="B2780" s="3">
        <v>44833</v>
      </c>
      <c r="C2780">
        <v>0.34899999999999998</v>
      </c>
      <c r="D2780">
        <v>10094778.800000001</v>
      </c>
      <c r="E2780" t="s">
        <v>81</v>
      </c>
    </row>
    <row r="2781" spans="1:5" hidden="1" x14ac:dyDescent="0.25">
      <c r="A2781" t="s">
        <v>17</v>
      </c>
      <c r="B2781" s="3">
        <v>44834</v>
      </c>
      <c r="C2781">
        <v>0.4</v>
      </c>
      <c r="D2781">
        <v>190246664.40000001</v>
      </c>
      <c r="E2781" t="s">
        <v>81</v>
      </c>
    </row>
    <row r="2782" spans="1:5" hidden="1" x14ac:dyDescent="0.25">
      <c r="A2782" t="s">
        <v>17</v>
      </c>
      <c r="B2782" s="3">
        <v>44837</v>
      </c>
      <c r="C2782">
        <v>0.41599999999999998</v>
      </c>
      <c r="D2782">
        <v>35925140.799999997</v>
      </c>
      <c r="E2782" t="s">
        <v>81</v>
      </c>
    </row>
    <row r="2783" spans="1:5" hidden="1" x14ac:dyDescent="0.25">
      <c r="A2783" t="s">
        <v>17</v>
      </c>
      <c r="B2783" s="3">
        <v>44838</v>
      </c>
      <c r="C2783">
        <v>0.40160000000000001</v>
      </c>
      <c r="D2783">
        <v>13546170.800000001</v>
      </c>
      <c r="E2783" t="s">
        <v>81</v>
      </c>
    </row>
    <row r="2784" spans="1:5" hidden="1" x14ac:dyDescent="0.25">
      <c r="A2784" t="s">
        <v>17</v>
      </c>
      <c r="B2784" s="3">
        <v>44839</v>
      </c>
      <c r="C2784">
        <v>0.41</v>
      </c>
      <c r="D2784">
        <v>14807097.6</v>
      </c>
      <c r="E2784" t="s">
        <v>81</v>
      </c>
    </row>
    <row r="2785" spans="1:5" hidden="1" x14ac:dyDescent="0.25">
      <c r="A2785" t="s">
        <v>17</v>
      </c>
      <c r="B2785" s="3">
        <v>44840</v>
      </c>
      <c r="C2785">
        <v>0.4</v>
      </c>
      <c r="D2785">
        <v>14738165.4</v>
      </c>
      <c r="E2785" t="s">
        <v>81</v>
      </c>
    </row>
    <row r="2786" spans="1:5" hidden="1" x14ac:dyDescent="0.25">
      <c r="A2786" t="s">
        <v>17</v>
      </c>
      <c r="B2786" s="3">
        <v>44841</v>
      </c>
      <c r="C2786">
        <v>0.39400000000000002</v>
      </c>
      <c r="D2786">
        <v>6538882</v>
      </c>
      <c r="E2786" t="s">
        <v>81</v>
      </c>
    </row>
    <row r="2787" spans="1:5" hidden="1" x14ac:dyDescent="0.25">
      <c r="A2787" t="s">
        <v>17</v>
      </c>
      <c r="B2787" s="3">
        <v>44844</v>
      </c>
      <c r="C2787">
        <v>0.41980000000000001</v>
      </c>
      <c r="D2787">
        <v>23353133.600000001</v>
      </c>
      <c r="E2787" t="s">
        <v>81</v>
      </c>
    </row>
    <row r="2788" spans="1:5" hidden="1" x14ac:dyDescent="0.25">
      <c r="A2788" t="s">
        <v>17</v>
      </c>
      <c r="B2788" s="3">
        <v>44845</v>
      </c>
      <c r="C2788">
        <v>0.437</v>
      </c>
      <c r="D2788">
        <v>44316020.799999997</v>
      </c>
      <c r="E2788" t="s">
        <v>81</v>
      </c>
    </row>
    <row r="2789" spans="1:5" hidden="1" x14ac:dyDescent="0.25">
      <c r="A2789" t="s">
        <v>17</v>
      </c>
      <c r="B2789" s="3">
        <v>44846</v>
      </c>
      <c r="C2789">
        <v>0.44</v>
      </c>
      <c r="D2789">
        <v>9161858.1999999993</v>
      </c>
      <c r="E2789" t="s">
        <v>81</v>
      </c>
    </row>
    <row r="2790" spans="1:5" hidden="1" x14ac:dyDescent="0.25">
      <c r="A2790" t="s">
        <v>17</v>
      </c>
      <c r="B2790" s="3">
        <v>44847</v>
      </c>
      <c r="C2790">
        <v>0.44340000000000002</v>
      </c>
      <c r="D2790">
        <v>28732183</v>
      </c>
      <c r="E2790" t="s">
        <v>81</v>
      </c>
    </row>
    <row r="2791" spans="1:5" hidden="1" x14ac:dyDescent="0.25">
      <c r="A2791" t="s">
        <v>17</v>
      </c>
      <c r="B2791" s="3">
        <v>44848</v>
      </c>
      <c r="C2791">
        <v>0.438</v>
      </c>
      <c r="D2791">
        <v>5707093.5999999996</v>
      </c>
      <c r="E2791" t="s">
        <v>81</v>
      </c>
    </row>
    <row r="2792" spans="1:5" hidden="1" x14ac:dyDescent="0.25">
      <c r="A2792" t="s">
        <v>17</v>
      </c>
      <c r="B2792" s="3">
        <v>44851</v>
      </c>
      <c r="C2792">
        <v>0.44700000000000001</v>
      </c>
      <c r="D2792">
        <v>12998269.4</v>
      </c>
      <c r="E2792" t="s">
        <v>81</v>
      </c>
    </row>
    <row r="2793" spans="1:5" hidden="1" x14ac:dyDescent="0.25">
      <c r="A2793" t="s">
        <v>17</v>
      </c>
      <c r="B2793" s="3">
        <v>44852</v>
      </c>
      <c r="C2793">
        <v>0.47799999999999998</v>
      </c>
      <c r="D2793">
        <v>54942146.200000003</v>
      </c>
      <c r="E2793" t="s">
        <v>81</v>
      </c>
    </row>
    <row r="2794" spans="1:5" hidden="1" x14ac:dyDescent="0.25">
      <c r="A2794" t="s">
        <v>17</v>
      </c>
      <c r="B2794" s="3">
        <v>44853</v>
      </c>
      <c r="C2794">
        <v>0.46</v>
      </c>
      <c r="D2794">
        <v>28099919.199999999</v>
      </c>
      <c r="E2794" t="s">
        <v>81</v>
      </c>
    </row>
    <row r="2795" spans="1:5" hidden="1" x14ac:dyDescent="0.25">
      <c r="A2795" t="s">
        <v>17</v>
      </c>
      <c r="B2795" s="3">
        <v>44854</v>
      </c>
      <c r="C2795">
        <v>0.46460000000000001</v>
      </c>
      <c r="D2795">
        <v>9184429</v>
      </c>
      <c r="E2795" t="s">
        <v>81</v>
      </c>
    </row>
    <row r="2796" spans="1:5" hidden="1" x14ac:dyDescent="0.25">
      <c r="A2796" t="s">
        <v>17</v>
      </c>
      <c r="B2796" s="3">
        <v>44855</v>
      </c>
      <c r="C2796">
        <v>0.46760000000000002</v>
      </c>
      <c r="D2796">
        <v>31991538</v>
      </c>
      <c r="E2796" t="s">
        <v>81</v>
      </c>
    </row>
    <row r="2797" spans="1:5" hidden="1" x14ac:dyDescent="0.25">
      <c r="A2797" t="s">
        <v>17</v>
      </c>
      <c r="B2797" s="3">
        <v>44858</v>
      </c>
      <c r="C2797">
        <v>0.4672</v>
      </c>
      <c r="D2797">
        <v>13875397.4</v>
      </c>
      <c r="E2797" t="s">
        <v>81</v>
      </c>
    </row>
    <row r="2798" spans="1:5" hidden="1" x14ac:dyDescent="0.25">
      <c r="A2798" t="s">
        <v>17</v>
      </c>
      <c r="B2798" s="3">
        <v>44859</v>
      </c>
      <c r="C2798">
        <v>0.47099999999999997</v>
      </c>
      <c r="D2798">
        <v>7691924.2000000002</v>
      </c>
      <c r="E2798" t="s">
        <v>81</v>
      </c>
    </row>
    <row r="2799" spans="1:5" hidden="1" x14ac:dyDescent="0.25">
      <c r="A2799" t="s">
        <v>17</v>
      </c>
      <c r="B2799" s="3">
        <v>44860</v>
      </c>
      <c r="C2799">
        <v>0.46860000000000002</v>
      </c>
      <c r="D2799">
        <v>10789354.4</v>
      </c>
      <c r="E2799" t="s">
        <v>81</v>
      </c>
    </row>
    <row r="2800" spans="1:5" hidden="1" x14ac:dyDescent="0.25">
      <c r="A2800" t="s">
        <v>17</v>
      </c>
      <c r="B2800" s="3">
        <v>44861</v>
      </c>
      <c r="C2800">
        <v>0.47260000000000002</v>
      </c>
      <c r="D2800">
        <v>13029802.800000001</v>
      </c>
      <c r="E2800" t="s">
        <v>81</v>
      </c>
    </row>
    <row r="2801" spans="1:5" hidden="1" x14ac:dyDescent="0.25">
      <c r="A2801" t="s">
        <v>17</v>
      </c>
      <c r="B2801" s="3">
        <v>44862</v>
      </c>
      <c r="C2801">
        <v>0.46899999999999997</v>
      </c>
      <c r="D2801">
        <v>13649265.800000001</v>
      </c>
      <c r="E2801" t="s">
        <v>81</v>
      </c>
    </row>
    <row r="2802" spans="1:5" hidden="1" x14ac:dyDescent="0.25">
      <c r="A2802" t="s">
        <v>17</v>
      </c>
      <c r="B2802" s="3">
        <v>44865</v>
      </c>
      <c r="C2802">
        <v>0.49480000000000002</v>
      </c>
      <c r="D2802">
        <v>62081180.799999997</v>
      </c>
      <c r="E2802" t="s">
        <v>81</v>
      </c>
    </row>
    <row r="2803" spans="1:5" hidden="1" x14ac:dyDescent="0.25">
      <c r="A2803" t="s">
        <v>17</v>
      </c>
      <c r="B2803" s="3">
        <v>44866</v>
      </c>
      <c r="C2803">
        <v>0.48080000000000001</v>
      </c>
      <c r="D2803">
        <v>98992757.400000006</v>
      </c>
      <c r="E2803" t="s">
        <v>81</v>
      </c>
    </row>
    <row r="2804" spans="1:5" hidden="1" x14ac:dyDescent="0.25">
      <c r="A2804" t="s">
        <v>17</v>
      </c>
      <c r="B2804" s="3">
        <v>44867</v>
      </c>
      <c r="C2804">
        <v>0.4854</v>
      </c>
      <c r="D2804">
        <v>23155510.600000001</v>
      </c>
      <c r="E2804" t="s">
        <v>81</v>
      </c>
    </row>
    <row r="2805" spans="1:5" hidden="1" x14ac:dyDescent="0.25">
      <c r="A2805" t="s">
        <v>17</v>
      </c>
      <c r="B2805" s="3">
        <v>44868</v>
      </c>
      <c r="C2805">
        <v>0.4834</v>
      </c>
      <c r="D2805">
        <v>24802895.399999999</v>
      </c>
      <c r="E2805" t="s">
        <v>81</v>
      </c>
    </row>
    <row r="2806" spans="1:5" hidden="1" x14ac:dyDescent="0.25">
      <c r="A2806" t="s">
        <v>17</v>
      </c>
      <c r="B2806" s="3">
        <v>44872</v>
      </c>
      <c r="C2806">
        <v>0.49020000000000002</v>
      </c>
      <c r="D2806">
        <v>19202783.399999999</v>
      </c>
      <c r="E2806" t="s">
        <v>81</v>
      </c>
    </row>
    <row r="2807" spans="1:5" hidden="1" x14ac:dyDescent="0.25">
      <c r="A2807" t="s">
        <v>17</v>
      </c>
      <c r="B2807" s="3">
        <v>44873</v>
      </c>
      <c r="C2807">
        <v>0.49440000000000001</v>
      </c>
      <c r="D2807">
        <v>14784950</v>
      </c>
      <c r="E2807" t="s">
        <v>81</v>
      </c>
    </row>
    <row r="2808" spans="1:5" hidden="1" x14ac:dyDescent="0.25">
      <c r="A2808" t="s">
        <v>17</v>
      </c>
      <c r="B2808" s="3">
        <v>44874</v>
      </c>
      <c r="C2808">
        <v>0.48799999999999999</v>
      </c>
      <c r="D2808">
        <v>24646511</v>
      </c>
      <c r="E2808" t="s">
        <v>81</v>
      </c>
    </row>
    <row r="2809" spans="1:5" hidden="1" x14ac:dyDescent="0.25">
      <c r="A2809" t="s">
        <v>17</v>
      </c>
      <c r="B2809" s="3">
        <v>44875</v>
      </c>
      <c r="C2809">
        <v>0.49280000000000002</v>
      </c>
      <c r="D2809">
        <v>8584992.5999999996</v>
      </c>
      <c r="E2809" t="s">
        <v>81</v>
      </c>
    </row>
    <row r="2810" spans="1:5" hidden="1" x14ac:dyDescent="0.25">
      <c r="A2810" t="s">
        <v>18</v>
      </c>
      <c r="B2810" s="3">
        <v>44564</v>
      </c>
      <c r="C2810">
        <v>0.16714000000000001</v>
      </c>
      <c r="D2810">
        <v>296638674.80000001</v>
      </c>
      <c r="E2810" t="s">
        <v>81</v>
      </c>
    </row>
    <row r="2811" spans="1:5" hidden="1" x14ac:dyDescent="0.25">
      <c r="A2811" t="s">
        <v>18</v>
      </c>
      <c r="B2811" s="3">
        <v>44565</v>
      </c>
      <c r="C2811">
        <v>0.16961999999999999</v>
      </c>
      <c r="D2811">
        <v>294624325</v>
      </c>
      <c r="E2811" t="s">
        <v>81</v>
      </c>
    </row>
    <row r="2812" spans="1:5" hidden="1" x14ac:dyDescent="0.25">
      <c r="A2812" t="s">
        <v>18</v>
      </c>
      <c r="B2812" s="3">
        <v>44566</v>
      </c>
      <c r="C2812">
        <v>0.17196</v>
      </c>
      <c r="D2812">
        <v>250008289.19999999</v>
      </c>
      <c r="E2812" t="s">
        <v>81</v>
      </c>
    </row>
    <row r="2813" spans="1:5" hidden="1" x14ac:dyDescent="0.25">
      <c r="A2813" t="s">
        <v>18</v>
      </c>
      <c r="B2813" s="3">
        <v>44567</v>
      </c>
      <c r="C2813">
        <v>0.16652</v>
      </c>
      <c r="D2813">
        <v>183573439.40000001</v>
      </c>
      <c r="E2813" t="s">
        <v>81</v>
      </c>
    </row>
    <row r="2814" spans="1:5" hidden="1" x14ac:dyDescent="0.25">
      <c r="A2814" t="s">
        <v>18</v>
      </c>
      <c r="B2814" s="3">
        <v>44568</v>
      </c>
      <c r="C2814">
        <v>0.16702</v>
      </c>
      <c r="D2814">
        <v>0</v>
      </c>
      <c r="E2814" t="s">
        <v>81</v>
      </c>
    </row>
    <row r="2815" spans="1:5" hidden="1" x14ac:dyDescent="0.25">
      <c r="A2815" t="s">
        <v>18</v>
      </c>
      <c r="B2815" s="3">
        <v>44571</v>
      </c>
      <c r="C2815">
        <v>0.16569999999999999</v>
      </c>
      <c r="D2815">
        <v>211669224.80000001</v>
      </c>
      <c r="E2815" t="s">
        <v>81</v>
      </c>
    </row>
    <row r="2816" spans="1:5" hidden="1" x14ac:dyDescent="0.25">
      <c r="A2816" t="s">
        <v>18</v>
      </c>
      <c r="B2816" s="3">
        <v>44572</v>
      </c>
      <c r="C2816">
        <v>0.16642000000000001</v>
      </c>
      <c r="D2816">
        <v>131187707.59999999</v>
      </c>
      <c r="E2816" t="s">
        <v>81</v>
      </c>
    </row>
    <row r="2817" spans="1:5" hidden="1" x14ac:dyDescent="0.25">
      <c r="A2817" t="s">
        <v>18</v>
      </c>
      <c r="B2817" s="3">
        <v>44573</v>
      </c>
      <c r="C2817">
        <v>0.16905999999999999</v>
      </c>
      <c r="D2817">
        <v>189053653.59999999</v>
      </c>
      <c r="E2817" t="s">
        <v>81</v>
      </c>
    </row>
    <row r="2818" spans="1:5" hidden="1" x14ac:dyDescent="0.25">
      <c r="A2818" t="s">
        <v>18</v>
      </c>
      <c r="B2818" s="3">
        <v>44574</v>
      </c>
      <c r="C2818">
        <v>0.1633</v>
      </c>
      <c r="D2818">
        <v>277810416.80000001</v>
      </c>
      <c r="E2818" t="s">
        <v>81</v>
      </c>
    </row>
    <row r="2819" spans="1:5" hidden="1" x14ac:dyDescent="0.25">
      <c r="A2819" t="s">
        <v>18</v>
      </c>
      <c r="B2819" s="3">
        <v>44575</v>
      </c>
      <c r="C2819">
        <v>0.16242000000000001</v>
      </c>
      <c r="D2819">
        <v>346724019</v>
      </c>
      <c r="E2819" t="s">
        <v>81</v>
      </c>
    </row>
    <row r="2820" spans="1:5" hidden="1" x14ac:dyDescent="0.25">
      <c r="A2820" t="s">
        <v>18</v>
      </c>
      <c r="B2820" s="3">
        <v>44578</v>
      </c>
      <c r="C2820">
        <v>0.16209999999999999</v>
      </c>
      <c r="D2820">
        <v>286573366.19999999</v>
      </c>
      <c r="E2820" t="s">
        <v>81</v>
      </c>
    </row>
    <row r="2821" spans="1:5" hidden="1" x14ac:dyDescent="0.25">
      <c r="A2821" t="s">
        <v>18</v>
      </c>
      <c r="B2821" s="3">
        <v>44579</v>
      </c>
      <c r="C2821">
        <v>0.15185999999999999</v>
      </c>
      <c r="D2821">
        <v>487713808.60000002</v>
      </c>
      <c r="E2821" t="s">
        <v>81</v>
      </c>
    </row>
    <row r="2822" spans="1:5" hidden="1" x14ac:dyDescent="0.25">
      <c r="A2822" t="s">
        <v>18</v>
      </c>
      <c r="B2822" s="3">
        <v>44580</v>
      </c>
      <c r="C2822">
        <v>0.15409999999999999</v>
      </c>
      <c r="D2822">
        <v>454473427.39999998</v>
      </c>
      <c r="E2822" t="s">
        <v>81</v>
      </c>
    </row>
    <row r="2823" spans="1:5" hidden="1" x14ac:dyDescent="0.25">
      <c r="A2823" t="s">
        <v>18</v>
      </c>
      <c r="B2823" s="3">
        <v>44581</v>
      </c>
      <c r="C2823">
        <v>0.15579999999999999</v>
      </c>
      <c r="D2823">
        <v>248776227.59999999</v>
      </c>
      <c r="E2823" t="s">
        <v>81</v>
      </c>
    </row>
    <row r="2824" spans="1:5" hidden="1" x14ac:dyDescent="0.25">
      <c r="A2824" t="s">
        <v>18</v>
      </c>
      <c r="B2824" s="3">
        <v>44582</v>
      </c>
      <c r="C2824">
        <v>0.15256</v>
      </c>
      <c r="D2824">
        <v>227709310.40000001</v>
      </c>
      <c r="E2824" t="s">
        <v>81</v>
      </c>
    </row>
    <row r="2825" spans="1:5" hidden="1" x14ac:dyDescent="0.25">
      <c r="A2825" t="s">
        <v>18</v>
      </c>
      <c r="B2825" s="3">
        <v>44585</v>
      </c>
      <c r="C2825">
        <v>0.14038</v>
      </c>
      <c r="D2825">
        <v>588499418</v>
      </c>
      <c r="E2825" t="s">
        <v>81</v>
      </c>
    </row>
    <row r="2826" spans="1:5" hidden="1" x14ac:dyDescent="0.25">
      <c r="A2826" t="s">
        <v>18</v>
      </c>
      <c r="B2826" s="3">
        <v>44586</v>
      </c>
      <c r="C2826">
        <v>0.14068</v>
      </c>
      <c r="D2826">
        <v>351095140.39999998</v>
      </c>
      <c r="E2826" t="s">
        <v>81</v>
      </c>
    </row>
    <row r="2827" spans="1:5" hidden="1" x14ac:dyDescent="0.25">
      <c r="A2827" t="s">
        <v>18</v>
      </c>
      <c r="B2827" s="3">
        <v>44587</v>
      </c>
      <c r="C2827">
        <v>0.14149999999999999</v>
      </c>
      <c r="D2827">
        <v>520582807</v>
      </c>
      <c r="E2827" t="s">
        <v>81</v>
      </c>
    </row>
    <row r="2828" spans="1:5" hidden="1" x14ac:dyDescent="0.25">
      <c r="A2828" t="s">
        <v>18</v>
      </c>
      <c r="B2828" s="3">
        <v>44588</v>
      </c>
      <c r="C2828">
        <v>0.14518</v>
      </c>
      <c r="D2828">
        <v>353766735.39999998</v>
      </c>
      <c r="E2828" t="s">
        <v>81</v>
      </c>
    </row>
    <row r="2829" spans="1:5" hidden="1" x14ac:dyDescent="0.25">
      <c r="A2829" t="s">
        <v>18</v>
      </c>
      <c r="B2829" s="3">
        <v>44589</v>
      </c>
      <c r="C2829">
        <v>0.14441999999999999</v>
      </c>
      <c r="D2829">
        <v>331329069.80000001</v>
      </c>
      <c r="E2829" t="s">
        <v>81</v>
      </c>
    </row>
    <row r="2830" spans="1:5" hidden="1" x14ac:dyDescent="0.25">
      <c r="A2830" t="s">
        <v>18</v>
      </c>
      <c r="B2830" s="3">
        <v>44592</v>
      </c>
      <c r="C2830">
        <v>0.14276</v>
      </c>
      <c r="D2830">
        <v>320124865.60000002</v>
      </c>
      <c r="E2830" t="s">
        <v>81</v>
      </c>
    </row>
    <row r="2831" spans="1:5" hidden="1" x14ac:dyDescent="0.25">
      <c r="A2831" t="s">
        <v>18</v>
      </c>
      <c r="B2831" s="3">
        <v>44593</v>
      </c>
      <c r="C2831">
        <v>0.14288000000000001</v>
      </c>
      <c r="D2831">
        <v>263113322.80000001</v>
      </c>
      <c r="E2831" t="s">
        <v>81</v>
      </c>
    </row>
    <row r="2832" spans="1:5" hidden="1" x14ac:dyDescent="0.25">
      <c r="A2832" t="s">
        <v>18</v>
      </c>
      <c r="B2832" s="3">
        <v>44594</v>
      </c>
      <c r="C2832">
        <v>0.14205999999999999</v>
      </c>
      <c r="D2832">
        <v>363172138.39999998</v>
      </c>
      <c r="E2832" t="s">
        <v>81</v>
      </c>
    </row>
    <row r="2833" spans="1:5" hidden="1" x14ac:dyDescent="0.25">
      <c r="A2833" t="s">
        <v>18</v>
      </c>
      <c r="B2833" s="3">
        <v>44595</v>
      </c>
      <c r="C2833">
        <v>0.13974</v>
      </c>
      <c r="D2833">
        <v>324448394.39999998</v>
      </c>
      <c r="E2833" t="s">
        <v>81</v>
      </c>
    </row>
    <row r="2834" spans="1:5" hidden="1" x14ac:dyDescent="0.25">
      <c r="A2834" t="s">
        <v>18</v>
      </c>
      <c r="B2834" s="3">
        <v>44596</v>
      </c>
      <c r="C2834">
        <v>0.13968</v>
      </c>
      <c r="D2834">
        <v>345073234</v>
      </c>
      <c r="E2834" t="s">
        <v>81</v>
      </c>
    </row>
    <row r="2835" spans="1:5" hidden="1" x14ac:dyDescent="0.25">
      <c r="A2835" t="s">
        <v>18</v>
      </c>
      <c r="B2835" s="3">
        <v>44599</v>
      </c>
      <c r="C2835">
        <v>0.13805999999999999</v>
      </c>
      <c r="D2835">
        <v>331518314</v>
      </c>
      <c r="E2835" t="s">
        <v>81</v>
      </c>
    </row>
    <row r="2836" spans="1:5" hidden="1" x14ac:dyDescent="0.25">
      <c r="A2836" t="s">
        <v>18</v>
      </c>
      <c r="B2836" s="3">
        <v>44600</v>
      </c>
      <c r="C2836">
        <v>0.13882</v>
      </c>
      <c r="D2836">
        <v>239297829.40000001</v>
      </c>
      <c r="E2836" t="s">
        <v>81</v>
      </c>
    </row>
    <row r="2837" spans="1:5" hidden="1" x14ac:dyDescent="0.25">
      <c r="A2837" t="s">
        <v>18</v>
      </c>
      <c r="B2837" s="3">
        <v>44601</v>
      </c>
      <c r="C2837">
        <v>0.14476</v>
      </c>
      <c r="D2837">
        <v>589044522.79999995</v>
      </c>
      <c r="E2837" t="s">
        <v>81</v>
      </c>
    </row>
    <row r="2838" spans="1:5" hidden="1" x14ac:dyDescent="0.25">
      <c r="A2838" t="s">
        <v>18</v>
      </c>
      <c r="B2838" s="3">
        <v>44602</v>
      </c>
      <c r="C2838">
        <v>0.14426</v>
      </c>
      <c r="D2838">
        <v>495320041.19999999</v>
      </c>
      <c r="E2838" t="s">
        <v>81</v>
      </c>
    </row>
    <row r="2839" spans="1:5" hidden="1" x14ac:dyDescent="0.25">
      <c r="A2839" t="s">
        <v>18</v>
      </c>
      <c r="B2839" s="3">
        <v>44603</v>
      </c>
      <c r="C2839">
        <v>0.13966000000000001</v>
      </c>
      <c r="D2839">
        <v>483411824</v>
      </c>
      <c r="E2839" t="s">
        <v>81</v>
      </c>
    </row>
    <row r="2840" spans="1:5" hidden="1" x14ac:dyDescent="0.25">
      <c r="A2840" t="s">
        <v>18</v>
      </c>
      <c r="B2840" s="3">
        <v>44606</v>
      </c>
      <c r="C2840">
        <v>0.13569999999999999</v>
      </c>
      <c r="D2840">
        <v>721031854</v>
      </c>
      <c r="E2840" t="s">
        <v>81</v>
      </c>
    </row>
    <row r="2841" spans="1:5" hidden="1" x14ac:dyDescent="0.25">
      <c r="A2841" t="s">
        <v>18</v>
      </c>
      <c r="B2841" s="3">
        <v>44607</v>
      </c>
      <c r="C2841">
        <v>0.13682</v>
      </c>
      <c r="D2841">
        <v>556083435.79999995</v>
      </c>
      <c r="E2841" t="s">
        <v>81</v>
      </c>
    </row>
    <row r="2842" spans="1:5" hidden="1" x14ac:dyDescent="0.25">
      <c r="A2842" t="s">
        <v>18</v>
      </c>
      <c r="B2842" s="3">
        <v>44608</v>
      </c>
      <c r="C2842">
        <v>0.14119999999999999</v>
      </c>
      <c r="D2842">
        <v>393688248</v>
      </c>
      <c r="E2842" t="s">
        <v>81</v>
      </c>
    </row>
    <row r="2843" spans="1:5" hidden="1" x14ac:dyDescent="0.25">
      <c r="A2843" t="s">
        <v>18</v>
      </c>
      <c r="B2843" s="3">
        <v>44609</v>
      </c>
      <c r="C2843">
        <v>0.13783999999999999</v>
      </c>
      <c r="D2843">
        <v>344231391.39999998</v>
      </c>
      <c r="E2843" t="s">
        <v>81</v>
      </c>
    </row>
    <row r="2844" spans="1:5" hidden="1" x14ac:dyDescent="0.25">
      <c r="A2844" t="s">
        <v>18</v>
      </c>
      <c r="B2844" s="3">
        <v>44610</v>
      </c>
      <c r="C2844">
        <v>0.13397999999999999</v>
      </c>
      <c r="D2844">
        <v>455919943.39999998</v>
      </c>
      <c r="E2844" t="s">
        <v>81</v>
      </c>
    </row>
    <row r="2845" spans="1:5" hidden="1" x14ac:dyDescent="0.25">
      <c r="A2845" t="s">
        <v>18</v>
      </c>
      <c r="B2845" s="3">
        <v>44613</v>
      </c>
      <c r="C2845">
        <v>0.11526</v>
      </c>
      <c r="D2845">
        <v>1296530738.5999999</v>
      </c>
      <c r="E2845" t="s">
        <v>81</v>
      </c>
    </row>
    <row r="2846" spans="1:5" hidden="1" x14ac:dyDescent="0.25">
      <c r="A2846" t="s">
        <v>18</v>
      </c>
      <c r="B2846" s="3">
        <v>44614</v>
      </c>
      <c r="C2846">
        <v>0.11616</v>
      </c>
      <c r="D2846">
        <v>843174450.20000005</v>
      </c>
      <c r="E2846" t="s">
        <v>81</v>
      </c>
    </row>
    <row r="2847" spans="1:5" hidden="1" x14ac:dyDescent="0.25">
      <c r="A2847" t="s">
        <v>18</v>
      </c>
      <c r="B2847" s="3">
        <v>44615</v>
      </c>
      <c r="C2847">
        <v>0.11763999999999999</v>
      </c>
      <c r="D2847">
        <v>0</v>
      </c>
      <c r="E2847" t="s">
        <v>81</v>
      </c>
    </row>
    <row r="2848" spans="1:5" hidden="1" x14ac:dyDescent="0.25">
      <c r="A2848" t="s">
        <v>18</v>
      </c>
      <c r="B2848" s="3">
        <v>44616</v>
      </c>
      <c r="C2848">
        <v>0.08</v>
      </c>
      <c r="D2848">
        <v>540436074.60000002</v>
      </c>
      <c r="E2848" t="s">
        <v>81</v>
      </c>
    </row>
    <row r="2849" spans="1:5" hidden="1" x14ac:dyDescent="0.25">
      <c r="A2849" t="s">
        <v>18</v>
      </c>
      <c r="B2849" s="3">
        <v>44617</v>
      </c>
      <c r="C2849">
        <v>9.0999999999999998E-2</v>
      </c>
      <c r="D2849">
        <v>387122101.60000002</v>
      </c>
      <c r="E2849" t="s">
        <v>81</v>
      </c>
    </row>
    <row r="2850" spans="1:5" hidden="1" x14ac:dyDescent="0.25">
      <c r="A2850" t="s">
        <v>18</v>
      </c>
      <c r="B2850" s="3">
        <v>44620</v>
      </c>
      <c r="C2850">
        <v>9.3359999999999999E-2</v>
      </c>
      <c r="D2850">
        <v>0</v>
      </c>
      <c r="E2850" t="s">
        <v>81</v>
      </c>
    </row>
    <row r="2851" spans="1:5" hidden="1" x14ac:dyDescent="0.25">
      <c r="A2851" t="s">
        <v>18</v>
      </c>
      <c r="B2851" s="3">
        <v>44621</v>
      </c>
      <c r="C2851">
        <v>9.3359999999999999E-2</v>
      </c>
      <c r="D2851">
        <v>0</v>
      </c>
      <c r="E2851" t="s">
        <v>81</v>
      </c>
    </row>
    <row r="2852" spans="1:5" hidden="1" x14ac:dyDescent="0.25">
      <c r="A2852" t="s">
        <v>18</v>
      </c>
      <c r="B2852" s="3">
        <v>44622</v>
      </c>
      <c r="C2852">
        <v>9.3359999999999999E-2</v>
      </c>
      <c r="D2852">
        <v>0</v>
      </c>
      <c r="E2852" t="s">
        <v>81</v>
      </c>
    </row>
    <row r="2853" spans="1:5" hidden="1" x14ac:dyDescent="0.25">
      <c r="A2853" t="s">
        <v>18</v>
      </c>
      <c r="B2853" s="3">
        <v>44623</v>
      </c>
      <c r="C2853">
        <v>9.3359999999999999E-2</v>
      </c>
      <c r="D2853">
        <v>0</v>
      </c>
      <c r="E2853" t="s">
        <v>81</v>
      </c>
    </row>
    <row r="2854" spans="1:5" hidden="1" x14ac:dyDescent="0.25">
      <c r="A2854" t="s">
        <v>18</v>
      </c>
      <c r="B2854" s="3">
        <v>44624</v>
      </c>
      <c r="C2854">
        <v>9.3359999999999999E-2</v>
      </c>
      <c r="D2854">
        <v>0</v>
      </c>
      <c r="E2854" t="s">
        <v>81</v>
      </c>
    </row>
    <row r="2855" spans="1:5" hidden="1" x14ac:dyDescent="0.25">
      <c r="A2855" t="s">
        <v>18</v>
      </c>
      <c r="B2855" s="3">
        <v>44629</v>
      </c>
      <c r="C2855">
        <v>9.3359999999999999E-2</v>
      </c>
      <c r="D2855">
        <v>0</v>
      </c>
      <c r="E2855" t="s">
        <v>81</v>
      </c>
    </row>
    <row r="2856" spans="1:5" hidden="1" x14ac:dyDescent="0.25">
      <c r="A2856" t="s">
        <v>18</v>
      </c>
      <c r="B2856" s="3">
        <v>44630</v>
      </c>
      <c r="C2856">
        <v>9.3359999999999999E-2</v>
      </c>
      <c r="D2856">
        <v>0</v>
      </c>
      <c r="E2856" t="s">
        <v>81</v>
      </c>
    </row>
    <row r="2857" spans="1:5" hidden="1" x14ac:dyDescent="0.25">
      <c r="A2857" t="s">
        <v>18</v>
      </c>
      <c r="B2857" s="3">
        <v>44631</v>
      </c>
      <c r="C2857">
        <v>9.3359999999999999E-2</v>
      </c>
      <c r="D2857">
        <v>0</v>
      </c>
      <c r="E2857" t="s">
        <v>81</v>
      </c>
    </row>
    <row r="2858" spans="1:5" hidden="1" x14ac:dyDescent="0.25">
      <c r="A2858" t="s">
        <v>18</v>
      </c>
      <c r="B2858" s="3">
        <v>44634</v>
      </c>
      <c r="C2858">
        <v>9.3359999999999999E-2</v>
      </c>
      <c r="D2858">
        <v>0</v>
      </c>
      <c r="E2858" t="s">
        <v>81</v>
      </c>
    </row>
    <row r="2859" spans="1:5" hidden="1" x14ac:dyDescent="0.25">
      <c r="A2859" t="s">
        <v>18</v>
      </c>
      <c r="B2859" s="3">
        <v>44635</v>
      </c>
      <c r="C2859">
        <v>9.3359999999999999E-2</v>
      </c>
      <c r="D2859">
        <v>0</v>
      </c>
      <c r="E2859" t="s">
        <v>81</v>
      </c>
    </row>
    <row r="2860" spans="1:5" hidden="1" x14ac:dyDescent="0.25">
      <c r="A2860" t="s">
        <v>18</v>
      </c>
      <c r="B2860" s="3">
        <v>44636</v>
      </c>
      <c r="C2860">
        <v>9.3359999999999999E-2</v>
      </c>
      <c r="D2860">
        <v>0</v>
      </c>
      <c r="E2860" t="s">
        <v>81</v>
      </c>
    </row>
    <row r="2861" spans="1:5" hidden="1" x14ac:dyDescent="0.25">
      <c r="A2861" t="s">
        <v>18</v>
      </c>
      <c r="B2861" s="3">
        <v>44637</v>
      </c>
      <c r="C2861">
        <v>9.3359999999999999E-2</v>
      </c>
      <c r="D2861">
        <v>0</v>
      </c>
      <c r="E2861" t="s">
        <v>81</v>
      </c>
    </row>
    <row r="2862" spans="1:5" hidden="1" x14ac:dyDescent="0.25">
      <c r="A2862" t="s">
        <v>18</v>
      </c>
      <c r="B2862" s="3">
        <v>44638</v>
      </c>
      <c r="C2862">
        <v>9.3359999999999999E-2</v>
      </c>
      <c r="D2862">
        <v>0</v>
      </c>
      <c r="E2862" t="s">
        <v>81</v>
      </c>
    </row>
    <row r="2863" spans="1:5" hidden="1" x14ac:dyDescent="0.25">
      <c r="A2863" t="s">
        <v>18</v>
      </c>
      <c r="B2863" s="3">
        <v>44641</v>
      </c>
      <c r="C2863">
        <v>9.3359999999999999E-2</v>
      </c>
      <c r="D2863">
        <v>0</v>
      </c>
      <c r="E2863" t="s">
        <v>81</v>
      </c>
    </row>
    <row r="2864" spans="1:5" hidden="1" x14ac:dyDescent="0.25">
      <c r="A2864" t="s">
        <v>18</v>
      </c>
      <c r="B2864" s="3">
        <v>44642</v>
      </c>
      <c r="C2864">
        <v>9.3359999999999999E-2</v>
      </c>
      <c r="D2864">
        <v>0</v>
      </c>
      <c r="E2864" t="s">
        <v>81</v>
      </c>
    </row>
    <row r="2865" spans="1:5" hidden="1" x14ac:dyDescent="0.25">
      <c r="A2865" t="s">
        <v>18</v>
      </c>
      <c r="B2865" s="3">
        <v>44643</v>
      </c>
      <c r="C2865">
        <v>9.3359999999999999E-2</v>
      </c>
      <c r="D2865">
        <v>0</v>
      </c>
      <c r="E2865" t="s">
        <v>81</v>
      </c>
    </row>
    <row r="2866" spans="1:5" hidden="1" x14ac:dyDescent="0.25">
      <c r="A2866" t="s">
        <v>18</v>
      </c>
      <c r="B2866" s="3">
        <v>44644</v>
      </c>
      <c r="C2866">
        <v>0.10979999999999999</v>
      </c>
      <c r="D2866">
        <v>506269272</v>
      </c>
      <c r="E2866" t="s">
        <v>81</v>
      </c>
    </row>
    <row r="2867" spans="1:5" hidden="1" x14ac:dyDescent="0.25">
      <c r="A2867" t="s">
        <v>18</v>
      </c>
      <c r="B2867" s="3">
        <v>44645</v>
      </c>
      <c r="C2867">
        <v>0.10506</v>
      </c>
      <c r="D2867">
        <v>283702895</v>
      </c>
      <c r="E2867" t="s">
        <v>81</v>
      </c>
    </row>
    <row r="2868" spans="1:5" hidden="1" x14ac:dyDescent="0.25">
      <c r="A2868" t="s">
        <v>18</v>
      </c>
      <c r="B2868" s="3">
        <v>44648</v>
      </c>
      <c r="C2868">
        <v>9.7500000000000003E-2</v>
      </c>
      <c r="D2868">
        <v>64677056.799999997</v>
      </c>
      <c r="E2868" t="s">
        <v>81</v>
      </c>
    </row>
    <row r="2869" spans="1:5" hidden="1" x14ac:dyDescent="0.25">
      <c r="A2869" t="s">
        <v>18</v>
      </c>
      <c r="B2869" s="3">
        <v>44649</v>
      </c>
      <c r="C2869">
        <v>9.2499999999999999E-2</v>
      </c>
      <c r="D2869">
        <v>97320903.200000003</v>
      </c>
      <c r="E2869" t="s">
        <v>81</v>
      </c>
    </row>
    <row r="2870" spans="1:5" hidden="1" x14ac:dyDescent="0.25">
      <c r="A2870" t="s">
        <v>18</v>
      </c>
      <c r="B2870" s="3">
        <v>44650</v>
      </c>
      <c r="C2870">
        <v>0.10356</v>
      </c>
      <c r="D2870">
        <v>107096290</v>
      </c>
      <c r="E2870" t="s">
        <v>81</v>
      </c>
    </row>
    <row r="2871" spans="1:5" hidden="1" x14ac:dyDescent="0.25">
      <c r="A2871" t="s">
        <v>18</v>
      </c>
      <c r="B2871" s="3">
        <v>44651</v>
      </c>
      <c r="C2871">
        <v>0.11214</v>
      </c>
      <c r="D2871">
        <v>148841485.19999999</v>
      </c>
      <c r="E2871" t="s">
        <v>81</v>
      </c>
    </row>
    <row r="2872" spans="1:5" hidden="1" x14ac:dyDescent="0.25">
      <c r="A2872" t="s">
        <v>18</v>
      </c>
      <c r="B2872" s="3">
        <v>44652</v>
      </c>
      <c r="C2872">
        <v>0.11458</v>
      </c>
      <c r="D2872">
        <v>171340538.59999999</v>
      </c>
      <c r="E2872" t="s">
        <v>81</v>
      </c>
    </row>
    <row r="2873" spans="1:5" hidden="1" x14ac:dyDescent="0.25">
      <c r="A2873" t="s">
        <v>18</v>
      </c>
      <c r="B2873" s="3">
        <v>44655</v>
      </c>
      <c r="C2873">
        <v>0.1134</v>
      </c>
      <c r="D2873">
        <v>101804152.2</v>
      </c>
      <c r="E2873" t="s">
        <v>81</v>
      </c>
    </row>
    <row r="2874" spans="1:5" hidden="1" x14ac:dyDescent="0.25">
      <c r="A2874" t="s">
        <v>18</v>
      </c>
      <c r="B2874" s="3">
        <v>44656</v>
      </c>
      <c r="C2874">
        <v>0.10868</v>
      </c>
      <c r="D2874">
        <v>95630336.799999997</v>
      </c>
      <c r="E2874" t="s">
        <v>81</v>
      </c>
    </row>
    <row r="2875" spans="1:5" hidden="1" x14ac:dyDescent="0.25">
      <c r="A2875" t="s">
        <v>18</v>
      </c>
      <c r="B2875" s="3">
        <v>44657</v>
      </c>
      <c r="C2875">
        <v>0.109</v>
      </c>
      <c r="D2875">
        <v>53519943.200000003</v>
      </c>
      <c r="E2875" t="s">
        <v>81</v>
      </c>
    </row>
    <row r="2876" spans="1:5" hidden="1" x14ac:dyDescent="0.25">
      <c r="A2876" t="s">
        <v>18</v>
      </c>
      <c r="B2876" s="3">
        <v>44658</v>
      </c>
      <c r="C2876">
        <v>0.10929999999999999</v>
      </c>
      <c r="D2876">
        <v>69127180.799999997</v>
      </c>
      <c r="E2876" t="s">
        <v>81</v>
      </c>
    </row>
    <row r="2877" spans="1:5" hidden="1" x14ac:dyDescent="0.25">
      <c r="A2877" t="s">
        <v>18</v>
      </c>
      <c r="B2877" s="3">
        <v>44659</v>
      </c>
      <c r="C2877">
        <v>0.10704</v>
      </c>
      <c r="D2877">
        <v>45033270.600000001</v>
      </c>
      <c r="E2877" t="s">
        <v>81</v>
      </c>
    </row>
    <row r="2878" spans="1:5" hidden="1" x14ac:dyDescent="0.25">
      <c r="A2878" t="s">
        <v>18</v>
      </c>
      <c r="B2878" s="3">
        <v>44662</v>
      </c>
      <c r="C2878">
        <v>0.10464</v>
      </c>
      <c r="D2878">
        <v>45673156</v>
      </c>
      <c r="E2878" t="s">
        <v>81</v>
      </c>
    </row>
    <row r="2879" spans="1:5" hidden="1" x14ac:dyDescent="0.25">
      <c r="A2879" t="s">
        <v>18</v>
      </c>
      <c r="B2879" s="3">
        <v>44663</v>
      </c>
      <c r="C2879">
        <v>0.10446</v>
      </c>
      <c r="D2879">
        <v>28388648.800000001</v>
      </c>
      <c r="E2879" t="s">
        <v>81</v>
      </c>
    </row>
    <row r="2880" spans="1:5" hidden="1" x14ac:dyDescent="0.25">
      <c r="A2880" t="s">
        <v>18</v>
      </c>
      <c r="B2880" s="3">
        <v>44664</v>
      </c>
      <c r="C2880">
        <v>0.1031</v>
      </c>
      <c r="D2880">
        <v>21203801.800000001</v>
      </c>
      <c r="E2880" t="s">
        <v>81</v>
      </c>
    </row>
    <row r="2881" spans="1:5" hidden="1" x14ac:dyDescent="0.25">
      <c r="A2881" t="s">
        <v>18</v>
      </c>
      <c r="B2881" s="3">
        <v>44665</v>
      </c>
      <c r="C2881">
        <v>9.9739999999999995E-2</v>
      </c>
      <c r="D2881">
        <v>38723229.600000001</v>
      </c>
      <c r="E2881" t="s">
        <v>81</v>
      </c>
    </row>
    <row r="2882" spans="1:5" hidden="1" x14ac:dyDescent="0.25">
      <c r="A2882" t="s">
        <v>18</v>
      </c>
      <c r="B2882" s="3">
        <v>44666</v>
      </c>
      <c r="C2882">
        <v>9.9900000000000003E-2</v>
      </c>
      <c r="D2882">
        <v>37221876.200000003</v>
      </c>
      <c r="E2882" t="s">
        <v>81</v>
      </c>
    </row>
    <row r="2883" spans="1:5" hidden="1" x14ac:dyDescent="0.25">
      <c r="A2883" t="s">
        <v>18</v>
      </c>
      <c r="B2883" s="3">
        <v>44669</v>
      </c>
      <c r="C2883">
        <v>9.8339999999999997E-2</v>
      </c>
      <c r="D2883">
        <v>29300433.199999999</v>
      </c>
      <c r="E2883" t="s">
        <v>81</v>
      </c>
    </row>
    <row r="2884" spans="1:5" hidden="1" x14ac:dyDescent="0.25">
      <c r="A2884" t="s">
        <v>18</v>
      </c>
      <c r="B2884" s="3">
        <v>44670</v>
      </c>
      <c r="C2884">
        <v>9.6199999999999994E-2</v>
      </c>
      <c r="D2884">
        <v>48635832.600000001</v>
      </c>
      <c r="E2884" t="s">
        <v>81</v>
      </c>
    </row>
    <row r="2885" spans="1:5" hidden="1" x14ac:dyDescent="0.25">
      <c r="A2885" t="s">
        <v>18</v>
      </c>
      <c r="B2885" s="3">
        <v>44671</v>
      </c>
      <c r="C2885">
        <v>9.6019999999999994E-2</v>
      </c>
      <c r="D2885">
        <v>54615809.399999999</v>
      </c>
      <c r="E2885" t="s">
        <v>81</v>
      </c>
    </row>
    <row r="2886" spans="1:5" hidden="1" x14ac:dyDescent="0.25">
      <c r="A2886" t="s">
        <v>18</v>
      </c>
      <c r="B2886" s="3">
        <v>44672</v>
      </c>
      <c r="C2886">
        <v>9.4920000000000004E-2</v>
      </c>
      <c r="D2886">
        <v>27794517.199999999</v>
      </c>
      <c r="E2886" t="s">
        <v>81</v>
      </c>
    </row>
    <row r="2887" spans="1:5" hidden="1" x14ac:dyDescent="0.25">
      <c r="A2887" t="s">
        <v>18</v>
      </c>
      <c r="B2887" s="3">
        <v>44673</v>
      </c>
      <c r="C2887">
        <v>9.4479999999999995E-2</v>
      </c>
      <c r="D2887">
        <v>24067675.399999999</v>
      </c>
      <c r="E2887" t="s">
        <v>81</v>
      </c>
    </row>
    <row r="2888" spans="1:5" hidden="1" x14ac:dyDescent="0.25">
      <c r="A2888" t="s">
        <v>18</v>
      </c>
      <c r="B2888" s="3">
        <v>44676</v>
      </c>
      <c r="C2888">
        <v>9.3100000000000002E-2</v>
      </c>
      <c r="D2888">
        <v>23960931.199999999</v>
      </c>
      <c r="E2888" t="s">
        <v>81</v>
      </c>
    </row>
    <row r="2889" spans="1:5" hidden="1" x14ac:dyDescent="0.25">
      <c r="A2889" t="s">
        <v>18</v>
      </c>
      <c r="B2889" s="3">
        <v>44677</v>
      </c>
      <c r="C2889">
        <v>9.6460000000000004E-2</v>
      </c>
      <c r="D2889">
        <v>29865848.800000001</v>
      </c>
      <c r="E2889" t="s">
        <v>81</v>
      </c>
    </row>
    <row r="2890" spans="1:5" hidden="1" x14ac:dyDescent="0.25">
      <c r="A2890" t="s">
        <v>18</v>
      </c>
      <c r="B2890" s="3">
        <v>44678</v>
      </c>
      <c r="C2890">
        <v>9.9239999999999995E-2</v>
      </c>
      <c r="D2890">
        <v>40830339.200000003</v>
      </c>
      <c r="E2890" t="s">
        <v>81</v>
      </c>
    </row>
    <row r="2891" spans="1:5" hidden="1" x14ac:dyDescent="0.25">
      <c r="A2891" t="s">
        <v>18</v>
      </c>
      <c r="B2891" s="3">
        <v>44679</v>
      </c>
      <c r="C2891">
        <v>9.7360000000000002E-2</v>
      </c>
      <c r="D2891">
        <v>56672076.399999999</v>
      </c>
      <c r="E2891" t="s">
        <v>81</v>
      </c>
    </row>
    <row r="2892" spans="1:5" hidden="1" x14ac:dyDescent="0.25">
      <c r="A2892" t="s">
        <v>18</v>
      </c>
      <c r="B2892" s="3">
        <v>44680</v>
      </c>
      <c r="C2892">
        <v>0.10024</v>
      </c>
      <c r="D2892">
        <v>31557165.399999999</v>
      </c>
      <c r="E2892" t="s">
        <v>81</v>
      </c>
    </row>
    <row r="2893" spans="1:5" hidden="1" x14ac:dyDescent="0.25">
      <c r="A2893" t="s">
        <v>18</v>
      </c>
      <c r="B2893" s="3">
        <v>44685</v>
      </c>
      <c r="C2893">
        <v>9.9080000000000001E-2</v>
      </c>
      <c r="D2893">
        <v>33508514.800000001</v>
      </c>
      <c r="E2893" t="s">
        <v>81</v>
      </c>
    </row>
    <row r="2894" spans="1:5" hidden="1" x14ac:dyDescent="0.25">
      <c r="A2894" t="s">
        <v>18</v>
      </c>
      <c r="B2894" s="3">
        <v>44686</v>
      </c>
      <c r="C2894">
        <v>9.98E-2</v>
      </c>
      <c r="D2894">
        <v>21419763.800000001</v>
      </c>
      <c r="E2894" t="s">
        <v>81</v>
      </c>
    </row>
    <row r="2895" spans="1:5" hidden="1" x14ac:dyDescent="0.25">
      <c r="A2895" t="s">
        <v>18</v>
      </c>
      <c r="B2895" s="3">
        <v>44687</v>
      </c>
      <c r="C2895">
        <v>9.9659999999999999E-2</v>
      </c>
      <c r="D2895">
        <v>30376918.199999999</v>
      </c>
      <c r="E2895" t="s">
        <v>81</v>
      </c>
    </row>
    <row r="2896" spans="1:5" hidden="1" x14ac:dyDescent="0.25">
      <c r="A2896" t="s">
        <v>18</v>
      </c>
      <c r="B2896" s="3">
        <v>44692</v>
      </c>
      <c r="C2896">
        <v>9.9640000000000006E-2</v>
      </c>
      <c r="D2896">
        <v>37398191</v>
      </c>
      <c r="E2896" t="s">
        <v>81</v>
      </c>
    </row>
    <row r="2897" spans="1:5" hidden="1" x14ac:dyDescent="0.25">
      <c r="A2897" t="s">
        <v>18</v>
      </c>
      <c r="B2897" s="3">
        <v>44693</v>
      </c>
      <c r="C2897">
        <v>9.8419999999999994E-2</v>
      </c>
      <c r="D2897">
        <v>47996019.200000003</v>
      </c>
      <c r="E2897" t="s">
        <v>81</v>
      </c>
    </row>
    <row r="2898" spans="1:5" hidden="1" x14ac:dyDescent="0.25">
      <c r="A2898" t="s">
        <v>18</v>
      </c>
      <c r="B2898" s="3">
        <v>44694</v>
      </c>
      <c r="C2898">
        <v>9.8979999999999999E-2</v>
      </c>
      <c r="D2898">
        <v>42795114.799999997</v>
      </c>
      <c r="E2898" t="s">
        <v>81</v>
      </c>
    </row>
    <row r="2899" spans="1:5" hidden="1" x14ac:dyDescent="0.25">
      <c r="A2899" t="s">
        <v>18</v>
      </c>
      <c r="B2899" s="3">
        <v>44697</v>
      </c>
      <c r="C2899">
        <v>0.10174</v>
      </c>
      <c r="D2899">
        <v>79115875.200000003</v>
      </c>
      <c r="E2899" t="s">
        <v>81</v>
      </c>
    </row>
    <row r="2900" spans="1:5" hidden="1" x14ac:dyDescent="0.25">
      <c r="A2900" t="s">
        <v>18</v>
      </c>
      <c r="B2900" s="3">
        <v>44698</v>
      </c>
      <c r="C2900">
        <v>0.1069</v>
      </c>
      <c r="D2900">
        <v>119418236.8</v>
      </c>
      <c r="E2900" t="s">
        <v>81</v>
      </c>
    </row>
    <row r="2901" spans="1:5" hidden="1" x14ac:dyDescent="0.25">
      <c r="A2901" t="s">
        <v>18</v>
      </c>
      <c r="B2901" s="3">
        <v>44699</v>
      </c>
      <c r="C2901">
        <v>0.10544000000000001</v>
      </c>
      <c r="D2901">
        <v>87528320.799999997</v>
      </c>
      <c r="E2901" t="s">
        <v>81</v>
      </c>
    </row>
    <row r="2902" spans="1:5" hidden="1" x14ac:dyDescent="0.25">
      <c r="A2902" t="s">
        <v>18</v>
      </c>
      <c r="B2902" s="3">
        <v>44700</v>
      </c>
      <c r="C2902">
        <v>0.10482</v>
      </c>
      <c r="D2902">
        <v>28766325.199999999</v>
      </c>
      <c r="E2902" t="s">
        <v>81</v>
      </c>
    </row>
    <row r="2903" spans="1:5" hidden="1" x14ac:dyDescent="0.25">
      <c r="A2903" t="s">
        <v>18</v>
      </c>
      <c r="B2903" s="3">
        <v>44701</v>
      </c>
      <c r="C2903">
        <v>0.10252</v>
      </c>
      <c r="D2903">
        <v>36267570</v>
      </c>
      <c r="E2903" t="s">
        <v>81</v>
      </c>
    </row>
    <row r="2904" spans="1:5" hidden="1" x14ac:dyDescent="0.25">
      <c r="A2904" t="s">
        <v>18</v>
      </c>
      <c r="B2904" s="3">
        <v>44704</v>
      </c>
      <c r="C2904">
        <v>0.10004</v>
      </c>
      <c r="D2904">
        <v>25640083</v>
      </c>
      <c r="E2904" t="s">
        <v>81</v>
      </c>
    </row>
    <row r="2905" spans="1:5" hidden="1" x14ac:dyDescent="0.25">
      <c r="A2905" t="s">
        <v>18</v>
      </c>
      <c r="B2905" s="3">
        <v>44705</v>
      </c>
      <c r="C2905">
        <v>0.10306</v>
      </c>
      <c r="D2905">
        <v>44223670.200000003</v>
      </c>
      <c r="E2905" t="s">
        <v>81</v>
      </c>
    </row>
    <row r="2906" spans="1:5" hidden="1" x14ac:dyDescent="0.25">
      <c r="A2906" t="s">
        <v>18</v>
      </c>
      <c r="B2906" s="3">
        <v>44706</v>
      </c>
      <c r="C2906">
        <v>0.10272000000000001</v>
      </c>
      <c r="D2906">
        <v>21110310</v>
      </c>
      <c r="E2906" t="s">
        <v>81</v>
      </c>
    </row>
    <row r="2907" spans="1:5" hidden="1" x14ac:dyDescent="0.25">
      <c r="A2907" t="s">
        <v>18</v>
      </c>
      <c r="B2907" s="3">
        <v>44707</v>
      </c>
      <c r="C2907">
        <v>0.10675999999999999</v>
      </c>
      <c r="D2907">
        <v>87615171.400000006</v>
      </c>
      <c r="E2907" t="s">
        <v>81</v>
      </c>
    </row>
    <row r="2908" spans="1:5" hidden="1" x14ac:dyDescent="0.25">
      <c r="A2908" t="s">
        <v>18</v>
      </c>
      <c r="B2908" s="3">
        <v>44708</v>
      </c>
      <c r="C2908">
        <v>0.11214</v>
      </c>
      <c r="D2908">
        <v>258749523.59999999</v>
      </c>
      <c r="E2908" t="s">
        <v>81</v>
      </c>
    </row>
    <row r="2909" spans="1:5" hidden="1" x14ac:dyDescent="0.25">
      <c r="A2909" t="s">
        <v>18</v>
      </c>
      <c r="B2909" s="3">
        <v>44711</v>
      </c>
      <c r="C2909">
        <v>9.9979999999999999E-2</v>
      </c>
      <c r="D2909">
        <v>459106292.39999998</v>
      </c>
      <c r="E2909" t="s">
        <v>81</v>
      </c>
    </row>
    <row r="2910" spans="1:5" hidden="1" x14ac:dyDescent="0.25">
      <c r="A2910" t="s">
        <v>18</v>
      </c>
      <c r="B2910" s="3">
        <v>44712</v>
      </c>
      <c r="C2910">
        <v>9.5100000000000004E-2</v>
      </c>
      <c r="D2910">
        <v>167228913.80000001</v>
      </c>
      <c r="E2910" t="s">
        <v>81</v>
      </c>
    </row>
    <row r="2911" spans="1:5" hidden="1" x14ac:dyDescent="0.25">
      <c r="A2911" t="s">
        <v>18</v>
      </c>
      <c r="B2911" s="3">
        <v>44713</v>
      </c>
      <c r="C2911">
        <v>9.4060000000000005E-2</v>
      </c>
      <c r="D2911">
        <v>116756213.59999999</v>
      </c>
      <c r="E2911" t="s">
        <v>81</v>
      </c>
    </row>
    <row r="2912" spans="1:5" hidden="1" x14ac:dyDescent="0.25">
      <c r="A2912" t="s">
        <v>18</v>
      </c>
      <c r="B2912" s="3">
        <v>44714</v>
      </c>
      <c r="C2912">
        <v>9.1160000000000005E-2</v>
      </c>
      <c r="D2912">
        <v>118047467</v>
      </c>
      <c r="E2912" t="s">
        <v>81</v>
      </c>
    </row>
    <row r="2913" spans="1:5" hidden="1" x14ac:dyDescent="0.25">
      <c r="A2913" t="s">
        <v>18</v>
      </c>
      <c r="B2913" s="3">
        <v>44715</v>
      </c>
      <c r="C2913">
        <v>8.8639999999999997E-2</v>
      </c>
      <c r="D2913">
        <v>111274639.2</v>
      </c>
      <c r="E2913" t="s">
        <v>81</v>
      </c>
    </row>
    <row r="2914" spans="1:5" hidden="1" x14ac:dyDescent="0.25">
      <c r="A2914" t="s">
        <v>18</v>
      </c>
      <c r="B2914" s="3">
        <v>44718</v>
      </c>
      <c r="C2914">
        <v>8.5120000000000001E-2</v>
      </c>
      <c r="D2914">
        <v>78204489</v>
      </c>
      <c r="E2914" t="s">
        <v>81</v>
      </c>
    </row>
    <row r="2915" spans="1:5" hidden="1" x14ac:dyDescent="0.25">
      <c r="A2915" t="s">
        <v>18</v>
      </c>
      <c r="B2915" s="3">
        <v>44719</v>
      </c>
      <c r="C2915">
        <v>8.6040000000000005E-2</v>
      </c>
      <c r="D2915">
        <v>72285123.599999994</v>
      </c>
      <c r="E2915" t="s">
        <v>81</v>
      </c>
    </row>
    <row r="2916" spans="1:5" hidden="1" x14ac:dyDescent="0.25">
      <c r="A2916" t="s">
        <v>18</v>
      </c>
      <c r="B2916" s="3">
        <v>44720</v>
      </c>
      <c r="C2916">
        <v>8.412E-2</v>
      </c>
      <c r="D2916">
        <v>102978893.40000001</v>
      </c>
      <c r="E2916" t="s">
        <v>81</v>
      </c>
    </row>
    <row r="2917" spans="1:5" hidden="1" x14ac:dyDescent="0.25">
      <c r="A2917" t="s">
        <v>18</v>
      </c>
      <c r="B2917" s="3">
        <v>44721</v>
      </c>
      <c r="C2917">
        <v>8.4360000000000004E-2</v>
      </c>
      <c r="D2917">
        <v>74404353.599999994</v>
      </c>
      <c r="E2917" t="s">
        <v>81</v>
      </c>
    </row>
    <row r="2918" spans="1:5" hidden="1" x14ac:dyDescent="0.25">
      <c r="A2918" t="s">
        <v>18</v>
      </c>
      <c r="B2918" s="3">
        <v>44722</v>
      </c>
      <c r="C2918">
        <v>8.4199999999999997E-2</v>
      </c>
      <c r="D2918">
        <v>72348656</v>
      </c>
      <c r="E2918" t="s">
        <v>81</v>
      </c>
    </row>
    <row r="2919" spans="1:5" hidden="1" x14ac:dyDescent="0.25">
      <c r="A2919" t="s">
        <v>18</v>
      </c>
      <c r="B2919" s="3">
        <v>44726</v>
      </c>
      <c r="C2919">
        <v>8.7679999999999994E-2</v>
      </c>
      <c r="D2919">
        <v>102351176</v>
      </c>
      <c r="E2919" t="s">
        <v>81</v>
      </c>
    </row>
    <row r="2920" spans="1:5" hidden="1" x14ac:dyDescent="0.25">
      <c r="A2920" t="s">
        <v>18</v>
      </c>
      <c r="B2920" s="3">
        <v>44727</v>
      </c>
      <c r="C2920">
        <v>8.9599999999999999E-2</v>
      </c>
      <c r="D2920">
        <v>178116870.80000001</v>
      </c>
      <c r="E2920" t="s">
        <v>81</v>
      </c>
    </row>
    <row r="2921" spans="1:5" hidden="1" x14ac:dyDescent="0.25">
      <c r="A2921" t="s">
        <v>18</v>
      </c>
      <c r="B2921" s="3">
        <v>44728</v>
      </c>
      <c r="C2921">
        <v>9.1660000000000005E-2</v>
      </c>
      <c r="D2921">
        <v>144581708.80000001</v>
      </c>
      <c r="E2921" t="s">
        <v>81</v>
      </c>
    </row>
    <row r="2922" spans="1:5" hidden="1" x14ac:dyDescent="0.25">
      <c r="A2922" t="s">
        <v>18</v>
      </c>
      <c r="B2922" s="3">
        <v>44729</v>
      </c>
      <c r="C2922">
        <v>9.1240000000000002E-2</v>
      </c>
      <c r="D2922">
        <v>81292866.799999997</v>
      </c>
      <c r="E2922" t="s">
        <v>81</v>
      </c>
    </row>
    <row r="2923" spans="1:5" hidden="1" x14ac:dyDescent="0.25">
      <c r="A2923" t="s">
        <v>18</v>
      </c>
      <c r="B2923" s="3">
        <v>44732</v>
      </c>
      <c r="C2923">
        <v>9.4100000000000003E-2</v>
      </c>
      <c r="D2923">
        <v>81138765.400000006</v>
      </c>
      <c r="E2923" t="s">
        <v>81</v>
      </c>
    </row>
    <row r="2924" spans="1:5" hidden="1" x14ac:dyDescent="0.25">
      <c r="A2924" t="s">
        <v>18</v>
      </c>
      <c r="B2924" s="3">
        <v>44733</v>
      </c>
      <c r="C2924">
        <v>9.1880000000000003E-2</v>
      </c>
      <c r="D2924">
        <v>70278526.599999994</v>
      </c>
      <c r="E2924" t="s">
        <v>81</v>
      </c>
    </row>
    <row r="2925" spans="1:5" hidden="1" x14ac:dyDescent="0.25">
      <c r="A2925" t="s">
        <v>18</v>
      </c>
      <c r="B2925" s="3">
        <v>44734</v>
      </c>
      <c r="C2925">
        <v>9.0480000000000005E-2</v>
      </c>
      <c r="D2925">
        <v>53531703.200000003</v>
      </c>
      <c r="E2925" t="s">
        <v>81</v>
      </c>
    </row>
    <row r="2926" spans="1:5" hidden="1" x14ac:dyDescent="0.25">
      <c r="A2926" t="s">
        <v>18</v>
      </c>
      <c r="B2926" s="3">
        <v>44735</v>
      </c>
      <c r="C2926">
        <v>8.9980000000000004E-2</v>
      </c>
      <c r="D2926">
        <v>41887182.399999999</v>
      </c>
      <c r="E2926" t="s">
        <v>81</v>
      </c>
    </row>
    <row r="2927" spans="1:5" hidden="1" x14ac:dyDescent="0.25">
      <c r="A2927" t="s">
        <v>18</v>
      </c>
      <c r="B2927" s="3">
        <v>44736</v>
      </c>
      <c r="C2927">
        <v>9.1219999999999996E-2</v>
      </c>
      <c r="D2927">
        <v>38157767.799999997</v>
      </c>
      <c r="E2927" t="s">
        <v>81</v>
      </c>
    </row>
    <row r="2928" spans="1:5" hidden="1" x14ac:dyDescent="0.25">
      <c r="A2928" t="s">
        <v>18</v>
      </c>
      <c r="B2928" s="3">
        <v>44739</v>
      </c>
      <c r="C2928">
        <v>9.3600000000000003E-2</v>
      </c>
      <c r="D2928">
        <v>71337522.599999994</v>
      </c>
      <c r="E2928" t="s">
        <v>81</v>
      </c>
    </row>
    <row r="2929" spans="1:5" hidden="1" x14ac:dyDescent="0.25">
      <c r="A2929" t="s">
        <v>18</v>
      </c>
      <c r="B2929" s="3">
        <v>44740</v>
      </c>
      <c r="C2929">
        <v>9.2579999999999996E-2</v>
      </c>
      <c r="D2929">
        <v>79187860.799999997</v>
      </c>
      <c r="E2929" t="s">
        <v>81</v>
      </c>
    </row>
    <row r="2930" spans="1:5" hidden="1" x14ac:dyDescent="0.25">
      <c r="A2930" t="s">
        <v>18</v>
      </c>
      <c r="B2930" s="3">
        <v>44741</v>
      </c>
      <c r="C2930">
        <v>9.5420000000000005E-2</v>
      </c>
      <c r="D2930">
        <v>69242276.400000006</v>
      </c>
      <c r="E2930" t="s">
        <v>81</v>
      </c>
    </row>
    <row r="2931" spans="1:5" hidden="1" x14ac:dyDescent="0.25">
      <c r="A2931" t="s">
        <v>18</v>
      </c>
      <c r="B2931" s="3">
        <v>44742</v>
      </c>
      <c r="C2931">
        <v>9.0260000000000007E-2</v>
      </c>
      <c r="D2931">
        <v>140660390.59999999</v>
      </c>
      <c r="E2931" t="s">
        <v>81</v>
      </c>
    </row>
    <row r="2932" spans="1:5" hidden="1" x14ac:dyDescent="0.25">
      <c r="A2932" t="s">
        <v>18</v>
      </c>
      <c r="B2932" s="3">
        <v>44743</v>
      </c>
      <c r="C2932">
        <v>9.282E-2</v>
      </c>
      <c r="D2932">
        <v>89219979.400000006</v>
      </c>
      <c r="E2932" t="s">
        <v>81</v>
      </c>
    </row>
    <row r="2933" spans="1:5" hidden="1" x14ac:dyDescent="0.25">
      <c r="A2933" t="s">
        <v>18</v>
      </c>
      <c r="B2933" s="3">
        <v>44746</v>
      </c>
      <c r="C2933">
        <v>9.2020000000000005E-2</v>
      </c>
      <c r="D2933">
        <v>36117470</v>
      </c>
      <c r="E2933" t="s">
        <v>81</v>
      </c>
    </row>
    <row r="2934" spans="1:5" hidden="1" x14ac:dyDescent="0.25">
      <c r="A2934" t="s">
        <v>18</v>
      </c>
      <c r="B2934" s="3">
        <v>44747</v>
      </c>
      <c r="C2934">
        <v>9.0579999999999994E-2</v>
      </c>
      <c r="D2934">
        <v>52799005.399999999</v>
      </c>
      <c r="E2934" t="s">
        <v>81</v>
      </c>
    </row>
    <row r="2935" spans="1:5" hidden="1" x14ac:dyDescent="0.25">
      <c r="A2935" t="s">
        <v>18</v>
      </c>
      <c r="B2935" s="3">
        <v>44748</v>
      </c>
      <c r="C2935">
        <v>8.9880000000000002E-2</v>
      </c>
      <c r="D2935">
        <v>36195712.799999997</v>
      </c>
      <c r="E2935" t="s">
        <v>81</v>
      </c>
    </row>
    <row r="2936" spans="1:5" hidden="1" x14ac:dyDescent="0.25">
      <c r="A2936" t="s">
        <v>18</v>
      </c>
      <c r="B2936" s="3">
        <v>44749</v>
      </c>
      <c r="C2936">
        <v>9.0499999999999997E-2</v>
      </c>
      <c r="D2936">
        <v>16808707.199999999</v>
      </c>
      <c r="E2936" t="s">
        <v>81</v>
      </c>
    </row>
    <row r="2937" spans="1:5" hidden="1" x14ac:dyDescent="0.25">
      <c r="A2937" t="s">
        <v>18</v>
      </c>
      <c r="B2937" s="3">
        <v>44750</v>
      </c>
      <c r="C2937">
        <v>8.9639999999999997E-2</v>
      </c>
      <c r="D2937">
        <v>34486874</v>
      </c>
      <c r="E2937" t="s">
        <v>81</v>
      </c>
    </row>
    <row r="2938" spans="1:5" hidden="1" x14ac:dyDescent="0.25">
      <c r="A2938" t="s">
        <v>18</v>
      </c>
      <c r="B2938" s="3">
        <v>44753</v>
      </c>
      <c r="C2938">
        <v>8.7900000000000006E-2</v>
      </c>
      <c r="D2938">
        <v>38928233.600000001</v>
      </c>
      <c r="E2938" t="s">
        <v>81</v>
      </c>
    </row>
    <row r="2939" spans="1:5" hidden="1" x14ac:dyDescent="0.25">
      <c r="A2939" t="s">
        <v>18</v>
      </c>
      <c r="B2939" s="3">
        <v>44754</v>
      </c>
      <c r="C2939">
        <v>8.7760000000000005E-2</v>
      </c>
      <c r="D2939">
        <v>29286660.399999999</v>
      </c>
      <c r="E2939" t="s">
        <v>81</v>
      </c>
    </row>
    <row r="2940" spans="1:5" hidden="1" x14ac:dyDescent="0.25">
      <c r="A2940" t="s">
        <v>18</v>
      </c>
      <c r="B2940" s="3">
        <v>44755</v>
      </c>
      <c r="C2940">
        <v>8.5900000000000004E-2</v>
      </c>
      <c r="D2940">
        <v>21785891.199999999</v>
      </c>
      <c r="E2940" t="s">
        <v>81</v>
      </c>
    </row>
    <row r="2941" spans="1:5" hidden="1" x14ac:dyDescent="0.25">
      <c r="A2941" t="s">
        <v>18</v>
      </c>
      <c r="B2941" s="3">
        <v>44756</v>
      </c>
      <c r="C2941">
        <v>8.77E-2</v>
      </c>
      <c r="D2941">
        <v>45015624.799999997</v>
      </c>
      <c r="E2941" t="s">
        <v>81</v>
      </c>
    </row>
    <row r="2942" spans="1:5" hidden="1" x14ac:dyDescent="0.25">
      <c r="A2942" t="s">
        <v>18</v>
      </c>
      <c r="B2942" s="3">
        <v>44757</v>
      </c>
      <c r="C2942">
        <v>8.8599999999999998E-2</v>
      </c>
      <c r="D2942">
        <v>29175296.199999999</v>
      </c>
      <c r="E2942" t="s">
        <v>81</v>
      </c>
    </row>
    <row r="2943" spans="1:5" hidden="1" x14ac:dyDescent="0.25">
      <c r="A2943" t="s">
        <v>18</v>
      </c>
      <c r="B2943" s="3">
        <v>44760</v>
      </c>
      <c r="C2943">
        <v>0.1017</v>
      </c>
      <c r="D2943">
        <v>1014703377.6</v>
      </c>
      <c r="E2943" t="s">
        <v>81</v>
      </c>
    </row>
    <row r="2944" spans="1:5" hidden="1" x14ac:dyDescent="0.25">
      <c r="A2944" t="s">
        <v>18</v>
      </c>
      <c r="B2944" s="3">
        <v>44761</v>
      </c>
      <c r="C2944">
        <v>9.7540000000000002E-2</v>
      </c>
      <c r="D2944">
        <v>931731504.39999998</v>
      </c>
      <c r="E2944" t="s">
        <v>81</v>
      </c>
    </row>
    <row r="2945" spans="1:5" hidden="1" x14ac:dyDescent="0.25">
      <c r="A2945" t="s">
        <v>18</v>
      </c>
      <c r="B2945" s="3">
        <v>44762</v>
      </c>
      <c r="C2945">
        <v>0.10118000000000001</v>
      </c>
      <c r="D2945">
        <v>290902624.60000002</v>
      </c>
      <c r="E2945" t="s">
        <v>81</v>
      </c>
    </row>
    <row r="2946" spans="1:5" hidden="1" x14ac:dyDescent="0.25">
      <c r="A2946" t="s">
        <v>18</v>
      </c>
      <c r="B2946" s="3">
        <v>44763</v>
      </c>
      <c r="C2946">
        <v>9.758E-2</v>
      </c>
      <c r="D2946">
        <v>143426820.80000001</v>
      </c>
      <c r="E2946" t="s">
        <v>81</v>
      </c>
    </row>
    <row r="2947" spans="1:5" hidden="1" x14ac:dyDescent="0.25">
      <c r="A2947" t="s">
        <v>18</v>
      </c>
      <c r="B2947" s="3">
        <v>44764</v>
      </c>
      <c r="C2947">
        <v>9.7100000000000006E-2</v>
      </c>
      <c r="D2947">
        <v>58952696.399999999</v>
      </c>
      <c r="E2947" t="s">
        <v>81</v>
      </c>
    </row>
    <row r="2948" spans="1:5" hidden="1" x14ac:dyDescent="0.25">
      <c r="A2948" t="s">
        <v>18</v>
      </c>
      <c r="B2948" s="3">
        <v>44767</v>
      </c>
      <c r="C2948">
        <v>9.6500000000000002E-2</v>
      </c>
      <c r="D2948">
        <v>154681045</v>
      </c>
      <c r="E2948" t="s">
        <v>81</v>
      </c>
    </row>
    <row r="2949" spans="1:5" hidden="1" x14ac:dyDescent="0.25">
      <c r="A2949" t="s">
        <v>18</v>
      </c>
      <c r="B2949" s="3">
        <v>44768</v>
      </c>
      <c r="C2949">
        <v>9.7720000000000001E-2</v>
      </c>
      <c r="D2949">
        <v>260625397.59999999</v>
      </c>
      <c r="E2949" t="s">
        <v>81</v>
      </c>
    </row>
    <row r="2950" spans="1:5" hidden="1" x14ac:dyDescent="0.25">
      <c r="A2950" t="s">
        <v>18</v>
      </c>
      <c r="B2950" s="3">
        <v>44769</v>
      </c>
      <c r="C2950">
        <v>9.6879999999999994E-2</v>
      </c>
      <c r="D2950">
        <v>66010923.399999999</v>
      </c>
      <c r="E2950" t="s">
        <v>81</v>
      </c>
    </row>
    <row r="2951" spans="1:5" hidden="1" x14ac:dyDescent="0.25">
      <c r="A2951" t="s">
        <v>18</v>
      </c>
      <c r="B2951" s="3">
        <v>44770</v>
      </c>
      <c r="C2951">
        <v>9.6640000000000004E-2</v>
      </c>
      <c r="D2951">
        <v>77094919.200000003</v>
      </c>
      <c r="E2951" t="s">
        <v>81</v>
      </c>
    </row>
    <row r="2952" spans="1:5" hidden="1" x14ac:dyDescent="0.25">
      <c r="A2952" t="s">
        <v>18</v>
      </c>
      <c r="B2952" s="3">
        <v>44771</v>
      </c>
      <c r="C2952">
        <v>9.5100000000000004E-2</v>
      </c>
      <c r="D2952">
        <v>96125502.799999997</v>
      </c>
      <c r="E2952" t="s">
        <v>81</v>
      </c>
    </row>
    <row r="2953" spans="1:5" hidden="1" x14ac:dyDescent="0.25">
      <c r="A2953" t="s">
        <v>18</v>
      </c>
      <c r="B2953" s="3">
        <v>44774</v>
      </c>
      <c r="C2953">
        <v>9.35E-2</v>
      </c>
      <c r="D2953">
        <v>56290390.799999997</v>
      </c>
      <c r="E2953" t="s">
        <v>81</v>
      </c>
    </row>
    <row r="2954" spans="1:5" hidden="1" x14ac:dyDescent="0.25">
      <c r="A2954" t="s">
        <v>18</v>
      </c>
      <c r="B2954" s="3">
        <v>44775</v>
      </c>
      <c r="C2954">
        <v>9.178E-2</v>
      </c>
      <c r="D2954">
        <v>55938078.600000001</v>
      </c>
      <c r="E2954" t="s">
        <v>81</v>
      </c>
    </row>
    <row r="2955" spans="1:5" hidden="1" x14ac:dyDescent="0.25">
      <c r="A2955" t="s">
        <v>18</v>
      </c>
      <c r="B2955" s="3">
        <v>44776</v>
      </c>
      <c r="C2955">
        <v>9.6879999999999994E-2</v>
      </c>
      <c r="D2955">
        <v>1115761080.2</v>
      </c>
      <c r="E2955" t="s">
        <v>81</v>
      </c>
    </row>
    <row r="2956" spans="1:5" hidden="1" x14ac:dyDescent="0.25">
      <c r="A2956" t="s">
        <v>18</v>
      </c>
      <c r="B2956" s="3">
        <v>44777</v>
      </c>
      <c r="C2956">
        <v>9.3020000000000005E-2</v>
      </c>
      <c r="D2956">
        <v>307076088.80000001</v>
      </c>
      <c r="E2956" t="s">
        <v>81</v>
      </c>
    </row>
    <row r="2957" spans="1:5" hidden="1" x14ac:dyDescent="0.25">
      <c r="A2957" t="s">
        <v>18</v>
      </c>
      <c r="B2957" s="3">
        <v>44778</v>
      </c>
      <c r="C2957">
        <v>9.0459999999999999E-2</v>
      </c>
      <c r="D2957">
        <v>109462975.2</v>
      </c>
      <c r="E2957" t="s">
        <v>81</v>
      </c>
    </row>
    <row r="2958" spans="1:5" hidden="1" x14ac:dyDescent="0.25">
      <c r="A2958" t="s">
        <v>18</v>
      </c>
      <c r="B2958" s="3">
        <v>44781</v>
      </c>
      <c r="C2958">
        <v>9.0520000000000003E-2</v>
      </c>
      <c r="D2958">
        <v>83011999.200000003</v>
      </c>
      <c r="E2958" t="s">
        <v>81</v>
      </c>
    </row>
    <row r="2959" spans="1:5" hidden="1" x14ac:dyDescent="0.25">
      <c r="A2959" t="s">
        <v>18</v>
      </c>
      <c r="B2959" s="3">
        <v>44782</v>
      </c>
      <c r="C2959">
        <v>9.0219999999999995E-2</v>
      </c>
      <c r="D2959">
        <v>64749600.799999997</v>
      </c>
      <c r="E2959" t="s">
        <v>81</v>
      </c>
    </row>
    <row r="2960" spans="1:5" hidden="1" x14ac:dyDescent="0.25">
      <c r="A2960" t="s">
        <v>18</v>
      </c>
      <c r="B2960" s="3">
        <v>44783</v>
      </c>
      <c r="C2960">
        <v>9.0260000000000007E-2</v>
      </c>
      <c r="D2960">
        <v>53766155.200000003</v>
      </c>
      <c r="E2960" t="s">
        <v>81</v>
      </c>
    </row>
    <row r="2961" spans="1:5" hidden="1" x14ac:dyDescent="0.25">
      <c r="A2961" t="s">
        <v>18</v>
      </c>
      <c r="B2961" s="3">
        <v>44784</v>
      </c>
      <c r="C2961">
        <v>9.0200000000000002E-2</v>
      </c>
      <c r="D2961">
        <v>38377550.200000003</v>
      </c>
      <c r="E2961" t="s">
        <v>81</v>
      </c>
    </row>
    <row r="2962" spans="1:5" hidden="1" x14ac:dyDescent="0.25">
      <c r="A2962" t="s">
        <v>18</v>
      </c>
      <c r="B2962" s="3">
        <v>44785</v>
      </c>
      <c r="C2962">
        <v>9.0179999999999996E-2</v>
      </c>
      <c r="D2962">
        <v>52566333.399999999</v>
      </c>
      <c r="E2962" t="s">
        <v>81</v>
      </c>
    </row>
    <row r="2963" spans="1:5" hidden="1" x14ac:dyDescent="0.25">
      <c r="A2963" t="s">
        <v>18</v>
      </c>
      <c r="B2963" s="3">
        <v>44788</v>
      </c>
      <c r="C2963">
        <v>9.0399999999999994E-2</v>
      </c>
      <c r="D2963">
        <v>43469816.600000001</v>
      </c>
      <c r="E2963" t="s">
        <v>81</v>
      </c>
    </row>
    <row r="2964" spans="1:5" hidden="1" x14ac:dyDescent="0.25">
      <c r="A2964" t="s">
        <v>18</v>
      </c>
      <c r="B2964" s="3">
        <v>44789</v>
      </c>
      <c r="C2964">
        <v>9.042E-2</v>
      </c>
      <c r="D2964">
        <v>46110535.799999997</v>
      </c>
      <c r="E2964" t="s">
        <v>81</v>
      </c>
    </row>
    <row r="2965" spans="1:5" hidden="1" x14ac:dyDescent="0.25">
      <c r="A2965" t="s">
        <v>18</v>
      </c>
      <c r="B2965" s="3">
        <v>44790</v>
      </c>
      <c r="C2965">
        <v>9.01E-2</v>
      </c>
      <c r="D2965">
        <v>37907192.399999999</v>
      </c>
      <c r="E2965" t="s">
        <v>81</v>
      </c>
    </row>
    <row r="2966" spans="1:5" hidden="1" x14ac:dyDescent="0.25">
      <c r="A2966" t="s">
        <v>18</v>
      </c>
      <c r="B2966" s="3">
        <v>44791</v>
      </c>
      <c r="C2966">
        <v>8.9980000000000004E-2</v>
      </c>
      <c r="D2966">
        <v>26305162</v>
      </c>
      <c r="E2966" t="s">
        <v>81</v>
      </c>
    </row>
    <row r="2967" spans="1:5" hidden="1" x14ac:dyDescent="0.25">
      <c r="A2967" t="s">
        <v>18</v>
      </c>
      <c r="B2967" s="3">
        <v>44792</v>
      </c>
      <c r="C2967">
        <v>8.9359999999999995E-2</v>
      </c>
      <c r="D2967">
        <v>34625576.399999999</v>
      </c>
      <c r="E2967" t="s">
        <v>81</v>
      </c>
    </row>
    <row r="2968" spans="1:5" hidden="1" x14ac:dyDescent="0.25">
      <c r="A2968" t="s">
        <v>18</v>
      </c>
      <c r="B2968" s="3">
        <v>44795</v>
      </c>
      <c r="C2968">
        <v>8.9179999999999995E-2</v>
      </c>
      <c r="D2968">
        <v>38864498</v>
      </c>
      <c r="E2968" t="s">
        <v>81</v>
      </c>
    </row>
    <row r="2969" spans="1:5" hidden="1" x14ac:dyDescent="0.25">
      <c r="A2969" t="s">
        <v>18</v>
      </c>
      <c r="B2969" s="3">
        <v>44796</v>
      </c>
      <c r="C2969">
        <v>8.9219999999999994E-2</v>
      </c>
      <c r="D2969">
        <v>39963913</v>
      </c>
      <c r="E2969" t="s">
        <v>81</v>
      </c>
    </row>
    <row r="2970" spans="1:5" hidden="1" x14ac:dyDescent="0.25">
      <c r="A2970" t="s">
        <v>18</v>
      </c>
      <c r="B2970" s="3">
        <v>44797</v>
      </c>
      <c r="C2970">
        <v>8.9200000000000002E-2</v>
      </c>
      <c r="D2970">
        <v>35030006.799999997</v>
      </c>
      <c r="E2970" t="s">
        <v>81</v>
      </c>
    </row>
    <row r="2971" spans="1:5" hidden="1" x14ac:dyDescent="0.25">
      <c r="A2971" t="s">
        <v>18</v>
      </c>
      <c r="B2971" s="3">
        <v>44798</v>
      </c>
      <c r="C2971">
        <v>8.9200000000000002E-2</v>
      </c>
      <c r="D2971">
        <v>23981847.600000001</v>
      </c>
      <c r="E2971" t="s">
        <v>81</v>
      </c>
    </row>
    <row r="2972" spans="1:5" hidden="1" x14ac:dyDescent="0.25">
      <c r="A2972" t="s">
        <v>18</v>
      </c>
      <c r="B2972" s="3">
        <v>44799</v>
      </c>
      <c r="C2972">
        <v>8.9200000000000002E-2</v>
      </c>
      <c r="D2972">
        <v>24045018</v>
      </c>
      <c r="E2972" t="s">
        <v>81</v>
      </c>
    </row>
    <row r="2973" spans="1:5" hidden="1" x14ac:dyDescent="0.25">
      <c r="A2973" t="s">
        <v>18</v>
      </c>
      <c r="B2973" s="3">
        <v>44802</v>
      </c>
      <c r="C2973">
        <v>8.9139999999999997E-2</v>
      </c>
      <c r="D2973">
        <v>35093378.600000001</v>
      </c>
      <c r="E2973" t="s">
        <v>81</v>
      </c>
    </row>
    <row r="2974" spans="1:5" hidden="1" x14ac:dyDescent="0.25">
      <c r="A2974" t="s">
        <v>18</v>
      </c>
      <c r="B2974" s="3">
        <v>44803</v>
      </c>
      <c r="C2974">
        <v>8.9899999999999994E-2</v>
      </c>
      <c r="D2974">
        <v>64807565.600000001</v>
      </c>
      <c r="E2974" t="s">
        <v>81</v>
      </c>
    </row>
    <row r="2975" spans="1:5" hidden="1" x14ac:dyDescent="0.25">
      <c r="A2975" t="s">
        <v>18</v>
      </c>
      <c r="B2975" s="3">
        <v>44804</v>
      </c>
      <c r="C2975">
        <v>9.7739999999999994E-2</v>
      </c>
      <c r="D2975">
        <v>386356360</v>
      </c>
      <c r="E2975" t="s">
        <v>81</v>
      </c>
    </row>
    <row r="2976" spans="1:5" hidden="1" x14ac:dyDescent="0.25">
      <c r="A2976" t="s">
        <v>18</v>
      </c>
      <c r="B2976" s="3">
        <v>44805</v>
      </c>
      <c r="C2976">
        <v>9.6199999999999994E-2</v>
      </c>
      <c r="D2976">
        <v>177526612.80000001</v>
      </c>
      <c r="E2976" t="s">
        <v>81</v>
      </c>
    </row>
    <row r="2977" spans="1:5" hidden="1" x14ac:dyDescent="0.25">
      <c r="A2977" t="s">
        <v>18</v>
      </c>
      <c r="B2977" s="3">
        <v>44806</v>
      </c>
      <c r="C2977">
        <v>9.5839999999999995E-2</v>
      </c>
      <c r="D2977">
        <v>77352043</v>
      </c>
      <c r="E2977" t="s">
        <v>81</v>
      </c>
    </row>
    <row r="2978" spans="1:5" hidden="1" x14ac:dyDescent="0.25">
      <c r="A2978" t="s">
        <v>18</v>
      </c>
      <c r="B2978" s="3">
        <v>44809</v>
      </c>
      <c r="C2978">
        <v>0.10198</v>
      </c>
      <c r="D2978">
        <v>421595750.39999998</v>
      </c>
      <c r="E2978" t="s">
        <v>81</v>
      </c>
    </row>
    <row r="2979" spans="1:5" hidden="1" x14ac:dyDescent="0.25">
      <c r="A2979" t="s">
        <v>18</v>
      </c>
      <c r="B2979" s="3">
        <v>44810</v>
      </c>
      <c r="C2979">
        <v>9.8119999999999999E-2</v>
      </c>
      <c r="D2979">
        <v>264132382.19999999</v>
      </c>
      <c r="E2979" t="s">
        <v>81</v>
      </c>
    </row>
    <row r="2980" spans="1:5" hidden="1" x14ac:dyDescent="0.25">
      <c r="A2980" t="s">
        <v>18</v>
      </c>
      <c r="B2980" s="3">
        <v>44811</v>
      </c>
      <c r="C2980">
        <v>9.7600000000000006E-2</v>
      </c>
      <c r="D2980">
        <v>89621275.200000003</v>
      </c>
      <c r="E2980" t="s">
        <v>81</v>
      </c>
    </row>
    <row r="2981" spans="1:5" hidden="1" x14ac:dyDescent="0.25">
      <c r="A2981" t="s">
        <v>18</v>
      </c>
      <c r="B2981" s="3">
        <v>44812</v>
      </c>
      <c r="C2981">
        <v>9.7420000000000007E-2</v>
      </c>
      <c r="D2981">
        <v>42151528.399999999</v>
      </c>
      <c r="E2981" t="s">
        <v>81</v>
      </c>
    </row>
    <row r="2982" spans="1:5" hidden="1" x14ac:dyDescent="0.25">
      <c r="A2982" t="s">
        <v>18</v>
      </c>
      <c r="B2982" s="3">
        <v>44813</v>
      </c>
      <c r="C2982">
        <v>9.8799999999999999E-2</v>
      </c>
      <c r="D2982">
        <v>66923906.200000003</v>
      </c>
      <c r="E2982" t="s">
        <v>81</v>
      </c>
    </row>
    <row r="2983" spans="1:5" hidden="1" x14ac:dyDescent="0.25">
      <c r="A2983" t="s">
        <v>18</v>
      </c>
      <c r="B2983" s="3">
        <v>44816</v>
      </c>
      <c r="C2983">
        <v>9.8419999999999994E-2</v>
      </c>
      <c r="D2983">
        <v>86452162.799999997</v>
      </c>
      <c r="E2983" t="s">
        <v>81</v>
      </c>
    </row>
    <row r="2984" spans="1:5" hidden="1" x14ac:dyDescent="0.25">
      <c r="A2984" t="s">
        <v>18</v>
      </c>
      <c r="B2984" s="3">
        <v>44817</v>
      </c>
      <c r="C2984">
        <v>9.7280000000000005E-2</v>
      </c>
      <c r="D2984">
        <v>42631813.600000001</v>
      </c>
      <c r="E2984" t="s">
        <v>81</v>
      </c>
    </row>
    <row r="2985" spans="1:5" hidden="1" x14ac:dyDescent="0.25">
      <c r="A2985" t="s">
        <v>18</v>
      </c>
      <c r="B2985" s="3">
        <v>44818</v>
      </c>
      <c r="C2985">
        <v>9.6060000000000006E-2</v>
      </c>
      <c r="D2985">
        <v>77817957.599999994</v>
      </c>
      <c r="E2985" t="s">
        <v>81</v>
      </c>
    </row>
    <row r="2986" spans="1:5" hidden="1" x14ac:dyDescent="0.25">
      <c r="A2986" t="s">
        <v>18</v>
      </c>
      <c r="B2986" s="3">
        <v>44819</v>
      </c>
      <c r="C2986">
        <v>9.8100000000000007E-2</v>
      </c>
      <c r="D2986">
        <v>137315800.59999999</v>
      </c>
      <c r="E2986" t="s">
        <v>81</v>
      </c>
    </row>
    <row r="2987" spans="1:5" hidden="1" x14ac:dyDescent="0.25">
      <c r="A2987" t="s">
        <v>18</v>
      </c>
      <c r="B2987" s="3">
        <v>44820</v>
      </c>
      <c r="C2987">
        <v>9.604E-2</v>
      </c>
      <c r="D2987">
        <v>73799712.200000003</v>
      </c>
      <c r="E2987" t="s">
        <v>81</v>
      </c>
    </row>
    <row r="2988" spans="1:5" hidden="1" x14ac:dyDescent="0.25">
      <c r="A2988" t="s">
        <v>18</v>
      </c>
      <c r="B2988" s="3">
        <v>44823</v>
      </c>
      <c r="C2988">
        <v>9.4740000000000005E-2</v>
      </c>
      <c r="D2988">
        <v>84405611.799999997</v>
      </c>
      <c r="E2988" t="s">
        <v>81</v>
      </c>
    </row>
    <row r="2989" spans="1:5" hidden="1" x14ac:dyDescent="0.25">
      <c r="A2989" t="s">
        <v>18</v>
      </c>
      <c r="B2989" s="3">
        <v>44824</v>
      </c>
      <c r="C2989">
        <v>8.9880000000000002E-2</v>
      </c>
      <c r="D2989">
        <v>412148554.60000002</v>
      </c>
      <c r="E2989" t="s">
        <v>81</v>
      </c>
    </row>
    <row r="2990" spans="1:5" hidden="1" x14ac:dyDescent="0.25">
      <c r="A2990" t="s">
        <v>18</v>
      </c>
      <c r="B2990" s="3">
        <v>44825</v>
      </c>
      <c r="C2990">
        <v>8.5360000000000005E-2</v>
      </c>
      <c r="D2990">
        <v>149292780</v>
      </c>
      <c r="E2990" t="s">
        <v>81</v>
      </c>
    </row>
    <row r="2991" spans="1:5" hidden="1" x14ac:dyDescent="0.25">
      <c r="A2991" t="s">
        <v>18</v>
      </c>
      <c r="B2991" s="3">
        <v>44826</v>
      </c>
      <c r="C2991">
        <v>8.8400000000000006E-2</v>
      </c>
      <c r="D2991">
        <v>56760625.600000001</v>
      </c>
      <c r="E2991" t="s">
        <v>81</v>
      </c>
    </row>
    <row r="2992" spans="1:5" hidden="1" x14ac:dyDescent="0.25">
      <c r="A2992" t="s">
        <v>18</v>
      </c>
      <c r="B2992" s="3">
        <v>44827</v>
      </c>
      <c r="C2992">
        <v>8.3820000000000006E-2</v>
      </c>
      <c r="D2992">
        <v>95322538.400000006</v>
      </c>
      <c r="E2992" t="s">
        <v>81</v>
      </c>
    </row>
    <row r="2993" spans="1:5" hidden="1" x14ac:dyDescent="0.25">
      <c r="A2993" t="s">
        <v>18</v>
      </c>
      <c r="B2993" s="3">
        <v>44830</v>
      </c>
      <c r="C2993">
        <v>7.5999999999999998E-2</v>
      </c>
      <c r="D2993">
        <v>157241367.80000001</v>
      </c>
      <c r="E2993" t="s">
        <v>81</v>
      </c>
    </row>
    <row r="2994" spans="1:5" hidden="1" x14ac:dyDescent="0.25">
      <c r="A2994" t="s">
        <v>18</v>
      </c>
      <c r="B2994" s="3">
        <v>44831</v>
      </c>
      <c r="C2994">
        <v>7.6679999999999998E-2</v>
      </c>
      <c r="D2994">
        <v>66700206.600000001</v>
      </c>
      <c r="E2994" t="s">
        <v>81</v>
      </c>
    </row>
    <row r="2995" spans="1:5" hidden="1" x14ac:dyDescent="0.25">
      <c r="A2995" t="s">
        <v>18</v>
      </c>
      <c r="B2995" s="3">
        <v>44832</v>
      </c>
      <c r="C2995">
        <v>7.8140000000000001E-2</v>
      </c>
      <c r="D2995">
        <v>60631014.399999999</v>
      </c>
      <c r="E2995" t="s">
        <v>81</v>
      </c>
    </row>
    <row r="2996" spans="1:5" hidden="1" x14ac:dyDescent="0.25">
      <c r="A2996" t="s">
        <v>18</v>
      </c>
      <c r="B2996" s="3">
        <v>44833</v>
      </c>
      <c r="C2996">
        <v>7.6300000000000007E-2</v>
      </c>
      <c r="D2996">
        <v>57038491.600000001</v>
      </c>
      <c r="E2996" t="s">
        <v>81</v>
      </c>
    </row>
    <row r="2997" spans="1:5" hidden="1" x14ac:dyDescent="0.25">
      <c r="A2997" t="s">
        <v>18</v>
      </c>
      <c r="B2997" s="3">
        <v>44834</v>
      </c>
      <c r="C2997">
        <v>7.6999999999999999E-2</v>
      </c>
      <c r="D2997">
        <v>86976114</v>
      </c>
      <c r="E2997" t="s">
        <v>81</v>
      </c>
    </row>
    <row r="2998" spans="1:5" hidden="1" x14ac:dyDescent="0.25">
      <c r="A2998" t="s">
        <v>18</v>
      </c>
      <c r="B2998" s="3">
        <v>44837</v>
      </c>
      <c r="C2998">
        <v>8.1040000000000001E-2</v>
      </c>
      <c r="D2998">
        <v>56884433.399999999</v>
      </c>
      <c r="E2998" t="s">
        <v>81</v>
      </c>
    </row>
    <row r="2999" spans="1:5" hidden="1" x14ac:dyDescent="0.25">
      <c r="A2999" t="s">
        <v>18</v>
      </c>
      <c r="B2999" s="3">
        <v>44838</v>
      </c>
      <c r="C2999">
        <v>8.1739999999999993E-2</v>
      </c>
      <c r="D2999">
        <v>33486891.600000001</v>
      </c>
      <c r="E2999" t="s">
        <v>81</v>
      </c>
    </row>
    <row r="3000" spans="1:5" hidden="1" x14ac:dyDescent="0.25">
      <c r="A3000" t="s">
        <v>18</v>
      </c>
      <c r="B3000" s="3">
        <v>44839</v>
      </c>
      <c r="C3000">
        <v>8.1640000000000004E-2</v>
      </c>
      <c r="D3000">
        <v>48047057.399999999</v>
      </c>
      <c r="E3000" t="s">
        <v>81</v>
      </c>
    </row>
    <row r="3001" spans="1:5" hidden="1" x14ac:dyDescent="0.25">
      <c r="A3001" t="s">
        <v>18</v>
      </c>
      <c r="B3001" s="3">
        <v>44840</v>
      </c>
      <c r="C3001">
        <v>7.9060000000000005E-2</v>
      </c>
      <c r="D3001">
        <v>86745546.599999994</v>
      </c>
      <c r="E3001" t="s">
        <v>81</v>
      </c>
    </row>
    <row r="3002" spans="1:5" hidden="1" x14ac:dyDescent="0.25">
      <c r="A3002" t="s">
        <v>18</v>
      </c>
      <c r="B3002" s="3">
        <v>44841</v>
      </c>
      <c r="C3002">
        <v>7.714E-2</v>
      </c>
      <c r="D3002">
        <v>36921296.399999999</v>
      </c>
      <c r="E3002" t="s">
        <v>81</v>
      </c>
    </row>
    <row r="3003" spans="1:5" hidden="1" x14ac:dyDescent="0.25">
      <c r="A3003" t="s">
        <v>18</v>
      </c>
      <c r="B3003" s="3">
        <v>44844</v>
      </c>
      <c r="C3003">
        <v>7.8E-2</v>
      </c>
      <c r="D3003">
        <v>70022010.400000006</v>
      </c>
      <c r="E3003" t="s">
        <v>81</v>
      </c>
    </row>
    <row r="3004" spans="1:5" hidden="1" x14ac:dyDescent="0.25">
      <c r="A3004" t="s">
        <v>18</v>
      </c>
      <c r="B3004" s="3">
        <v>44845</v>
      </c>
      <c r="C3004">
        <v>8.2500000000000004E-2</v>
      </c>
      <c r="D3004">
        <v>152696415.40000001</v>
      </c>
      <c r="E3004" t="s">
        <v>81</v>
      </c>
    </row>
    <row r="3005" spans="1:5" hidden="1" x14ac:dyDescent="0.25">
      <c r="A3005" t="s">
        <v>18</v>
      </c>
      <c r="B3005" s="3">
        <v>44846</v>
      </c>
      <c r="C3005">
        <v>8.09E-2</v>
      </c>
      <c r="D3005">
        <v>80305966.799999997</v>
      </c>
      <c r="E3005" t="s">
        <v>81</v>
      </c>
    </row>
    <row r="3006" spans="1:5" hidden="1" x14ac:dyDescent="0.25">
      <c r="A3006" t="s">
        <v>18</v>
      </c>
      <c r="B3006" s="3">
        <v>44847</v>
      </c>
      <c r="C3006">
        <v>8.2299999999999998E-2</v>
      </c>
      <c r="D3006">
        <v>62222665.799999997</v>
      </c>
      <c r="E3006" t="s">
        <v>81</v>
      </c>
    </row>
    <row r="3007" spans="1:5" hidden="1" x14ac:dyDescent="0.25">
      <c r="A3007" t="s">
        <v>18</v>
      </c>
      <c r="B3007" s="3">
        <v>44848</v>
      </c>
      <c r="C3007">
        <v>8.1600000000000006E-2</v>
      </c>
      <c r="D3007">
        <v>22172602.600000001</v>
      </c>
      <c r="E3007" t="s">
        <v>81</v>
      </c>
    </row>
    <row r="3008" spans="1:5" hidden="1" x14ac:dyDescent="0.25">
      <c r="A3008" t="s">
        <v>18</v>
      </c>
      <c r="B3008" s="3">
        <v>44851</v>
      </c>
      <c r="C3008">
        <v>8.3699999999999997E-2</v>
      </c>
      <c r="D3008">
        <v>58699910.200000003</v>
      </c>
      <c r="E3008" t="s">
        <v>81</v>
      </c>
    </row>
    <row r="3009" spans="1:5" hidden="1" x14ac:dyDescent="0.25">
      <c r="A3009" t="s">
        <v>18</v>
      </c>
      <c r="B3009" s="3">
        <v>44852</v>
      </c>
      <c r="C3009">
        <v>8.3659999999999998E-2</v>
      </c>
      <c r="D3009">
        <v>68941135.400000006</v>
      </c>
      <c r="E3009" t="s">
        <v>81</v>
      </c>
    </row>
    <row r="3010" spans="1:5" hidden="1" x14ac:dyDescent="0.25">
      <c r="A3010" t="s">
        <v>18</v>
      </c>
      <c r="B3010" s="3">
        <v>44853</v>
      </c>
      <c r="C3010">
        <v>8.3180000000000004E-2</v>
      </c>
      <c r="D3010">
        <v>88184663.599999994</v>
      </c>
      <c r="E3010" t="s">
        <v>81</v>
      </c>
    </row>
    <row r="3011" spans="1:5" hidden="1" x14ac:dyDescent="0.25">
      <c r="A3011" t="s">
        <v>18</v>
      </c>
      <c r="B3011" s="3">
        <v>44854</v>
      </c>
      <c r="C3011">
        <v>8.4839999999999999E-2</v>
      </c>
      <c r="D3011">
        <v>100388906.59999999</v>
      </c>
      <c r="E3011" t="s">
        <v>81</v>
      </c>
    </row>
    <row r="3012" spans="1:5" hidden="1" x14ac:dyDescent="0.25">
      <c r="A3012" t="s">
        <v>18</v>
      </c>
      <c r="B3012" s="3">
        <v>44855</v>
      </c>
      <c r="C3012">
        <v>8.6999999999999994E-2</v>
      </c>
      <c r="D3012">
        <v>71929637.799999997</v>
      </c>
      <c r="E3012" t="s">
        <v>81</v>
      </c>
    </row>
    <row r="3013" spans="1:5" hidden="1" x14ac:dyDescent="0.25">
      <c r="A3013" t="s">
        <v>18</v>
      </c>
      <c r="B3013" s="3">
        <v>44858</v>
      </c>
      <c r="C3013">
        <v>8.7819999999999995E-2</v>
      </c>
      <c r="D3013">
        <v>73824098.400000006</v>
      </c>
      <c r="E3013" t="s">
        <v>81</v>
      </c>
    </row>
    <row r="3014" spans="1:5" hidden="1" x14ac:dyDescent="0.25">
      <c r="A3014" t="s">
        <v>18</v>
      </c>
      <c r="B3014" s="3">
        <v>44859</v>
      </c>
      <c r="C3014">
        <v>8.8080000000000006E-2</v>
      </c>
      <c r="D3014">
        <v>71097916.599999994</v>
      </c>
      <c r="E3014" t="s">
        <v>81</v>
      </c>
    </row>
    <row r="3015" spans="1:5" hidden="1" x14ac:dyDescent="0.25">
      <c r="A3015" t="s">
        <v>18</v>
      </c>
      <c r="B3015" s="3">
        <v>44860</v>
      </c>
      <c r="C3015">
        <v>8.6819999999999994E-2</v>
      </c>
      <c r="D3015">
        <v>78351449</v>
      </c>
      <c r="E3015" t="s">
        <v>81</v>
      </c>
    </row>
    <row r="3016" spans="1:5" hidden="1" x14ac:dyDescent="0.25">
      <c r="A3016" t="s">
        <v>18</v>
      </c>
      <c r="B3016" s="3">
        <v>44861</v>
      </c>
      <c r="C3016">
        <v>8.7679999999999994E-2</v>
      </c>
      <c r="D3016">
        <v>82736833.400000006</v>
      </c>
      <c r="E3016" t="s">
        <v>81</v>
      </c>
    </row>
    <row r="3017" spans="1:5" hidden="1" x14ac:dyDescent="0.25">
      <c r="A3017" t="s">
        <v>18</v>
      </c>
      <c r="B3017" s="3">
        <v>44862</v>
      </c>
      <c r="C3017">
        <v>8.7599999999999997E-2</v>
      </c>
      <c r="D3017">
        <v>35541374.600000001</v>
      </c>
      <c r="E3017" t="s">
        <v>81</v>
      </c>
    </row>
    <row r="3018" spans="1:5" hidden="1" x14ac:dyDescent="0.25">
      <c r="A3018" t="s">
        <v>18</v>
      </c>
      <c r="B3018" s="3">
        <v>44865</v>
      </c>
      <c r="C3018">
        <v>8.6900000000000005E-2</v>
      </c>
      <c r="D3018">
        <v>30122978.600000001</v>
      </c>
      <c r="E3018" t="s">
        <v>81</v>
      </c>
    </row>
    <row r="3019" spans="1:5" hidden="1" x14ac:dyDescent="0.25">
      <c r="A3019" t="s">
        <v>18</v>
      </c>
      <c r="B3019" s="3">
        <v>44866</v>
      </c>
      <c r="C3019">
        <v>8.7620000000000003E-2</v>
      </c>
      <c r="D3019">
        <v>30773777.600000001</v>
      </c>
      <c r="E3019" t="s">
        <v>81</v>
      </c>
    </row>
    <row r="3020" spans="1:5" hidden="1" x14ac:dyDescent="0.25">
      <c r="A3020" t="s">
        <v>18</v>
      </c>
      <c r="B3020" s="3">
        <v>44867</v>
      </c>
      <c r="C3020">
        <v>8.9580000000000007E-2</v>
      </c>
      <c r="D3020">
        <v>195705859.40000001</v>
      </c>
      <c r="E3020" t="s">
        <v>81</v>
      </c>
    </row>
    <row r="3021" spans="1:5" hidden="1" x14ac:dyDescent="0.25">
      <c r="A3021" t="s">
        <v>18</v>
      </c>
      <c r="B3021" s="3">
        <v>44868</v>
      </c>
      <c r="C3021">
        <v>8.8539999999999994E-2</v>
      </c>
      <c r="D3021">
        <v>88532629.400000006</v>
      </c>
      <c r="E3021" t="s">
        <v>81</v>
      </c>
    </row>
    <row r="3022" spans="1:5" hidden="1" x14ac:dyDescent="0.25">
      <c r="A3022" t="s">
        <v>18</v>
      </c>
      <c r="B3022" s="3">
        <v>44872</v>
      </c>
      <c r="C3022">
        <v>8.8859999999999995E-2</v>
      </c>
      <c r="D3022">
        <v>59249107.200000003</v>
      </c>
      <c r="E3022" t="s">
        <v>81</v>
      </c>
    </row>
    <row r="3023" spans="1:5" hidden="1" x14ac:dyDescent="0.25">
      <c r="A3023" t="s">
        <v>18</v>
      </c>
      <c r="B3023" s="3">
        <v>44873</v>
      </c>
      <c r="C3023">
        <v>8.7720000000000006E-2</v>
      </c>
      <c r="D3023">
        <v>60833330.799999997</v>
      </c>
      <c r="E3023" t="s">
        <v>81</v>
      </c>
    </row>
    <row r="3024" spans="1:5" hidden="1" x14ac:dyDescent="0.25">
      <c r="A3024" t="s">
        <v>18</v>
      </c>
      <c r="B3024" s="3">
        <v>44874</v>
      </c>
      <c r="C3024">
        <v>8.7220000000000006E-2</v>
      </c>
      <c r="D3024">
        <v>93613537.400000006</v>
      </c>
      <c r="E3024" t="s">
        <v>81</v>
      </c>
    </row>
    <row r="3025" spans="1:5" hidden="1" x14ac:dyDescent="0.25">
      <c r="A3025" t="s">
        <v>18</v>
      </c>
      <c r="B3025" s="3">
        <v>44875</v>
      </c>
      <c r="C3025">
        <v>8.7160000000000001E-2</v>
      </c>
      <c r="D3025">
        <v>41957106.799999997</v>
      </c>
      <c r="E3025" t="s">
        <v>81</v>
      </c>
    </row>
    <row r="3026" spans="1:5" x14ac:dyDescent="0.25">
      <c r="A3026" t="s">
        <v>19</v>
      </c>
      <c r="B3026" s="3">
        <v>44564</v>
      </c>
      <c r="C3026">
        <v>1969.5</v>
      </c>
      <c r="D3026">
        <v>494866471</v>
      </c>
      <c r="E3026" t="s">
        <v>81</v>
      </c>
    </row>
    <row r="3027" spans="1:5" x14ac:dyDescent="0.25">
      <c r="A3027" t="s">
        <v>19</v>
      </c>
      <c r="B3027" s="3">
        <v>44565</v>
      </c>
      <c r="C3027">
        <v>2002</v>
      </c>
      <c r="D3027">
        <v>838667824</v>
      </c>
      <c r="E3027" t="s">
        <v>81</v>
      </c>
    </row>
    <row r="3028" spans="1:5" x14ac:dyDescent="0.25">
      <c r="A3028" t="s">
        <v>19</v>
      </c>
      <c r="B3028" s="3">
        <v>44566</v>
      </c>
      <c r="C3028">
        <v>1995</v>
      </c>
      <c r="D3028">
        <v>777629911</v>
      </c>
      <c r="E3028" t="s">
        <v>81</v>
      </c>
    </row>
    <row r="3029" spans="1:5" x14ac:dyDescent="0.25">
      <c r="A3029" t="s">
        <v>19</v>
      </c>
      <c r="B3029" s="3">
        <v>44567</v>
      </c>
      <c r="C3029">
        <v>1982.5</v>
      </c>
      <c r="D3029">
        <v>773598388.5</v>
      </c>
      <c r="E3029" t="s">
        <v>81</v>
      </c>
    </row>
    <row r="3030" spans="1:5" x14ac:dyDescent="0.25">
      <c r="A3030" t="s">
        <v>19</v>
      </c>
      <c r="B3030" s="3">
        <v>44568</v>
      </c>
      <c r="C3030">
        <v>1993</v>
      </c>
      <c r="D3030">
        <v>0</v>
      </c>
      <c r="E3030" t="s">
        <v>81</v>
      </c>
    </row>
    <row r="3031" spans="1:5" x14ac:dyDescent="0.25">
      <c r="A3031" t="s">
        <v>19</v>
      </c>
      <c r="B3031" s="3">
        <v>44571</v>
      </c>
      <c r="C3031">
        <v>2002</v>
      </c>
      <c r="D3031">
        <v>569345399.5</v>
      </c>
      <c r="E3031" t="s">
        <v>81</v>
      </c>
    </row>
    <row r="3032" spans="1:5" x14ac:dyDescent="0.25">
      <c r="A3032" t="s">
        <v>19</v>
      </c>
      <c r="B3032" s="3">
        <v>44572</v>
      </c>
      <c r="C3032">
        <v>1997</v>
      </c>
      <c r="D3032">
        <v>619625392</v>
      </c>
      <c r="E3032" t="s">
        <v>81</v>
      </c>
    </row>
    <row r="3033" spans="1:5" x14ac:dyDescent="0.25">
      <c r="A3033" t="s">
        <v>19</v>
      </c>
      <c r="B3033" s="3">
        <v>44573</v>
      </c>
      <c r="C3033">
        <v>1996</v>
      </c>
      <c r="D3033">
        <v>877802846</v>
      </c>
      <c r="E3033" t="s">
        <v>81</v>
      </c>
    </row>
    <row r="3034" spans="1:5" x14ac:dyDescent="0.25">
      <c r="A3034" t="s">
        <v>19</v>
      </c>
      <c r="B3034" s="3">
        <v>44574</v>
      </c>
      <c r="C3034">
        <v>1908.5</v>
      </c>
      <c r="D3034">
        <v>1404643744.5</v>
      </c>
      <c r="E3034" t="s">
        <v>81</v>
      </c>
    </row>
    <row r="3035" spans="1:5" x14ac:dyDescent="0.25">
      <c r="A3035" t="s">
        <v>19</v>
      </c>
      <c r="B3035" s="3">
        <v>44575</v>
      </c>
      <c r="C3035">
        <v>1844</v>
      </c>
      <c r="D3035">
        <v>1690642117.5</v>
      </c>
      <c r="E3035" t="s">
        <v>81</v>
      </c>
    </row>
    <row r="3036" spans="1:5" x14ac:dyDescent="0.25">
      <c r="A3036" t="s">
        <v>19</v>
      </c>
      <c r="B3036" s="3">
        <v>44578</v>
      </c>
      <c r="C3036">
        <v>1868</v>
      </c>
      <c r="D3036">
        <v>1122690976</v>
      </c>
      <c r="E3036" t="s">
        <v>81</v>
      </c>
    </row>
    <row r="3037" spans="1:5" x14ac:dyDescent="0.25">
      <c r="A3037" t="s">
        <v>19</v>
      </c>
      <c r="B3037" s="3">
        <v>44579</v>
      </c>
      <c r="C3037">
        <v>1767.5</v>
      </c>
      <c r="D3037">
        <v>2009239218</v>
      </c>
      <c r="E3037" t="s">
        <v>81</v>
      </c>
    </row>
    <row r="3038" spans="1:5" x14ac:dyDescent="0.25">
      <c r="A3038" t="s">
        <v>19</v>
      </c>
      <c r="B3038" s="3">
        <v>44580</v>
      </c>
      <c r="C3038">
        <v>1770.5</v>
      </c>
      <c r="D3038">
        <v>1868779705</v>
      </c>
      <c r="E3038" t="s">
        <v>81</v>
      </c>
    </row>
    <row r="3039" spans="1:5" x14ac:dyDescent="0.25">
      <c r="A3039" t="s">
        <v>19</v>
      </c>
      <c r="B3039" s="3">
        <v>44581</v>
      </c>
      <c r="C3039">
        <v>1771.5</v>
      </c>
      <c r="D3039">
        <v>1187564832.5</v>
      </c>
      <c r="E3039" t="s">
        <v>81</v>
      </c>
    </row>
    <row r="3040" spans="1:5" x14ac:dyDescent="0.25">
      <c r="A3040" t="s">
        <v>19</v>
      </c>
      <c r="B3040" s="3">
        <v>44582</v>
      </c>
      <c r="C3040">
        <v>1779</v>
      </c>
      <c r="D3040">
        <v>1945134599</v>
      </c>
      <c r="E3040" t="s">
        <v>81</v>
      </c>
    </row>
    <row r="3041" spans="1:5" x14ac:dyDescent="0.25">
      <c r="A3041" t="s">
        <v>19</v>
      </c>
      <c r="B3041" s="3">
        <v>44585</v>
      </c>
      <c r="C3041">
        <v>1648</v>
      </c>
      <c r="D3041">
        <v>1847219214</v>
      </c>
      <c r="E3041" t="s">
        <v>81</v>
      </c>
    </row>
    <row r="3042" spans="1:5" x14ac:dyDescent="0.25">
      <c r="A3042" t="s">
        <v>19</v>
      </c>
      <c r="B3042" s="3">
        <v>44586</v>
      </c>
      <c r="C3042">
        <v>1584.5</v>
      </c>
      <c r="D3042">
        <v>2001546281.5</v>
      </c>
      <c r="E3042" t="s">
        <v>81</v>
      </c>
    </row>
    <row r="3043" spans="1:5" x14ac:dyDescent="0.25">
      <c r="A3043" t="s">
        <v>19</v>
      </c>
      <c r="B3043" s="3">
        <v>44587</v>
      </c>
      <c r="C3043">
        <v>1664</v>
      </c>
      <c r="D3043">
        <v>2062949998.5</v>
      </c>
      <c r="E3043" t="s">
        <v>81</v>
      </c>
    </row>
    <row r="3044" spans="1:5" x14ac:dyDescent="0.25">
      <c r="A3044" t="s">
        <v>19</v>
      </c>
      <c r="B3044" s="3">
        <v>44588</v>
      </c>
      <c r="C3044">
        <v>1706</v>
      </c>
      <c r="D3044">
        <v>1453597631.5</v>
      </c>
      <c r="E3044" t="s">
        <v>81</v>
      </c>
    </row>
    <row r="3045" spans="1:5" x14ac:dyDescent="0.25">
      <c r="A3045" t="s">
        <v>19</v>
      </c>
      <c r="B3045" s="3">
        <v>44589</v>
      </c>
      <c r="C3045">
        <v>1738</v>
      </c>
      <c r="D3045">
        <v>1006522479</v>
      </c>
      <c r="E3045" t="s">
        <v>81</v>
      </c>
    </row>
    <row r="3046" spans="1:5" x14ac:dyDescent="0.25">
      <c r="A3046" t="s">
        <v>19</v>
      </c>
      <c r="B3046" s="3">
        <v>44592</v>
      </c>
      <c r="C3046">
        <v>1734</v>
      </c>
      <c r="D3046">
        <v>1058612227.5</v>
      </c>
      <c r="E3046" t="s">
        <v>81</v>
      </c>
    </row>
    <row r="3047" spans="1:5" x14ac:dyDescent="0.25">
      <c r="A3047" t="s">
        <v>19</v>
      </c>
      <c r="B3047" s="3">
        <v>44593</v>
      </c>
      <c r="C3047">
        <v>1725</v>
      </c>
      <c r="D3047">
        <v>888668541</v>
      </c>
      <c r="E3047" t="s">
        <v>81</v>
      </c>
    </row>
    <row r="3048" spans="1:5" x14ac:dyDescent="0.25">
      <c r="A3048" t="s">
        <v>19</v>
      </c>
      <c r="B3048" s="3">
        <v>44594</v>
      </c>
      <c r="C3048">
        <v>1726</v>
      </c>
      <c r="D3048">
        <v>790156950</v>
      </c>
      <c r="E3048" t="s">
        <v>81</v>
      </c>
    </row>
    <row r="3049" spans="1:5" x14ac:dyDescent="0.25">
      <c r="A3049" t="s">
        <v>19</v>
      </c>
      <c r="B3049" s="3">
        <v>44595</v>
      </c>
      <c r="C3049">
        <v>1659</v>
      </c>
      <c r="D3049">
        <v>1175324400.5</v>
      </c>
      <c r="E3049" t="s">
        <v>81</v>
      </c>
    </row>
    <row r="3050" spans="1:5" x14ac:dyDescent="0.25">
      <c r="A3050" t="s">
        <v>19</v>
      </c>
      <c r="B3050" s="3">
        <v>44596</v>
      </c>
      <c r="C3050">
        <v>1646</v>
      </c>
      <c r="D3050">
        <v>1220142240</v>
      </c>
      <c r="E3050" t="s">
        <v>81</v>
      </c>
    </row>
    <row r="3051" spans="1:5" x14ac:dyDescent="0.25">
      <c r="A3051" t="s">
        <v>19</v>
      </c>
      <c r="B3051" s="3">
        <v>44599</v>
      </c>
      <c r="C3051">
        <v>1641</v>
      </c>
      <c r="D3051">
        <v>479417084</v>
      </c>
      <c r="E3051" t="s">
        <v>81</v>
      </c>
    </row>
    <row r="3052" spans="1:5" x14ac:dyDescent="0.25">
      <c r="A3052" t="s">
        <v>19</v>
      </c>
      <c r="B3052" s="3">
        <v>44600</v>
      </c>
      <c r="C3052">
        <v>1699</v>
      </c>
      <c r="D3052">
        <v>1138660378.5</v>
      </c>
      <c r="E3052" t="s">
        <v>81</v>
      </c>
    </row>
    <row r="3053" spans="1:5" x14ac:dyDescent="0.25">
      <c r="A3053" t="s">
        <v>19</v>
      </c>
      <c r="B3053" s="3">
        <v>44601</v>
      </c>
      <c r="C3053">
        <v>1755</v>
      </c>
      <c r="D3053">
        <v>1147271456</v>
      </c>
      <c r="E3053" t="s">
        <v>81</v>
      </c>
    </row>
    <row r="3054" spans="1:5" x14ac:dyDescent="0.25">
      <c r="A3054" t="s">
        <v>19</v>
      </c>
      <c r="B3054" s="3">
        <v>44602</v>
      </c>
      <c r="C3054">
        <v>1814</v>
      </c>
      <c r="D3054">
        <v>942432514</v>
      </c>
      <c r="E3054" t="s">
        <v>81</v>
      </c>
    </row>
    <row r="3055" spans="1:5" x14ac:dyDescent="0.25">
      <c r="A3055" t="s">
        <v>19</v>
      </c>
      <c r="B3055" s="3">
        <v>44603</v>
      </c>
      <c r="C3055">
        <v>1762</v>
      </c>
      <c r="D3055">
        <v>1586871548.5</v>
      </c>
      <c r="E3055" t="s">
        <v>81</v>
      </c>
    </row>
    <row r="3056" spans="1:5" x14ac:dyDescent="0.25">
      <c r="A3056" t="s">
        <v>19</v>
      </c>
      <c r="B3056" s="3">
        <v>44606</v>
      </c>
      <c r="C3056">
        <v>1718.5</v>
      </c>
      <c r="D3056">
        <v>1798032064</v>
      </c>
      <c r="E3056" t="s">
        <v>81</v>
      </c>
    </row>
    <row r="3057" spans="1:5" x14ac:dyDescent="0.25">
      <c r="A3057" t="s">
        <v>19</v>
      </c>
      <c r="B3057" s="3">
        <v>44607</v>
      </c>
      <c r="C3057">
        <v>1796.5</v>
      </c>
      <c r="D3057">
        <v>1258048184.5</v>
      </c>
      <c r="E3057" t="s">
        <v>81</v>
      </c>
    </row>
    <row r="3058" spans="1:5" x14ac:dyDescent="0.25">
      <c r="A3058" t="s">
        <v>19</v>
      </c>
      <c r="B3058" s="3">
        <v>44608</v>
      </c>
      <c r="C3058">
        <v>1867</v>
      </c>
      <c r="D3058">
        <v>2003110127.5</v>
      </c>
      <c r="E3058" t="s">
        <v>81</v>
      </c>
    </row>
    <row r="3059" spans="1:5" x14ac:dyDescent="0.25">
      <c r="A3059" t="s">
        <v>19</v>
      </c>
      <c r="B3059" s="3">
        <v>44609</v>
      </c>
      <c r="C3059">
        <v>1828.5</v>
      </c>
      <c r="D3059">
        <v>1312677103.5</v>
      </c>
      <c r="E3059" t="s">
        <v>81</v>
      </c>
    </row>
    <row r="3060" spans="1:5" x14ac:dyDescent="0.25">
      <c r="A3060" t="s">
        <v>19</v>
      </c>
      <c r="B3060" s="3">
        <v>44610</v>
      </c>
      <c r="C3060">
        <v>1772</v>
      </c>
      <c r="D3060">
        <v>1125667008</v>
      </c>
      <c r="E3060" t="s">
        <v>81</v>
      </c>
    </row>
    <row r="3061" spans="1:5" x14ac:dyDescent="0.25">
      <c r="A3061" t="s">
        <v>19</v>
      </c>
      <c r="B3061" s="3">
        <v>44613</v>
      </c>
      <c r="C3061">
        <v>1650.5</v>
      </c>
      <c r="D3061">
        <v>2354242298</v>
      </c>
      <c r="E3061" t="s">
        <v>81</v>
      </c>
    </row>
    <row r="3062" spans="1:5" x14ac:dyDescent="0.25">
      <c r="A3062" t="s">
        <v>19</v>
      </c>
      <c r="B3062" s="3">
        <v>44614</v>
      </c>
      <c r="C3062">
        <v>1720</v>
      </c>
      <c r="D3062">
        <v>3195299328</v>
      </c>
      <c r="E3062" t="s">
        <v>81</v>
      </c>
    </row>
    <row r="3063" spans="1:5" x14ac:dyDescent="0.25">
      <c r="A3063" t="s">
        <v>19</v>
      </c>
      <c r="B3063" s="3">
        <v>44615</v>
      </c>
      <c r="C3063">
        <v>1717.5</v>
      </c>
      <c r="D3063">
        <v>0</v>
      </c>
      <c r="E3063" t="s">
        <v>81</v>
      </c>
    </row>
    <row r="3064" spans="1:5" x14ac:dyDescent="0.25">
      <c r="A3064" t="s">
        <v>19</v>
      </c>
      <c r="B3064" s="3">
        <v>44616</v>
      </c>
      <c r="C3064">
        <v>1114.5</v>
      </c>
      <c r="D3064">
        <v>1927214787</v>
      </c>
      <c r="E3064" t="s">
        <v>81</v>
      </c>
    </row>
    <row r="3065" spans="1:5" x14ac:dyDescent="0.25">
      <c r="A3065" t="s">
        <v>19</v>
      </c>
      <c r="B3065" s="3">
        <v>44617</v>
      </c>
      <c r="C3065">
        <v>1270</v>
      </c>
      <c r="D3065">
        <v>1506853391.5</v>
      </c>
      <c r="E3065" t="s">
        <v>81</v>
      </c>
    </row>
    <row r="3066" spans="1:5" x14ac:dyDescent="0.25">
      <c r="A3066" t="s">
        <v>19</v>
      </c>
      <c r="B3066" s="3">
        <v>44620</v>
      </c>
      <c r="C3066">
        <v>1184.5</v>
      </c>
      <c r="D3066">
        <v>0</v>
      </c>
      <c r="E3066" t="s">
        <v>81</v>
      </c>
    </row>
    <row r="3067" spans="1:5" x14ac:dyDescent="0.25">
      <c r="A3067" t="s">
        <v>19</v>
      </c>
      <c r="B3067" s="3">
        <v>44621</v>
      </c>
      <c r="C3067">
        <v>1184.5</v>
      </c>
      <c r="D3067">
        <v>0</v>
      </c>
      <c r="E3067" t="s">
        <v>81</v>
      </c>
    </row>
    <row r="3068" spans="1:5" x14ac:dyDescent="0.25">
      <c r="A3068" t="s">
        <v>19</v>
      </c>
      <c r="B3068" s="3">
        <v>44622</v>
      </c>
      <c r="C3068">
        <v>1184.5</v>
      </c>
      <c r="D3068">
        <v>0</v>
      </c>
      <c r="E3068" t="s">
        <v>81</v>
      </c>
    </row>
    <row r="3069" spans="1:5" x14ac:dyDescent="0.25">
      <c r="A3069" t="s">
        <v>19</v>
      </c>
      <c r="B3069" s="3">
        <v>44623</v>
      </c>
      <c r="C3069">
        <v>1184.5</v>
      </c>
      <c r="D3069">
        <v>0</v>
      </c>
      <c r="E3069" t="s">
        <v>81</v>
      </c>
    </row>
    <row r="3070" spans="1:5" x14ac:dyDescent="0.25">
      <c r="A3070" t="s">
        <v>19</v>
      </c>
      <c r="B3070" s="3">
        <v>44624</v>
      </c>
      <c r="C3070">
        <v>1184.5</v>
      </c>
      <c r="D3070">
        <v>0</v>
      </c>
      <c r="E3070" t="s">
        <v>81</v>
      </c>
    </row>
    <row r="3071" spans="1:5" x14ac:dyDescent="0.25">
      <c r="A3071" t="s">
        <v>19</v>
      </c>
      <c r="B3071" s="3">
        <v>44629</v>
      </c>
      <c r="C3071">
        <v>1184.5</v>
      </c>
      <c r="D3071">
        <v>0</v>
      </c>
      <c r="E3071" t="s">
        <v>81</v>
      </c>
    </row>
    <row r="3072" spans="1:5" x14ac:dyDescent="0.25">
      <c r="A3072" t="s">
        <v>19</v>
      </c>
      <c r="B3072" s="3">
        <v>44630</v>
      </c>
      <c r="C3072">
        <v>1184.5</v>
      </c>
      <c r="D3072">
        <v>0</v>
      </c>
      <c r="E3072" t="s">
        <v>81</v>
      </c>
    </row>
    <row r="3073" spans="1:5" x14ac:dyDescent="0.25">
      <c r="A3073" t="s">
        <v>19</v>
      </c>
      <c r="B3073" s="3">
        <v>44631</v>
      </c>
      <c r="C3073">
        <v>1184.5</v>
      </c>
      <c r="D3073">
        <v>0</v>
      </c>
      <c r="E3073" t="s">
        <v>81</v>
      </c>
    </row>
    <row r="3074" spans="1:5" x14ac:dyDescent="0.25">
      <c r="A3074" t="s">
        <v>19</v>
      </c>
      <c r="B3074" s="3">
        <v>44634</v>
      </c>
      <c r="C3074">
        <v>1184.5</v>
      </c>
      <c r="D3074">
        <v>0</v>
      </c>
      <c r="E3074" t="s">
        <v>81</v>
      </c>
    </row>
    <row r="3075" spans="1:5" x14ac:dyDescent="0.25">
      <c r="A3075" t="s">
        <v>19</v>
      </c>
      <c r="B3075" s="3">
        <v>44635</v>
      </c>
      <c r="C3075">
        <v>1184.5</v>
      </c>
      <c r="D3075">
        <v>0</v>
      </c>
      <c r="E3075" t="s">
        <v>81</v>
      </c>
    </row>
    <row r="3076" spans="1:5" x14ac:dyDescent="0.25">
      <c r="A3076" t="s">
        <v>19</v>
      </c>
      <c r="B3076" s="3">
        <v>44636</v>
      </c>
      <c r="C3076">
        <v>1184.5</v>
      </c>
      <c r="D3076">
        <v>0</v>
      </c>
      <c r="E3076" t="s">
        <v>81</v>
      </c>
    </row>
    <row r="3077" spans="1:5" x14ac:dyDescent="0.25">
      <c r="A3077" t="s">
        <v>19</v>
      </c>
      <c r="B3077" s="3">
        <v>44637</v>
      </c>
      <c r="C3077">
        <v>1184.5</v>
      </c>
      <c r="D3077">
        <v>0</v>
      </c>
      <c r="E3077" t="s">
        <v>81</v>
      </c>
    </row>
    <row r="3078" spans="1:5" x14ac:dyDescent="0.25">
      <c r="A3078" t="s">
        <v>19</v>
      </c>
      <c r="B3078" s="3">
        <v>44638</v>
      </c>
      <c r="C3078">
        <v>1184.5</v>
      </c>
      <c r="D3078">
        <v>0</v>
      </c>
      <c r="E3078" t="s">
        <v>81</v>
      </c>
    </row>
    <row r="3079" spans="1:5" x14ac:dyDescent="0.25">
      <c r="A3079" t="s">
        <v>19</v>
      </c>
      <c r="B3079" s="3">
        <v>44641</v>
      </c>
      <c r="C3079">
        <v>1184.5</v>
      </c>
      <c r="D3079">
        <v>0</v>
      </c>
      <c r="E3079" t="s">
        <v>81</v>
      </c>
    </row>
    <row r="3080" spans="1:5" x14ac:dyDescent="0.25">
      <c r="A3080" t="s">
        <v>19</v>
      </c>
      <c r="B3080" s="3">
        <v>44642</v>
      </c>
      <c r="C3080">
        <v>1184.5</v>
      </c>
      <c r="D3080">
        <v>0</v>
      </c>
      <c r="E3080" t="s">
        <v>81</v>
      </c>
    </row>
    <row r="3081" spans="1:5" x14ac:dyDescent="0.25">
      <c r="A3081" t="s">
        <v>19</v>
      </c>
      <c r="B3081" s="3">
        <v>44643</v>
      </c>
      <c r="C3081">
        <v>1184.5</v>
      </c>
      <c r="D3081">
        <v>0</v>
      </c>
      <c r="E3081" t="s">
        <v>81</v>
      </c>
    </row>
    <row r="3082" spans="1:5" x14ac:dyDescent="0.25">
      <c r="A3082" t="s">
        <v>19</v>
      </c>
      <c r="B3082" s="3">
        <v>44644</v>
      </c>
      <c r="C3082">
        <v>1184.5</v>
      </c>
      <c r="D3082">
        <v>0</v>
      </c>
      <c r="E3082" t="s">
        <v>81</v>
      </c>
    </row>
    <row r="3083" spans="1:5" x14ac:dyDescent="0.25">
      <c r="A3083" t="s">
        <v>19</v>
      </c>
      <c r="B3083" s="3">
        <v>44645</v>
      </c>
      <c r="C3083">
        <v>1184.5</v>
      </c>
      <c r="D3083">
        <v>0</v>
      </c>
      <c r="E3083" t="s">
        <v>81</v>
      </c>
    </row>
    <row r="3084" spans="1:5" x14ac:dyDescent="0.25">
      <c r="A3084" t="s">
        <v>19</v>
      </c>
      <c r="B3084" s="3">
        <v>44648</v>
      </c>
      <c r="C3084">
        <v>1184.5</v>
      </c>
      <c r="D3084">
        <v>0</v>
      </c>
      <c r="E3084" t="s">
        <v>81</v>
      </c>
    </row>
    <row r="3085" spans="1:5" x14ac:dyDescent="0.25">
      <c r="A3085" t="s">
        <v>19</v>
      </c>
      <c r="B3085" s="3">
        <v>44649</v>
      </c>
      <c r="C3085">
        <v>1130</v>
      </c>
      <c r="D3085">
        <v>666293642.5</v>
      </c>
      <c r="E3085" t="s">
        <v>81</v>
      </c>
    </row>
    <row r="3086" spans="1:5" x14ac:dyDescent="0.25">
      <c r="A3086" t="s">
        <v>19</v>
      </c>
      <c r="B3086" s="3">
        <v>44650</v>
      </c>
      <c r="C3086">
        <v>1274.5</v>
      </c>
      <c r="D3086">
        <v>327281074.5</v>
      </c>
      <c r="E3086" t="s">
        <v>81</v>
      </c>
    </row>
    <row r="3087" spans="1:5" x14ac:dyDescent="0.25">
      <c r="A3087" t="s">
        <v>19</v>
      </c>
      <c r="B3087" s="3">
        <v>44651</v>
      </c>
      <c r="C3087">
        <v>1440.5</v>
      </c>
      <c r="D3087">
        <v>495968183</v>
      </c>
      <c r="E3087" t="s">
        <v>81</v>
      </c>
    </row>
    <row r="3088" spans="1:5" x14ac:dyDescent="0.25">
      <c r="A3088" t="s">
        <v>19</v>
      </c>
      <c r="B3088" s="3">
        <v>44652</v>
      </c>
      <c r="C3088">
        <v>1451</v>
      </c>
      <c r="D3088">
        <v>471877592.5</v>
      </c>
      <c r="E3088" t="s">
        <v>81</v>
      </c>
    </row>
    <row r="3089" spans="1:5" x14ac:dyDescent="0.25">
      <c r="A3089" t="s">
        <v>19</v>
      </c>
      <c r="B3089" s="3">
        <v>44655</v>
      </c>
      <c r="C3089">
        <v>1414.5</v>
      </c>
      <c r="D3089">
        <v>357999479.5</v>
      </c>
      <c r="E3089" t="s">
        <v>81</v>
      </c>
    </row>
    <row r="3090" spans="1:5" x14ac:dyDescent="0.25">
      <c r="A3090" t="s">
        <v>19</v>
      </c>
      <c r="B3090" s="3">
        <v>44656</v>
      </c>
      <c r="C3090">
        <v>1300</v>
      </c>
      <c r="D3090">
        <v>389040565.5</v>
      </c>
      <c r="E3090" t="s">
        <v>81</v>
      </c>
    </row>
    <row r="3091" spans="1:5" x14ac:dyDescent="0.25">
      <c r="A3091" t="s">
        <v>19</v>
      </c>
      <c r="B3091" s="3">
        <v>44657</v>
      </c>
      <c r="C3091">
        <v>1325</v>
      </c>
      <c r="D3091">
        <v>180820673</v>
      </c>
      <c r="E3091" t="s">
        <v>81</v>
      </c>
    </row>
    <row r="3092" spans="1:5" x14ac:dyDescent="0.25">
      <c r="A3092" t="s">
        <v>19</v>
      </c>
      <c r="B3092" s="3">
        <v>44658</v>
      </c>
      <c r="C3092">
        <v>1275.5</v>
      </c>
      <c r="D3092">
        <v>197242761.5</v>
      </c>
      <c r="E3092" t="s">
        <v>81</v>
      </c>
    </row>
    <row r="3093" spans="1:5" x14ac:dyDescent="0.25">
      <c r="A3093" t="s">
        <v>19</v>
      </c>
      <c r="B3093" s="3">
        <v>44659</v>
      </c>
      <c r="C3093">
        <v>1257</v>
      </c>
      <c r="D3093">
        <v>184573156</v>
      </c>
      <c r="E3093" t="s">
        <v>81</v>
      </c>
    </row>
    <row r="3094" spans="1:5" x14ac:dyDescent="0.25">
      <c r="A3094" t="s">
        <v>19</v>
      </c>
      <c r="B3094" s="3">
        <v>44662</v>
      </c>
      <c r="C3094">
        <v>1234</v>
      </c>
      <c r="D3094">
        <v>111080362.5</v>
      </c>
      <c r="E3094" t="s">
        <v>81</v>
      </c>
    </row>
    <row r="3095" spans="1:5" x14ac:dyDescent="0.25">
      <c r="A3095" t="s">
        <v>19</v>
      </c>
      <c r="B3095" s="3">
        <v>44663</v>
      </c>
      <c r="C3095">
        <v>1187</v>
      </c>
      <c r="D3095">
        <v>131155979</v>
      </c>
      <c r="E3095" t="s">
        <v>81</v>
      </c>
    </row>
    <row r="3096" spans="1:5" x14ac:dyDescent="0.25">
      <c r="A3096" t="s">
        <v>19</v>
      </c>
      <c r="B3096" s="3">
        <v>44664</v>
      </c>
      <c r="C3096">
        <v>1148</v>
      </c>
      <c r="D3096">
        <v>118405181</v>
      </c>
      <c r="E3096" t="s">
        <v>81</v>
      </c>
    </row>
    <row r="3097" spans="1:5" x14ac:dyDescent="0.25">
      <c r="A3097" t="s">
        <v>19</v>
      </c>
      <c r="B3097" s="3">
        <v>44665</v>
      </c>
      <c r="C3097">
        <v>1094</v>
      </c>
      <c r="D3097">
        <v>113384053.5</v>
      </c>
      <c r="E3097" t="s">
        <v>81</v>
      </c>
    </row>
    <row r="3098" spans="1:5" x14ac:dyDescent="0.25">
      <c r="A3098" t="s">
        <v>19</v>
      </c>
      <c r="B3098" s="3">
        <v>44666</v>
      </c>
      <c r="C3098">
        <v>1125</v>
      </c>
      <c r="D3098">
        <v>109773073</v>
      </c>
      <c r="E3098" t="s">
        <v>81</v>
      </c>
    </row>
    <row r="3099" spans="1:5" x14ac:dyDescent="0.25">
      <c r="A3099" t="s">
        <v>19</v>
      </c>
      <c r="B3099" s="3">
        <v>44669</v>
      </c>
      <c r="C3099">
        <v>1132</v>
      </c>
      <c r="D3099">
        <v>128649806</v>
      </c>
      <c r="E3099" t="s">
        <v>81</v>
      </c>
    </row>
    <row r="3100" spans="1:5" x14ac:dyDescent="0.25">
      <c r="A3100" t="s">
        <v>19</v>
      </c>
      <c r="B3100" s="3">
        <v>44670</v>
      </c>
      <c r="C3100">
        <v>1094.5</v>
      </c>
      <c r="D3100">
        <v>220769431.5</v>
      </c>
      <c r="E3100" t="s">
        <v>81</v>
      </c>
    </row>
    <row r="3101" spans="1:5" x14ac:dyDescent="0.25">
      <c r="A3101" t="s">
        <v>19</v>
      </c>
      <c r="B3101" s="3">
        <v>44671</v>
      </c>
      <c r="C3101">
        <v>1135</v>
      </c>
      <c r="D3101">
        <v>100270760.5</v>
      </c>
      <c r="E3101" t="s">
        <v>81</v>
      </c>
    </row>
    <row r="3102" spans="1:5" x14ac:dyDescent="0.25">
      <c r="A3102" t="s">
        <v>19</v>
      </c>
      <c r="B3102" s="3">
        <v>44672</v>
      </c>
      <c r="C3102">
        <v>1153</v>
      </c>
      <c r="D3102">
        <v>74385167</v>
      </c>
      <c r="E3102" t="s">
        <v>81</v>
      </c>
    </row>
    <row r="3103" spans="1:5" x14ac:dyDescent="0.25">
      <c r="A3103" t="s">
        <v>19</v>
      </c>
      <c r="B3103" s="3">
        <v>44673</v>
      </c>
      <c r="C3103">
        <v>1107.5</v>
      </c>
      <c r="D3103">
        <v>55075777</v>
      </c>
      <c r="E3103" t="s">
        <v>81</v>
      </c>
    </row>
    <row r="3104" spans="1:5" x14ac:dyDescent="0.25">
      <c r="A3104" t="s">
        <v>19</v>
      </c>
      <c r="B3104" s="3">
        <v>44676</v>
      </c>
      <c r="C3104">
        <v>1007.5</v>
      </c>
      <c r="D3104">
        <v>191305787.5</v>
      </c>
      <c r="E3104" t="s">
        <v>81</v>
      </c>
    </row>
    <row r="3105" spans="1:5" x14ac:dyDescent="0.25">
      <c r="A3105" t="s">
        <v>19</v>
      </c>
      <c r="B3105" s="3">
        <v>44677</v>
      </c>
      <c r="C3105">
        <v>1015.5</v>
      </c>
      <c r="D3105">
        <v>167070316</v>
      </c>
      <c r="E3105" t="s">
        <v>81</v>
      </c>
    </row>
    <row r="3106" spans="1:5" x14ac:dyDescent="0.25">
      <c r="A3106" t="s">
        <v>19</v>
      </c>
      <c r="B3106" s="3">
        <v>44678</v>
      </c>
      <c r="C3106">
        <v>1119.5</v>
      </c>
      <c r="D3106">
        <v>199392308.5</v>
      </c>
      <c r="E3106" t="s">
        <v>81</v>
      </c>
    </row>
    <row r="3107" spans="1:5" x14ac:dyDescent="0.25">
      <c r="A3107" t="s">
        <v>19</v>
      </c>
      <c r="B3107" s="3">
        <v>44679</v>
      </c>
      <c r="C3107">
        <v>1085.5</v>
      </c>
      <c r="D3107">
        <v>208411307</v>
      </c>
      <c r="E3107" t="s">
        <v>81</v>
      </c>
    </row>
    <row r="3108" spans="1:5" x14ac:dyDescent="0.25">
      <c r="A3108" t="s">
        <v>19</v>
      </c>
      <c r="B3108" s="3">
        <v>44680</v>
      </c>
      <c r="C3108">
        <v>1096.5</v>
      </c>
      <c r="D3108">
        <v>45288012.5</v>
      </c>
      <c r="E3108" t="s">
        <v>81</v>
      </c>
    </row>
    <row r="3109" spans="1:5" x14ac:dyDescent="0.25">
      <c r="A3109" t="s">
        <v>19</v>
      </c>
      <c r="B3109" s="3">
        <v>44685</v>
      </c>
      <c r="C3109">
        <v>1061</v>
      </c>
      <c r="D3109">
        <v>50637756</v>
      </c>
      <c r="E3109" t="s">
        <v>81</v>
      </c>
    </row>
    <row r="3110" spans="1:5" x14ac:dyDescent="0.25">
      <c r="A3110" t="s">
        <v>19</v>
      </c>
      <c r="B3110" s="3">
        <v>44686</v>
      </c>
      <c r="C3110">
        <v>1051</v>
      </c>
      <c r="D3110">
        <v>57765934</v>
      </c>
      <c r="E3110" t="s">
        <v>81</v>
      </c>
    </row>
    <row r="3111" spans="1:5" x14ac:dyDescent="0.25">
      <c r="A3111" t="s">
        <v>19</v>
      </c>
      <c r="B3111" s="3">
        <v>44687</v>
      </c>
      <c r="C3111">
        <v>1030</v>
      </c>
      <c r="D3111">
        <v>39407087</v>
      </c>
      <c r="E3111" t="s">
        <v>81</v>
      </c>
    </row>
    <row r="3112" spans="1:5" x14ac:dyDescent="0.25">
      <c r="A3112" t="s">
        <v>19</v>
      </c>
      <c r="B3112" s="3">
        <v>44692</v>
      </c>
      <c r="C3112">
        <v>1000</v>
      </c>
      <c r="D3112">
        <v>114402817.5</v>
      </c>
      <c r="E3112" t="s">
        <v>81</v>
      </c>
    </row>
    <row r="3113" spans="1:5" x14ac:dyDescent="0.25">
      <c r="A3113" t="s">
        <v>19</v>
      </c>
      <c r="B3113" s="3">
        <v>44693</v>
      </c>
      <c r="C3113">
        <v>960.5</v>
      </c>
      <c r="D3113">
        <v>87658846.5</v>
      </c>
      <c r="E3113" t="s">
        <v>81</v>
      </c>
    </row>
    <row r="3114" spans="1:5" x14ac:dyDescent="0.25">
      <c r="A3114" t="s">
        <v>19</v>
      </c>
      <c r="B3114" s="3">
        <v>44694</v>
      </c>
      <c r="C3114">
        <v>964</v>
      </c>
      <c r="D3114">
        <v>45263509</v>
      </c>
      <c r="E3114" t="s">
        <v>81</v>
      </c>
    </row>
    <row r="3115" spans="1:5" x14ac:dyDescent="0.25">
      <c r="A3115" t="s">
        <v>19</v>
      </c>
      <c r="B3115" s="3">
        <v>44697</v>
      </c>
      <c r="C3115">
        <v>1024</v>
      </c>
      <c r="D3115">
        <v>79590151.5</v>
      </c>
      <c r="E3115" t="s">
        <v>81</v>
      </c>
    </row>
    <row r="3116" spans="1:5" x14ac:dyDescent="0.25">
      <c r="A3116" t="s">
        <v>19</v>
      </c>
      <c r="B3116" s="3">
        <v>44698</v>
      </c>
      <c r="C3116">
        <v>1057.5</v>
      </c>
      <c r="D3116">
        <v>91008501</v>
      </c>
      <c r="E3116" t="s">
        <v>81</v>
      </c>
    </row>
    <row r="3117" spans="1:5" x14ac:dyDescent="0.25">
      <c r="A3117" t="s">
        <v>19</v>
      </c>
      <c r="B3117" s="3">
        <v>44699</v>
      </c>
      <c r="C3117">
        <v>1086.5</v>
      </c>
      <c r="D3117">
        <v>114073351</v>
      </c>
      <c r="E3117" t="s">
        <v>81</v>
      </c>
    </row>
    <row r="3118" spans="1:5" x14ac:dyDescent="0.25">
      <c r="A3118" t="s">
        <v>19</v>
      </c>
      <c r="B3118" s="3">
        <v>44700</v>
      </c>
      <c r="C3118">
        <v>1049.5</v>
      </c>
      <c r="D3118">
        <v>71792905.5</v>
      </c>
      <c r="E3118" t="s">
        <v>81</v>
      </c>
    </row>
    <row r="3119" spans="1:5" x14ac:dyDescent="0.25">
      <c r="A3119" t="s">
        <v>19</v>
      </c>
      <c r="B3119" s="3">
        <v>44701</v>
      </c>
      <c r="C3119">
        <v>994</v>
      </c>
      <c r="D3119">
        <v>136547965.5</v>
      </c>
      <c r="E3119" t="s">
        <v>81</v>
      </c>
    </row>
    <row r="3120" spans="1:5" x14ac:dyDescent="0.25">
      <c r="A3120" t="s">
        <v>19</v>
      </c>
      <c r="B3120" s="3">
        <v>44704</v>
      </c>
      <c r="C3120">
        <v>951</v>
      </c>
      <c r="D3120">
        <v>69557815.5</v>
      </c>
      <c r="E3120" t="s">
        <v>81</v>
      </c>
    </row>
    <row r="3121" spans="1:5" x14ac:dyDescent="0.25">
      <c r="A3121" t="s">
        <v>19</v>
      </c>
      <c r="B3121" s="3">
        <v>44705</v>
      </c>
      <c r="C3121">
        <v>908.5</v>
      </c>
      <c r="D3121">
        <v>136515841.5</v>
      </c>
      <c r="E3121" t="s">
        <v>81</v>
      </c>
    </row>
    <row r="3122" spans="1:5" x14ac:dyDescent="0.25">
      <c r="A3122" t="s">
        <v>19</v>
      </c>
      <c r="B3122" s="3">
        <v>44706</v>
      </c>
      <c r="C3122">
        <v>949</v>
      </c>
      <c r="D3122">
        <v>125422961.5</v>
      </c>
      <c r="E3122" t="s">
        <v>81</v>
      </c>
    </row>
    <row r="3123" spans="1:5" x14ac:dyDescent="0.25">
      <c r="A3123" t="s">
        <v>19</v>
      </c>
      <c r="B3123" s="3">
        <v>44707</v>
      </c>
      <c r="C3123">
        <v>948</v>
      </c>
      <c r="D3123">
        <v>147800531.5</v>
      </c>
      <c r="E3123" t="s">
        <v>81</v>
      </c>
    </row>
    <row r="3124" spans="1:5" x14ac:dyDescent="0.25">
      <c r="A3124" t="s">
        <v>19</v>
      </c>
      <c r="B3124" s="3">
        <v>44708</v>
      </c>
      <c r="C3124">
        <v>933</v>
      </c>
      <c r="D3124">
        <v>65440033</v>
      </c>
      <c r="E3124" t="s">
        <v>81</v>
      </c>
    </row>
    <row r="3125" spans="1:5" x14ac:dyDescent="0.25">
      <c r="A3125" t="s">
        <v>19</v>
      </c>
      <c r="B3125" s="3">
        <v>44711</v>
      </c>
      <c r="C3125">
        <v>910</v>
      </c>
      <c r="D3125">
        <v>80795864.5</v>
      </c>
      <c r="E3125" t="s">
        <v>81</v>
      </c>
    </row>
    <row r="3126" spans="1:5" x14ac:dyDescent="0.25">
      <c r="A3126" t="s">
        <v>19</v>
      </c>
      <c r="B3126" s="3">
        <v>44712</v>
      </c>
      <c r="C3126">
        <v>904</v>
      </c>
      <c r="D3126">
        <v>55653843.5</v>
      </c>
      <c r="E3126" t="s">
        <v>81</v>
      </c>
    </row>
    <row r="3127" spans="1:5" x14ac:dyDescent="0.25">
      <c r="A3127" t="s">
        <v>19</v>
      </c>
      <c r="B3127" s="3">
        <v>44713</v>
      </c>
      <c r="C3127">
        <v>916</v>
      </c>
      <c r="D3127">
        <v>101566088.5</v>
      </c>
      <c r="E3127" t="s">
        <v>81</v>
      </c>
    </row>
    <row r="3128" spans="1:5" x14ac:dyDescent="0.25">
      <c r="A3128" t="s">
        <v>19</v>
      </c>
      <c r="B3128" s="3">
        <v>44714</v>
      </c>
      <c r="C3128">
        <v>905</v>
      </c>
      <c r="D3128">
        <v>55706636</v>
      </c>
      <c r="E3128" t="s">
        <v>81</v>
      </c>
    </row>
    <row r="3129" spans="1:5" x14ac:dyDescent="0.25">
      <c r="A3129" t="s">
        <v>19</v>
      </c>
      <c r="B3129" s="3">
        <v>44715</v>
      </c>
      <c r="C3129">
        <v>846.5</v>
      </c>
      <c r="D3129">
        <v>119372876.5</v>
      </c>
      <c r="E3129" t="s">
        <v>81</v>
      </c>
    </row>
    <row r="3130" spans="1:5" x14ac:dyDescent="0.25">
      <c r="A3130" t="s">
        <v>19</v>
      </c>
      <c r="B3130" s="3">
        <v>44718</v>
      </c>
      <c r="C3130">
        <v>784</v>
      </c>
      <c r="D3130">
        <v>146069635</v>
      </c>
      <c r="E3130" t="s">
        <v>81</v>
      </c>
    </row>
    <row r="3131" spans="1:5" x14ac:dyDescent="0.25">
      <c r="A3131" t="s">
        <v>19</v>
      </c>
      <c r="B3131" s="3">
        <v>44719</v>
      </c>
      <c r="C3131">
        <v>836.5</v>
      </c>
      <c r="D3131">
        <v>189924891.5</v>
      </c>
      <c r="E3131" t="s">
        <v>81</v>
      </c>
    </row>
    <row r="3132" spans="1:5" x14ac:dyDescent="0.25">
      <c r="A3132" t="s">
        <v>19</v>
      </c>
      <c r="B3132" s="3">
        <v>44720</v>
      </c>
      <c r="C3132">
        <v>892</v>
      </c>
      <c r="D3132">
        <v>256960097.5</v>
      </c>
      <c r="E3132" t="s">
        <v>81</v>
      </c>
    </row>
    <row r="3133" spans="1:5" x14ac:dyDescent="0.25">
      <c r="A3133" t="s">
        <v>19</v>
      </c>
      <c r="B3133" s="3">
        <v>44721</v>
      </c>
      <c r="C3133">
        <v>853</v>
      </c>
      <c r="D3133">
        <v>159811798</v>
      </c>
      <c r="E3133" t="s">
        <v>81</v>
      </c>
    </row>
    <row r="3134" spans="1:5" x14ac:dyDescent="0.25">
      <c r="A3134" t="s">
        <v>19</v>
      </c>
      <c r="B3134" s="3">
        <v>44722</v>
      </c>
      <c r="C3134">
        <v>806</v>
      </c>
      <c r="D3134">
        <v>99098227.5</v>
      </c>
      <c r="E3134" t="s">
        <v>81</v>
      </c>
    </row>
    <row r="3135" spans="1:5" x14ac:dyDescent="0.25">
      <c r="A3135" t="s">
        <v>19</v>
      </c>
      <c r="B3135" s="3">
        <v>44726</v>
      </c>
      <c r="C3135">
        <v>803.5</v>
      </c>
      <c r="D3135">
        <v>104758450.5</v>
      </c>
      <c r="E3135" t="s">
        <v>81</v>
      </c>
    </row>
    <row r="3136" spans="1:5" x14ac:dyDescent="0.25">
      <c r="A3136" t="s">
        <v>19</v>
      </c>
      <c r="B3136" s="3">
        <v>44727</v>
      </c>
      <c r="C3136">
        <v>809</v>
      </c>
      <c r="D3136">
        <v>78482937</v>
      </c>
      <c r="E3136" t="s">
        <v>81</v>
      </c>
    </row>
    <row r="3137" spans="1:5" x14ac:dyDescent="0.25">
      <c r="A3137" t="s">
        <v>19</v>
      </c>
      <c r="B3137" s="3">
        <v>44728</v>
      </c>
      <c r="C3137">
        <v>824</v>
      </c>
      <c r="D3137">
        <v>67162226</v>
      </c>
      <c r="E3137" t="s">
        <v>81</v>
      </c>
    </row>
    <row r="3138" spans="1:5" x14ac:dyDescent="0.25">
      <c r="A3138" t="s">
        <v>19</v>
      </c>
      <c r="B3138" s="3">
        <v>44729</v>
      </c>
      <c r="C3138">
        <v>826</v>
      </c>
      <c r="D3138">
        <v>49728637.5</v>
      </c>
      <c r="E3138" t="s">
        <v>81</v>
      </c>
    </row>
    <row r="3139" spans="1:5" x14ac:dyDescent="0.25">
      <c r="A3139" t="s">
        <v>19</v>
      </c>
      <c r="B3139" s="3">
        <v>44732</v>
      </c>
      <c r="C3139">
        <v>837.5</v>
      </c>
      <c r="D3139">
        <v>62441178.5</v>
      </c>
      <c r="E3139" t="s">
        <v>81</v>
      </c>
    </row>
    <row r="3140" spans="1:5" x14ac:dyDescent="0.25">
      <c r="A3140" t="s">
        <v>19</v>
      </c>
      <c r="B3140" s="3">
        <v>44733</v>
      </c>
      <c r="C3140">
        <v>831</v>
      </c>
      <c r="D3140">
        <v>58132493</v>
      </c>
      <c r="E3140" t="s">
        <v>81</v>
      </c>
    </row>
    <row r="3141" spans="1:5" x14ac:dyDescent="0.25">
      <c r="A3141" t="s">
        <v>19</v>
      </c>
      <c r="B3141" s="3">
        <v>44734</v>
      </c>
      <c r="C3141">
        <v>812</v>
      </c>
      <c r="D3141">
        <v>55876355</v>
      </c>
      <c r="E3141" t="s">
        <v>81</v>
      </c>
    </row>
    <row r="3142" spans="1:5" x14ac:dyDescent="0.25">
      <c r="A3142" t="s">
        <v>19</v>
      </c>
      <c r="B3142" s="3">
        <v>44735</v>
      </c>
      <c r="C3142">
        <v>842</v>
      </c>
      <c r="D3142">
        <v>58997435.5</v>
      </c>
      <c r="E3142" t="s">
        <v>81</v>
      </c>
    </row>
    <row r="3143" spans="1:5" x14ac:dyDescent="0.25">
      <c r="A3143" t="s">
        <v>19</v>
      </c>
      <c r="B3143" s="3">
        <v>44736</v>
      </c>
      <c r="C3143">
        <v>898</v>
      </c>
      <c r="D3143">
        <v>123171370.5</v>
      </c>
      <c r="E3143" t="s">
        <v>81</v>
      </c>
    </row>
    <row r="3144" spans="1:5" x14ac:dyDescent="0.25">
      <c r="A3144" t="s">
        <v>19</v>
      </c>
      <c r="B3144" s="3">
        <v>44739</v>
      </c>
      <c r="C3144">
        <v>967.5</v>
      </c>
      <c r="D3144">
        <v>176939368.5</v>
      </c>
      <c r="E3144" t="s">
        <v>81</v>
      </c>
    </row>
    <row r="3145" spans="1:5" x14ac:dyDescent="0.25">
      <c r="A3145" t="s">
        <v>19</v>
      </c>
      <c r="B3145" s="3">
        <v>44740</v>
      </c>
      <c r="C3145">
        <v>983.5</v>
      </c>
      <c r="D3145">
        <v>176440413</v>
      </c>
      <c r="E3145" t="s">
        <v>81</v>
      </c>
    </row>
    <row r="3146" spans="1:5" x14ac:dyDescent="0.25">
      <c r="A3146" t="s">
        <v>19</v>
      </c>
      <c r="B3146" s="3">
        <v>44741</v>
      </c>
      <c r="C3146">
        <v>1019</v>
      </c>
      <c r="D3146">
        <v>244795913</v>
      </c>
      <c r="E3146" t="s">
        <v>81</v>
      </c>
    </row>
    <row r="3147" spans="1:5" x14ac:dyDescent="0.25">
      <c r="A3147" t="s">
        <v>19</v>
      </c>
      <c r="B3147" s="3">
        <v>44742</v>
      </c>
      <c r="C3147">
        <v>981</v>
      </c>
      <c r="D3147">
        <v>128148835</v>
      </c>
      <c r="E3147" t="s">
        <v>81</v>
      </c>
    </row>
    <row r="3148" spans="1:5" x14ac:dyDescent="0.25">
      <c r="A3148" t="s">
        <v>19</v>
      </c>
      <c r="B3148" s="3">
        <v>44743</v>
      </c>
      <c r="C3148">
        <v>975</v>
      </c>
      <c r="D3148">
        <v>61447189</v>
      </c>
      <c r="E3148" t="s">
        <v>81</v>
      </c>
    </row>
    <row r="3149" spans="1:5" x14ac:dyDescent="0.25">
      <c r="A3149" t="s">
        <v>19</v>
      </c>
      <c r="B3149" s="3">
        <v>44746</v>
      </c>
      <c r="C3149">
        <v>1029</v>
      </c>
      <c r="D3149">
        <v>106612224</v>
      </c>
      <c r="E3149" t="s">
        <v>81</v>
      </c>
    </row>
    <row r="3150" spans="1:5" x14ac:dyDescent="0.25">
      <c r="A3150" t="s">
        <v>19</v>
      </c>
      <c r="B3150" s="3">
        <v>44747</v>
      </c>
      <c r="C3150">
        <v>1054.5</v>
      </c>
      <c r="D3150">
        <v>140693327.5</v>
      </c>
      <c r="E3150" t="s">
        <v>81</v>
      </c>
    </row>
    <row r="3151" spans="1:5" x14ac:dyDescent="0.25">
      <c r="A3151" t="s">
        <v>19</v>
      </c>
      <c r="B3151" s="3">
        <v>44748</v>
      </c>
      <c r="C3151">
        <v>1095</v>
      </c>
      <c r="D3151">
        <v>127052483.5</v>
      </c>
      <c r="E3151" t="s">
        <v>81</v>
      </c>
    </row>
    <row r="3152" spans="1:5" x14ac:dyDescent="0.25">
      <c r="A3152" t="s">
        <v>19</v>
      </c>
      <c r="B3152" s="3">
        <v>44749</v>
      </c>
      <c r="C3152">
        <v>1149.5</v>
      </c>
      <c r="D3152">
        <v>229476787</v>
      </c>
      <c r="E3152" t="s">
        <v>81</v>
      </c>
    </row>
    <row r="3153" spans="1:5" x14ac:dyDescent="0.25">
      <c r="A3153" t="s">
        <v>19</v>
      </c>
      <c r="B3153" s="3">
        <v>44750</v>
      </c>
      <c r="C3153">
        <v>1147.5</v>
      </c>
      <c r="D3153">
        <v>232481526</v>
      </c>
      <c r="E3153" t="s">
        <v>81</v>
      </c>
    </row>
    <row r="3154" spans="1:5" x14ac:dyDescent="0.25">
      <c r="A3154" t="s">
        <v>19</v>
      </c>
      <c r="B3154" s="3">
        <v>44753</v>
      </c>
      <c r="C3154">
        <v>1138</v>
      </c>
      <c r="D3154">
        <v>96775975</v>
      </c>
      <c r="E3154" t="s">
        <v>81</v>
      </c>
    </row>
    <row r="3155" spans="1:5" x14ac:dyDescent="0.25">
      <c r="A3155" t="s">
        <v>19</v>
      </c>
      <c r="B3155" s="3">
        <v>44754</v>
      </c>
      <c r="C3155">
        <v>1108</v>
      </c>
      <c r="D3155">
        <v>113685285</v>
      </c>
      <c r="E3155" t="s">
        <v>81</v>
      </c>
    </row>
    <row r="3156" spans="1:5" x14ac:dyDescent="0.25">
      <c r="A3156" t="s">
        <v>19</v>
      </c>
      <c r="B3156" s="3">
        <v>44755</v>
      </c>
      <c r="C3156">
        <v>1124.5</v>
      </c>
      <c r="D3156">
        <v>141025764</v>
      </c>
      <c r="E3156" t="s">
        <v>81</v>
      </c>
    </row>
    <row r="3157" spans="1:5" x14ac:dyDescent="0.25">
      <c r="A3157" t="s">
        <v>19</v>
      </c>
      <c r="B3157" s="3">
        <v>44756</v>
      </c>
      <c r="C3157">
        <v>1119.5</v>
      </c>
      <c r="D3157">
        <v>105300508.5</v>
      </c>
      <c r="E3157" t="s">
        <v>81</v>
      </c>
    </row>
    <row r="3158" spans="1:5" x14ac:dyDescent="0.25">
      <c r="A3158" t="s">
        <v>19</v>
      </c>
      <c r="B3158" s="3">
        <v>44757</v>
      </c>
      <c r="C3158">
        <v>1137</v>
      </c>
      <c r="D3158">
        <v>43126097.5</v>
      </c>
      <c r="E3158" t="s">
        <v>81</v>
      </c>
    </row>
    <row r="3159" spans="1:5" x14ac:dyDescent="0.25">
      <c r="A3159" t="s">
        <v>19</v>
      </c>
      <c r="B3159" s="3">
        <v>44760</v>
      </c>
      <c r="C3159">
        <v>1208.5</v>
      </c>
      <c r="D3159">
        <v>212294460</v>
      </c>
      <c r="E3159" t="s">
        <v>81</v>
      </c>
    </row>
    <row r="3160" spans="1:5" x14ac:dyDescent="0.25">
      <c r="A3160" t="s">
        <v>19</v>
      </c>
      <c r="B3160" s="3">
        <v>44761</v>
      </c>
      <c r="C3160">
        <v>1246</v>
      </c>
      <c r="D3160">
        <v>286528942</v>
      </c>
      <c r="E3160" t="s">
        <v>81</v>
      </c>
    </row>
    <row r="3161" spans="1:5" x14ac:dyDescent="0.25">
      <c r="A3161" t="s">
        <v>19</v>
      </c>
      <c r="B3161" s="3">
        <v>44762</v>
      </c>
      <c r="C3161">
        <v>1260</v>
      </c>
      <c r="D3161">
        <v>239990111</v>
      </c>
      <c r="E3161" t="s">
        <v>81</v>
      </c>
    </row>
    <row r="3162" spans="1:5" x14ac:dyDescent="0.25">
      <c r="A3162" t="s">
        <v>19</v>
      </c>
      <c r="B3162" s="3">
        <v>44763</v>
      </c>
      <c r="C3162">
        <v>1235.5</v>
      </c>
      <c r="D3162">
        <v>155648261</v>
      </c>
      <c r="E3162" t="s">
        <v>81</v>
      </c>
    </row>
    <row r="3163" spans="1:5" x14ac:dyDescent="0.25">
      <c r="A3163" t="s">
        <v>19</v>
      </c>
      <c r="B3163" s="3">
        <v>44764</v>
      </c>
      <c r="C3163">
        <v>1282.5</v>
      </c>
      <c r="D3163">
        <v>93021985.5</v>
      </c>
      <c r="E3163" t="s">
        <v>81</v>
      </c>
    </row>
    <row r="3164" spans="1:5" x14ac:dyDescent="0.25">
      <c r="A3164" t="s">
        <v>19</v>
      </c>
      <c r="B3164" s="3">
        <v>44767</v>
      </c>
      <c r="C3164">
        <v>1389</v>
      </c>
      <c r="D3164">
        <v>176496439.5</v>
      </c>
      <c r="E3164" t="s">
        <v>81</v>
      </c>
    </row>
    <row r="3165" spans="1:5" x14ac:dyDescent="0.25">
      <c r="A3165" t="s">
        <v>19</v>
      </c>
      <c r="B3165" s="3">
        <v>44768</v>
      </c>
      <c r="C3165">
        <v>1333.5</v>
      </c>
      <c r="D3165">
        <v>354327093.5</v>
      </c>
      <c r="E3165" t="s">
        <v>81</v>
      </c>
    </row>
    <row r="3166" spans="1:5" x14ac:dyDescent="0.25">
      <c r="A3166" t="s">
        <v>19</v>
      </c>
      <c r="B3166" s="3">
        <v>44769</v>
      </c>
      <c r="C3166">
        <v>1313</v>
      </c>
      <c r="D3166">
        <v>157417108.5</v>
      </c>
      <c r="E3166" t="s">
        <v>81</v>
      </c>
    </row>
    <row r="3167" spans="1:5" x14ac:dyDescent="0.25">
      <c r="A3167" t="s">
        <v>19</v>
      </c>
      <c r="B3167" s="3">
        <v>44770</v>
      </c>
      <c r="C3167">
        <v>1334</v>
      </c>
      <c r="D3167">
        <v>167080478.5</v>
      </c>
      <c r="E3167" t="s">
        <v>81</v>
      </c>
    </row>
    <row r="3168" spans="1:5" x14ac:dyDescent="0.25">
      <c r="A3168" t="s">
        <v>19</v>
      </c>
      <c r="B3168" s="3">
        <v>44771</v>
      </c>
      <c r="C3168">
        <v>1345</v>
      </c>
      <c r="D3168">
        <v>92409699</v>
      </c>
      <c r="E3168" t="s">
        <v>81</v>
      </c>
    </row>
    <row r="3169" spans="1:5" x14ac:dyDescent="0.25">
      <c r="A3169" t="s">
        <v>19</v>
      </c>
      <c r="B3169" s="3">
        <v>44774</v>
      </c>
      <c r="C3169">
        <v>1343</v>
      </c>
      <c r="D3169">
        <v>181232261</v>
      </c>
      <c r="E3169" t="s">
        <v>81</v>
      </c>
    </row>
    <row r="3170" spans="1:5" x14ac:dyDescent="0.25">
      <c r="A3170" t="s">
        <v>19</v>
      </c>
      <c r="B3170" s="3">
        <v>44775</v>
      </c>
      <c r="C3170">
        <v>1318</v>
      </c>
      <c r="D3170">
        <v>448816040</v>
      </c>
      <c r="E3170" t="s">
        <v>81</v>
      </c>
    </row>
    <row r="3171" spans="1:5" x14ac:dyDescent="0.25">
      <c r="A3171" t="s">
        <v>19</v>
      </c>
      <c r="B3171" s="3">
        <v>44776</v>
      </c>
      <c r="C3171">
        <v>1306</v>
      </c>
      <c r="D3171">
        <v>111857375.5</v>
      </c>
      <c r="E3171" t="s">
        <v>81</v>
      </c>
    </row>
    <row r="3172" spans="1:5" x14ac:dyDescent="0.25">
      <c r="A3172" t="s">
        <v>19</v>
      </c>
      <c r="B3172" s="3">
        <v>44777</v>
      </c>
      <c r="C3172">
        <v>1251.5</v>
      </c>
      <c r="D3172">
        <v>214973756.5</v>
      </c>
      <c r="E3172" t="s">
        <v>81</v>
      </c>
    </row>
    <row r="3173" spans="1:5" x14ac:dyDescent="0.25">
      <c r="A3173" t="s">
        <v>19</v>
      </c>
      <c r="B3173" s="3">
        <v>44778</v>
      </c>
      <c r="C3173">
        <v>1176</v>
      </c>
      <c r="D3173">
        <v>215990693</v>
      </c>
      <c r="E3173" t="s">
        <v>81</v>
      </c>
    </row>
    <row r="3174" spans="1:5" x14ac:dyDescent="0.25">
      <c r="A3174" t="s">
        <v>19</v>
      </c>
      <c r="B3174" s="3">
        <v>44781</v>
      </c>
      <c r="C3174">
        <v>1232</v>
      </c>
      <c r="D3174">
        <v>134116363.5</v>
      </c>
      <c r="E3174" t="s">
        <v>81</v>
      </c>
    </row>
    <row r="3175" spans="1:5" x14ac:dyDescent="0.25">
      <c r="A3175" t="s">
        <v>19</v>
      </c>
      <c r="B3175" s="3">
        <v>44782</v>
      </c>
      <c r="C3175">
        <v>1255</v>
      </c>
      <c r="D3175">
        <v>151924086.5</v>
      </c>
      <c r="E3175" t="s">
        <v>81</v>
      </c>
    </row>
    <row r="3176" spans="1:5" x14ac:dyDescent="0.25">
      <c r="A3176" t="s">
        <v>19</v>
      </c>
      <c r="B3176" s="3">
        <v>44783</v>
      </c>
      <c r="C3176">
        <v>1292.5</v>
      </c>
      <c r="D3176">
        <v>229632616.5</v>
      </c>
      <c r="E3176" t="s">
        <v>81</v>
      </c>
    </row>
    <row r="3177" spans="1:5" x14ac:dyDescent="0.25">
      <c r="A3177" t="s">
        <v>19</v>
      </c>
      <c r="B3177" s="3">
        <v>44784</v>
      </c>
      <c r="C3177">
        <v>1272.5</v>
      </c>
      <c r="D3177">
        <v>110036131.5</v>
      </c>
      <c r="E3177" t="s">
        <v>81</v>
      </c>
    </row>
    <row r="3178" spans="1:5" x14ac:dyDescent="0.25">
      <c r="A3178" t="s">
        <v>19</v>
      </c>
      <c r="B3178" s="3">
        <v>44785</v>
      </c>
      <c r="C3178">
        <v>1288</v>
      </c>
      <c r="D3178">
        <v>81519890</v>
      </c>
      <c r="E3178" t="s">
        <v>81</v>
      </c>
    </row>
    <row r="3179" spans="1:5" x14ac:dyDescent="0.25">
      <c r="A3179" t="s">
        <v>19</v>
      </c>
      <c r="B3179" s="3">
        <v>44788</v>
      </c>
      <c r="C3179">
        <v>1334</v>
      </c>
      <c r="D3179">
        <v>157659251</v>
      </c>
      <c r="E3179" t="s">
        <v>81</v>
      </c>
    </row>
    <row r="3180" spans="1:5" x14ac:dyDescent="0.25">
      <c r="A3180" t="s">
        <v>19</v>
      </c>
      <c r="B3180" s="3">
        <v>44789</v>
      </c>
      <c r="C3180">
        <v>1365</v>
      </c>
      <c r="D3180">
        <v>111465197.5</v>
      </c>
      <c r="E3180" t="s">
        <v>81</v>
      </c>
    </row>
    <row r="3181" spans="1:5" x14ac:dyDescent="0.25">
      <c r="A3181" t="s">
        <v>19</v>
      </c>
      <c r="B3181" s="3">
        <v>44790</v>
      </c>
      <c r="C3181">
        <v>1350</v>
      </c>
      <c r="D3181">
        <v>74047298.5</v>
      </c>
      <c r="E3181" t="s">
        <v>81</v>
      </c>
    </row>
    <row r="3182" spans="1:5" x14ac:dyDescent="0.25">
      <c r="A3182" t="s">
        <v>19</v>
      </c>
      <c r="B3182" s="3">
        <v>44791</v>
      </c>
      <c r="C3182">
        <v>1328</v>
      </c>
      <c r="D3182">
        <v>76785111.5</v>
      </c>
      <c r="E3182" t="s">
        <v>81</v>
      </c>
    </row>
    <row r="3183" spans="1:5" x14ac:dyDescent="0.25">
      <c r="A3183" t="s">
        <v>19</v>
      </c>
      <c r="B3183" s="3">
        <v>44792</v>
      </c>
      <c r="C3183">
        <v>1300</v>
      </c>
      <c r="D3183">
        <v>68012409</v>
      </c>
      <c r="E3183" t="s">
        <v>81</v>
      </c>
    </row>
    <row r="3184" spans="1:5" x14ac:dyDescent="0.25">
      <c r="A3184" t="s">
        <v>19</v>
      </c>
      <c r="B3184" s="3">
        <v>44795</v>
      </c>
      <c r="C3184">
        <v>1313</v>
      </c>
      <c r="D3184">
        <v>90178156</v>
      </c>
      <c r="E3184" t="s">
        <v>81</v>
      </c>
    </row>
    <row r="3185" spans="1:5" x14ac:dyDescent="0.25">
      <c r="A3185" t="s">
        <v>19</v>
      </c>
      <c r="B3185" s="3">
        <v>44796</v>
      </c>
      <c r="C3185">
        <v>1367</v>
      </c>
      <c r="D3185">
        <v>117264715</v>
      </c>
      <c r="E3185" t="s">
        <v>81</v>
      </c>
    </row>
    <row r="3186" spans="1:5" x14ac:dyDescent="0.25">
      <c r="A3186" t="s">
        <v>19</v>
      </c>
      <c r="B3186" s="3">
        <v>44797</v>
      </c>
      <c r="C3186">
        <v>1355.5</v>
      </c>
      <c r="D3186">
        <v>114428474.5</v>
      </c>
      <c r="E3186" t="s">
        <v>81</v>
      </c>
    </row>
    <row r="3187" spans="1:5" x14ac:dyDescent="0.25">
      <c r="A3187" t="s">
        <v>19</v>
      </c>
      <c r="B3187" s="3">
        <v>44798</v>
      </c>
      <c r="C3187">
        <v>1398.5</v>
      </c>
      <c r="D3187">
        <v>215753234.5</v>
      </c>
      <c r="E3187" t="s">
        <v>81</v>
      </c>
    </row>
    <row r="3188" spans="1:5" x14ac:dyDescent="0.25">
      <c r="A3188" t="s">
        <v>19</v>
      </c>
      <c r="B3188" s="3">
        <v>44799</v>
      </c>
      <c r="C3188">
        <v>1422</v>
      </c>
      <c r="D3188">
        <v>168026914</v>
      </c>
      <c r="E3188" t="s">
        <v>81</v>
      </c>
    </row>
    <row r="3189" spans="1:5" x14ac:dyDescent="0.25">
      <c r="A3189" t="s">
        <v>19</v>
      </c>
      <c r="B3189" s="3">
        <v>44802</v>
      </c>
      <c r="C3189">
        <v>1431</v>
      </c>
      <c r="D3189">
        <v>115490441</v>
      </c>
      <c r="E3189" t="s">
        <v>81</v>
      </c>
    </row>
    <row r="3190" spans="1:5" x14ac:dyDescent="0.25">
      <c r="A3190" t="s">
        <v>19</v>
      </c>
      <c r="B3190" s="3">
        <v>44803</v>
      </c>
      <c r="C3190">
        <v>1380</v>
      </c>
      <c r="D3190">
        <v>165705050</v>
      </c>
      <c r="E3190" t="s">
        <v>81</v>
      </c>
    </row>
    <row r="3191" spans="1:5" x14ac:dyDescent="0.25">
      <c r="A3191" t="s">
        <v>19</v>
      </c>
      <c r="B3191" s="3">
        <v>44804</v>
      </c>
      <c r="C3191">
        <v>1400</v>
      </c>
      <c r="D3191">
        <v>91956135</v>
      </c>
      <c r="E3191" t="s">
        <v>81</v>
      </c>
    </row>
    <row r="3192" spans="1:5" x14ac:dyDescent="0.25">
      <c r="A3192" t="s">
        <v>19</v>
      </c>
      <c r="B3192" s="3">
        <v>44805</v>
      </c>
      <c r="C3192">
        <v>1412.5</v>
      </c>
      <c r="D3192">
        <v>77355360</v>
      </c>
      <c r="E3192" t="s">
        <v>81</v>
      </c>
    </row>
    <row r="3193" spans="1:5" x14ac:dyDescent="0.25">
      <c r="A3193" t="s">
        <v>19</v>
      </c>
      <c r="B3193" s="3">
        <v>44806</v>
      </c>
      <c r="C3193">
        <v>1435</v>
      </c>
      <c r="D3193">
        <v>71415873</v>
      </c>
      <c r="E3193" t="s">
        <v>81</v>
      </c>
    </row>
    <row r="3194" spans="1:5" x14ac:dyDescent="0.25">
      <c r="A3194" t="s">
        <v>19</v>
      </c>
      <c r="B3194" s="3">
        <v>44809</v>
      </c>
      <c r="C3194">
        <v>1429.5</v>
      </c>
      <c r="D3194">
        <v>85163202</v>
      </c>
      <c r="E3194" t="s">
        <v>81</v>
      </c>
    </row>
    <row r="3195" spans="1:5" x14ac:dyDescent="0.25">
      <c r="A3195" t="s">
        <v>19</v>
      </c>
      <c r="B3195" s="3">
        <v>44810</v>
      </c>
      <c r="C3195">
        <v>1364</v>
      </c>
      <c r="D3195">
        <v>252922815</v>
      </c>
      <c r="E3195" t="s">
        <v>81</v>
      </c>
    </row>
    <row r="3196" spans="1:5" x14ac:dyDescent="0.25">
      <c r="A3196" t="s">
        <v>19</v>
      </c>
      <c r="B3196" s="3">
        <v>44811</v>
      </c>
      <c r="C3196">
        <v>1351.5</v>
      </c>
      <c r="D3196">
        <v>180085441</v>
      </c>
      <c r="E3196" t="s">
        <v>81</v>
      </c>
    </row>
    <row r="3197" spans="1:5" x14ac:dyDescent="0.25">
      <c r="A3197" t="s">
        <v>19</v>
      </c>
      <c r="B3197" s="3">
        <v>44812</v>
      </c>
      <c r="C3197">
        <v>1326</v>
      </c>
      <c r="D3197">
        <v>117080804.5</v>
      </c>
      <c r="E3197" t="s">
        <v>81</v>
      </c>
    </row>
    <row r="3198" spans="1:5" x14ac:dyDescent="0.25">
      <c r="A3198" t="s">
        <v>19</v>
      </c>
      <c r="B3198" s="3">
        <v>44813</v>
      </c>
      <c r="C3198">
        <v>1359</v>
      </c>
      <c r="D3198">
        <v>72536200</v>
      </c>
      <c r="E3198" t="s">
        <v>81</v>
      </c>
    </row>
    <row r="3199" spans="1:5" x14ac:dyDescent="0.25">
      <c r="A3199" t="s">
        <v>19</v>
      </c>
      <c r="B3199" s="3">
        <v>44816</v>
      </c>
      <c r="C3199">
        <v>1432</v>
      </c>
      <c r="D3199">
        <v>272126363.5</v>
      </c>
      <c r="E3199" t="s">
        <v>81</v>
      </c>
    </row>
    <row r="3200" spans="1:5" x14ac:dyDescent="0.25">
      <c r="A3200" t="s">
        <v>19</v>
      </c>
      <c r="B3200" s="3">
        <v>44817</v>
      </c>
      <c r="C3200">
        <v>1488.5</v>
      </c>
      <c r="D3200">
        <v>378144190.5</v>
      </c>
      <c r="E3200" t="s">
        <v>81</v>
      </c>
    </row>
    <row r="3201" spans="1:5" x14ac:dyDescent="0.25">
      <c r="A3201" t="s">
        <v>19</v>
      </c>
      <c r="B3201" s="3">
        <v>44818</v>
      </c>
      <c r="C3201">
        <v>1483</v>
      </c>
      <c r="D3201">
        <v>244433891.5</v>
      </c>
      <c r="E3201" t="s">
        <v>81</v>
      </c>
    </row>
    <row r="3202" spans="1:5" x14ac:dyDescent="0.25">
      <c r="A3202" t="s">
        <v>19</v>
      </c>
      <c r="B3202" s="3">
        <v>44819</v>
      </c>
      <c r="C3202">
        <v>1506</v>
      </c>
      <c r="D3202">
        <v>256600475.5</v>
      </c>
      <c r="E3202" t="s">
        <v>81</v>
      </c>
    </row>
    <row r="3203" spans="1:5" x14ac:dyDescent="0.25">
      <c r="A3203" t="s">
        <v>19</v>
      </c>
      <c r="B3203" s="3">
        <v>44820</v>
      </c>
      <c r="C3203">
        <v>1494</v>
      </c>
      <c r="D3203">
        <v>253481498.5</v>
      </c>
      <c r="E3203" t="s">
        <v>81</v>
      </c>
    </row>
    <row r="3204" spans="1:5" x14ac:dyDescent="0.25">
      <c r="A3204" t="s">
        <v>19</v>
      </c>
      <c r="B3204" s="3">
        <v>44823</v>
      </c>
      <c r="C3204">
        <v>1488.5</v>
      </c>
      <c r="D3204">
        <v>135336641</v>
      </c>
      <c r="E3204" t="s">
        <v>81</v>
      </c>
    </row>
    <row r="3205" spans="1:5" x14ac:dyDescent="0.25">
      <c r="A3205" t="s">
        <v>19</v>
      </c>
      <c r="B3205" s="3">
        <v>44824</v>
      </c>
      <c r="C3205">
        <v>1343</v>
      </c>
      <c r="D3205">
        <v>474819138</v>
      </c>
      <c r="E3205" t="s">
        <v>81</v>
      </c>
    </row>
    <row r="3206" spans="1:5" x14ac:dyDescent="0.25">
      <c r="A3206" t="s">
        <v>19</v>
      </c>
      <c r="B3206" s="3">
        <v>44825</v>
      </c>
      <c r="C3206">
        <v>1225</v>
      </c>
      <c r="D3206">
        <v>386310829</v>
      </c>
      <c r="E3206" t="s">
        <v>81</v>
      </c>
    </row>
    <row r="3207" spans="1:5" x14ac:dyDescent="0.25">
      <c r="A3207" t="s">
        <v>19</v>
      </c>
      <c r="B3207" s="3">
        <v>44826</v>
      </c>
      <c r="C3207">
        <v>1267.5</v>
      </c>
      <c r="D3207">
        <v>297451997</v>
      </c>
      <c r="E3207" t="s">
        <v>81</v>
      </c>
    </row>
    <row r="3208" spans="1:5" x14ac:dyDescent="0.25">
      <c r="A3208" t="s">
        <v>19</v>
      </c>
      <c r="B3208" s="3">
        <v>44827</v>
      </c>
      <c r="C3208">
        <v>1241</v>
      </c>
      <c r="D3208">
        <v>246780530.5</v>
      </c>
      <c r="E3208" t="s">
        <v>81</v>
      </c>
    </row>
    <row r="3209" spans="1:5" x14ac:dyDescent="0.25">
      <c r="A3209" t="s">
        <v>19</v>
      </c>
      <c r="B3209" s="3">
        <v>44830</v>
      </c>
      <c r="C3209">
        <v>1093</v>
      </c>
      <c r="D3209">
        <v>376821828.5</v>
      </c>
      <c r="E3209" t="s">
        <v>81</v>
      </c>
    </row>
    <row r="3210" spans="1:5" x14ac:dyDescent="0.25">
      <c r="A3210" t="s">
        <v>19</v>
      </c>
      <c r="B3210" s="3">
        <v>44831</v>
      </c>
      <c r="C3210">
        <v>1052</v>
      </c>
      <c r="D3210">
        <v>228439555.5</v>
      </c>
      <c r="E3210" t="s">
        <v>81</v>
      </c>
    </row>
    <row r="3211" spans="1:5" x14ac:dyDescent="0.25">
      <c r="A3211" t="s">
        <v>19</v>
      </c>
      <c r="B3211" s="3">
        <v>44832</v>
      </c>
      <c r="C3211">
        <v>1130.5</v>
      </c>
      <c r="D3211">
        <v>221661412.5</v>
      </c>
      <c r="E3211" t="s">
        <v>81</v>
      </c>
    </row>
    <row r="3212" spans="1:5" x14ac:dyDescent="0.25">
      <c r="A3212" t="s">
        <v>19</v>
      </c>
      <c r="B3212" s="3">
        <v>44833</v>
      </c>
      <c r="C3212">
        <v>1110</v>
      </c>
      <c r="D3212">
        <v>225941218</v>
      </c>
      <c r="E3212" t="s">
        <v>81</v>
      </c>
    </row>
    <row r="3213" spans="1:5" x14ac:dyDescent="0.25">
      <c r="A3213" t="s">
        <v>19</v>
      </c>
      <c r="B3213" s="3">
        <v>44834</v>
      </c>
      <c r="C3213">
        <v>1174</v>
      </c>
      <c r="D3213">
        <v>323842243.5</v>
      </c>
      <c r="E3213" t="s">
        <v>81</v>
      </c>
    </row>
    <row r="3214" spans="1:5" x14ac:dyDescent="0.25">
      <c r="A3214" t="s">
        <v>19</v>
      </c>
      <c r="B3214" s="3">
        <v>44837</v>
      </c>
      <c r="C3214">
        <v>1288</v>
      </c>
      <c r="D3214">
        <v>387266967.5</v>
      </c>
      <c r="E3214" t="s">
        <v>81</v>
      </c>
    </row>
    <row r="3215" spans="1:5" x14ac:dyDescent="0.25">
      <c r="A3215" t="s">
        <v>19</v>
      </c>
      <c r="B3215" s="3">
        <v>44838</v>
      </c>
      <c r="C3215">
        <v>1356</v>
      </c>
      <c r="D3215">
        <v>417148170.5</v>
      </c>
      <c r="E3215" t="s">
        <v>81</v>
      </c>
    </row>
    <row r="3216" spans="1:5" x14ac:dyDescent="0.25">
      <c r="A3216" t="s">
        <v>19</v>
      </c>
      <c r="B3216" s="3">
        <v>44839</v>
      </c>
      <c r="C3216">
        <v>1390.5</v>
      </c>
      <c r="D3216">
        <v>598814306</v>
      </c>
      <c r="E3216" t="s">
        <v>81</v>
      </c>
    </row>
    <row r="3217" spans="1:5" x14ac:dyDescent="0.25">
      <c r="A3217" t="s">
        <v>19</v>
      </c>
      <c r="B3217" s="3">
        <v>44840</v>
      </c>
      <c r="C3217">
        <v>1388.5</v>
      </c>
      <c r="D3217">
        <v>231761205</v>
      </c>
      <c r="E3217" t="s">
        <v>81</v>
      </c>
    </row>
    <row r="3218" spans="1:5" x14ac:dyDescent="0.25">
      <c r="A3218" t="s">
        <v>19</v>
      </c>
      <c r="B3218" s="3">
        <v>44841</v>
      </c>
      <c r="C3218">
        <v>1361.5</v>
      </c>
      <c r="D3218">
        <v>186736654.5</v>
      </c>
      <c r="E3218" t="s">
        <v>81</v>
      </c>
    </row>
    <row r="3219" spans="1:5" x14ac:dyDescent="0.25">
      <c r="A3219" t="s">
        <v>19</v>
      </c>
      <c r="B3219" s="3">
        <v>44844</v>
      </c>
      <c r="C3219">
        <v>1367</v>
      </c>
      <c r="D3219">
        <v>443458383.5</v>
      </c>
      <c r="E3219" t="s">
        <v>81</v>
      </c>
    </row>
    <row r="3220" spans="1:5" x14ac:dyDescent="0.25">
      <c r="A3220" t="s">
        <v>19</v>
      </c>
      <c r="B3220" s="3">
        <v>44845</v>
      </c>
      <c r="C3220">
        <v>1424.5</v>
      </c>
      <c r="D3220">
        <v>416631163.5</v>
      </c>
      <c r="E3220" t="s">
        <v>81</v>
      </c>
    </row>
    <row r="3221" spans="1:5" x14ac:dyDescent="0.25">
      <c r="A3221" t="s">
        <v>19</v>
      </c>
      <c r="B3221" s="3">
        <v>44846</v>
      </c>
      <c r="C3221">
        <v>1460</v>
      </c>
      <c r="D3221">
        <v>229519138</v>
      </c>
      <c r="E3221" t="s">
        <v>81</v>
      </c>
    </row>
    <row r="3222" spans="1:5" x14ac:dyDescent="0.25">
      <c r="A3222" t="s">
        <v>19</v>
      </c>
      <c r="B3222" s="3">
        <v>44847</v>
      </c>
      <c r="C3222">
        <v>1482</v>
      </c>
      <c r="D3222">
        <v>277823499</v>
      </c>
      <c r="E3222" t="s">
        <v>81</v>
      </c>
    </row>
    <row r="3223" spans="1:5" x14ac:dyDescent="0.25">
      <c r="A3223" t="s">
        <v>19</v>
      </c>
      <c r="B3223" s="3">
        <v>44848</v>
      </c>
      <c r="C3223">
        <v>1494</v>
      </c>
      <c r="D3223">
        <v>272859651.5</v>
      </c>
      <c r="E3223" t="s">
        <v>81</v>
      </c>
    </row>
    <row r="3224" spans="1:5" x14ac:dyDescent="0.25">
      <c r="A3224" t="s">
        <v>19</v>
      </c>
      <c r="B3224" s="3">
        <v>44851</v>
      </c>
      <c r="C3224">
        <v>1505</v>
      </c>
      <c r="D3224">
        <v>431763171</v>
      </c>
      <c r="E3224" t="s">
        <v>81</v>
      </c>
    </row>
    <row r="3225" spans="1:5" x14ac:dyDescent="0.25">
      <c r="A3225" t="s">
        <v>19</v>
      </c>
      <c r="B3225" s="3">
        <v>44852</v>
      </c>
      <c r="C3225">
        <v>1498</v>
      </c>
      <c r="D3225">
        <v>329534501.5</v>
      </c>
      <c r="E3225" t="s">
        <v>81</v>
      </c>
    </row>
    <row r="3226" spans="1:5" x14ac:dyDescent="0.25">
      <c r="A3226" t="s">
        <v>19</v>
      </c>
      <c r="B3226" s="3">
        <v>44853</v>
      </c>
      <c r="C3226">
        <v>1495.5</v>
      </c>
      <c r="D3226">
        <v>311465779</v>
      </c>
      <c r="E3226" t="s">
        <v>81</v>
      </c>
    </row>
    <row r="3227" spans="1:5" x14ac:dyDescent="0.25">
      <c r="A3227" t="s">
        <v>19</v>
      </c>
      <c r="B3227" s="3">
        <v>44854</v>
      </c>
      <c r="C3227">
        <v>1515</v>
      </c>
      <c r="D3227">
        <v>276623167</v>
      </c>
      <c r="E3227" t="s">
        <v>81</v>
      </c>
    </row>
    <row r="3228" spans="1:5" x14ac:dyDescent="0.25">
      <c r="A3228" t="s">
        <v>19</v>
      </c>
      <c r="B3228" s="3">
        <v>44855</v>
      </c>
      <c r="C3228">
        <v>1537</v>
      </c>
      <c r="D3228">
        <v>251530156</v>
      </c>
      <c r="E3228" t="s">
        <v>81</v>
      </c>
    </row>
    <row r="3229" spans="1:5" x14ac:dyDescent="0.25">
      <c r="A3229" t="s">
        <v>19</v>
      </c>
      <c r="B3229" s="3">
        <v>44858</v>
      </c>
      <c r="C3229">
        <v>1591</v>
      </c>
      <c r="D3229">
        <v>360335253</v>
      </c>
      <c r="E3229" t="s">
        <v>81</v>
      </c>
    </row>
    <row r="3230" spans="1:5" x14ac:dyDescent="0.25">
      <c r="A3230" t="s">
        <v>19</v>
      </c>
      <c r="B3230" s="3">
        <v>44859</v>
      </c>
      <c r="C3230">
        <v>1619.5</v>
      </c>
      <c r="D3230">
        <v>480084122</v>
      </c>
      <c r="E3230" t="s">
        <v>81</v>
      </c>
    </row>
    <row r="3231" spans="1:5" x14ac:dyDescent="0.25">
      <c r="A3231" t="s">
        <v>19</v>
      </c>
      <c r="B3231" s="3">
        <v>44860</v>
      </c>
      <c r="C3231">
        <v>1600.5</v>
      </c>
      <c r="D3231">
        <v>154719958.5</v>
      </c>
      <c r="E3231" t="s">
        <v>81</v>
      </c>
    </row>
    <row r="3232" spans="1:5" x14ac:dyDescent="0.25">
      <c r="A3232" t="s">
        <v>19</v>
      </c>
      <c r="B3232" s="3">
        <v>44861</v>
      </c>
      <c r="C3232">
        <v>1606.5</v>
      </c>
      <c r="D3232">
        <v>283976310.5</v>
      </c>
      <c r="E3232" t="s">
        <v>81</v>
      </c>
    </row>
    <row r="3233" spans="1:5" x14ac:dyDescent="0.25">
      <c r="A3233" t="s">
        <v>19</v>
      </c>
      <c r="B3233" s="3">
        <v>44862</v>
      </c>
      <c r="C3233">
        <v>1615</v>
      </c>
      <c r="D3233">
        <v>180722450.5</v>
      </c>
      <c r="E3233" t="s">
        <v>81</v>
      </c>
    </row>
    <row r="3234" spans="1:5" x14ac:dyDescent="0.25">
      <c r="A3234" t="s">
        <v>19</v>
      </c>
      <c r="B3234" s="3">
        <v>44865</v>
      </c>
      <c r="C3234">
        <v>1604</v>
      </c>
      <c r="D3234">
        <v>187755907.5</v>
      </c>
      <c r="E3234" t="s">
        <v>81</v>
      </c>
    </row>
    <row r="3235" spans="1:5" x14ac:dyDescent="0.25">
      <c r="A3235" t="s">
        <v>19</v>
      </c>
      <c r="B3235" s="3">
        <v>44866</v>
      </c>
      <c r="C3235">
        <v>1610</v>
      </c>
      <c r="D3235">
        <v>94915810.5</v>
      </c>
      <c r="E3235" t="s">
        <v>81</v>
      </c>
    </row>
    <row r="3236" spans="1:5" x14ac:dyDescent="0.25">
      <c r="A3236" t="s">
        <v>19</v>
      </c>
      <c r="B3236" s="3">
        <v>44867</v>
      </c>
      <c r="C3236">
        <v>1568.5</v>
      </c>
      <c r="D3236">
        <v>218787687</v>
      </c>
      <c r="E3236" t="s">
        <v>81</v>
      </c>
    </row>
    <row r="3237" spans="1:5" x14ac:dyDescent="0.25">
      <c r="A3237" t="s">
        <v>19</v>
      </c>
      <c r="B3237" s="3">
        <v>44868</v>
      </c>
      <c r="C3237">
        <v>1584</v>
      </c>
      <c r="D3237">
        <v>229178164.5</v>
      </c>
      <c r="E3237" t="s">
        <v>81</v>
      </c>
    </row>
    <row r="3238" spans="1:5" x14ac:dyDescent="0.25">
      <c r="A3238" t="s">
        <v>19</v>
      </c>
      <c r="B3238" s="3">
        <v>44872</v>
      </c>
      <c r="C3238">
        <v>1634</v>
      </c>
      <c r="D3238">
        <v>279462744</v>
      </c>
      <c r="E3238" t="s">
        <v>81</v>
      </c>
    </row>
    <row r="3239" spans="1:5" x14ac:dyDescent="0.25">
      <c r="A3239" t="s">
        <v>19</v>
      </c>
      <c r="B3239" s="3">
        <v>44873</v>
      </c>
      <c r="C3239">
        <v>1619</v>
      </c>
      <c r="D3239">
        <v>153655568</v>
      </c>
      <c r="E3239" t="s">
        <v>81</v>
      </c>
    </row>
    <row r="3240" spans="1:5" x14ac:dyDescent="0.25">
      <c r="A3240" t="s">
        <v>19</v>
      </c>
      <c r="B3240" s="3">
        <v>44874</v>
      </c>
      <c r="C3240">
        <v>1564</v>
      </c>
      <c r="D3240">
        <v>174421144.5</v>
      </c>
      <c r="E3240" t="s">
        <v>81</v>
      </c>
    </row>
    <row r="3241" spans="1:5" x14ac:dyDescent="0.25">
      <c r="A3241" t="s">
        <v>19</v>
      </c>
      <c r="B3241" s="3">
        <v>44875</v>
      </c>
      <c r="C3241">
        <v>1568</v>
      </c>
      <c r="D3241">
        <v>326649938</v>
      </c>
      <c r="E3241" t="s">
        <v>81</v>
      </c>
    </row>
    <row r="3242" spans="1:5" hidden="1" x14ac:dyDescent="0.25">
      <c r="A3242" t="s">
        <v>20</v>
      </c>
      <c r="B3242" s="3">
        <v>44564</v>
      </c>
      <c r="C3242">
        <v>554</v>
      </c>
      <c r="D3242">
        <v>59919260.200000003</v>
      </c>
      <c r="E3242" t="s">
        <v>81</v>
      </c>
    </row>
    <row r="3243" spans="1:5" hidden="1" x14ac:dyDescent="0.25">
      <c r="A3243" t="s">
        <v>20</v>
      </c>
      <c r="B3243" s="3">
        <v>44565</v>
      </c>
      <c r="C3243">
        <v>580.70000000000005</v>
      </c>
      <c r="D3243">
        <v>140584484.30000001</v>
      </c>
      <c r="E3243" t="s">
        <v>81</v>
      </c>
    </row>
    <row r="3244" spans="1:5" hidden="1" x14ac:dyDescent="0.25">
      <c r="A3244" t="s">
        <v>20</v>
      </c>
      <c r="B3244" s="3">
        <v>44566</v>
      </c>
      <c r="C3244">
        <v>573.5</v>
      </c>
      <c r="D3244">
        <v>120891295.3</v>
      </c>
      <c r="E3244" t="s">
        <v>81</v>
      </c>
    </row>
    <row r="3245" spans="1:5" hidden="1" x14ac:dyDescent="0.25">
      <c r="A3245" t="s">
        <v>20</v>
      </c>
      <c r="B3245" s="3">
        <v>44567</v>
      </c>
      <c r="C3245">
        <v>552.70000000000005</v>
      </c>
      <c r="D3245">
        <v>110660145</v>
      </c>
      <c r="E3245" t="s">
        <v>81</v>
      </c>
    </row>
    <row r="3246" spans="1:5" hidden="1" x14ac:dyDescent="0.25">
      <c r="A3246" t="s">
        <v>20</v>
      </c>
      <c r="B3246" s="3">
        <v>44568</v>
      </c>
      <c r="C3246">
        <v>560.79999999999995</v>
      </c>
      <c r="D3246">
        <v>0</v>
      </c>
      <c r="E3246" t="s">
        <v>81</v>
      </c>
    </row>
    <row r="3247" spans="1:5" hidden="1" x14ac:dyDescent="0.25">
      <c r="A3247" t="s">
        <v>20</v>
      </c>
      <c r="B3247" s="3">
        <v>44571</v>
      </c>
      <c r="C3247">
        <v>508.1</v>
      </c>
      <c r="D3247">
        <v>397942382.10000002</v>
      </c>
      <c r="E3247" t="s">
        <v>81</v>
      </c>
    </row>
    <row r="3248" spans="1:5" hidden="1" x14ac:dyDescent="0.25">
      <c r="A3248" t="s">
        <v>20</v>
      </c>
      <c r="B3248" s="3">
        <v>44572</v>
      </c>
      <c r="C3248">
        <v>501</v>
      </c>
      <c r="D3248">
        <v>372645215.5</v>
      </c>
      <c r="E3248" t="s">
        <v>81</v>
      </c>
    </row>
    <row r="3249" spans="1:5" hidden="1" x14ac:dyDescent="0.25">
      <c r="A3249" t="s">
        <v>20</v>
      </c>
      <c r="B3249" s="3">
        <v>44573</v>
      </c>
      <c r="C3249">
        <v>494.7</v>
      </c>
      <c r="D3249">
        <v>198138207.19999999</v>
      </c>
      <c r="E3249" t="s">
        <v>81</v>
      </c>
    </row>
    <row r="3250" spans="1:5" hidden="1" x14ac:dyDescent="0.25">
      <c r="A3250" t="s">
        <v>20</v>
      </c>
      <c r="B3250" s="3">
        <v>44574</v>
      </c>
      <c r="C3250">
        <v>462.3</v>
      </c>
      <c r="D3250">
        <v>257341436.40000001</v>
      </c>
      <c r="E3250" t="s">
        <v>81</v>
      </c>
    </row>
    <row r="3251" spans="1:5" hidden="1" x14ac:dyDescent="0.25">
      <c r="A3251" t="s">
        <v>20</v>
      </c>
      <c r="B3251" s="3">
        <v>44575</v>
      </c>
      <c r="C3251">
        <v>445.5</v>
      </c>
      <c r="D3251">
        <v>448092893.60000002</v>
      </c>
      <c r="E3251" t="s">
        <v>81</v>
      </c>
    </row>
    <row r="3252" spans="1:5" hidden="1" x14ac:dyDescent="0.25">
      <c r="A3252" t="s">
        <v>20</v>
      </c>
      <c r="B3252" s="3">
        <v>44578</v>
      </c>
      <c r="C3252">
        <v>430.2</v>
      </c>
      <c r="D3252">
        <v>716105469.20000005</v>
      </c>
      <c r="E3252" t="s">
        <v>81</v>
      </c>
    </row>
    <row r="3253" spans="1:5" hidden="1" x14ac:dyDescent="0.25">
      <c r="A3253" t="s">
        <v>20</v>
      </c>
      <c r="B3253" s="3">
        <v>44579</v>
      </c>
      <c r="C3253">
        <v>411.5</v>
      </c>
      <c r="D3253">
        <v>398870315.30000001</v>
      </c>
      <c r="E3253" t="s">
        <v>81</v>
      </c>
    </row>
    <row r="3254" spans="1:5" hidden="1" x14ac:dyDescent="0.25">
      <c r="A3254" t="s">
        <v>20</v>
      </c>
      <c r="B3254" s="3">
        <v>44580</v>
      </c>
      <c r="C3254">
        <v>403.7</v>
      </c>
      <c r="D3254">
        <v>378088669.39999998</v>
      </c>
      <c r="E3254" t="s">
        <v>81</v>
      </c>
    </row>
    <row r="3255" spans="1:5" hidden="1" x14ac:dyDescent="0.25">
      <c r="A3255" t="s">
        <v>20</v>
      </c>
      <c r="B3255" s="3">
        <v>44581</v>
      </c>
      <c r="C3255">
        <v>400.7</v>
      </c>
      <c r="D3255">
        <v>299608366.69999999</v>
      </c>
      <c r="E3255" t="s">
        <v>81</v>
      </c>
    </row>
    <row r="3256" spans="1:5" hidden="1" x14ac:dyDescent="0.25">
      <c r="A3256" t="s">
        <v>20</v>
      </c>
      <c r="B3256" s="3">
        <v>44582</v>
      </c>
      <c r="C3256">
        <v>394</v>
      </c>
      <c r="D3256">
        <v>208732504.30000001</v>
      </c>
      <c r="E3256" t="s">
        <v>81</v>
      </c>
    </row>
    <row r="3257" spans="1:5" hidden="1" x14ac:dyDescent="0.25">
      <c r="A3257" t="s">
        <v>20</v>
      </c>
      <c r="B3257" s="3">
        <v>44585</v>
      </c>
      <c r="C3257">
        <v>395</v>
      </c>
      <c r="D3257">
        <v>700917036.10000002</v>
      </c>
      <c r="E3257" t="s">
        <v>81</v>
      </c>
    </row>
    <row r="3258" spans="1:5" hidden="1" x14ac:dyDescent="0.25">
      <c r="A3258" t="s">
        <v>20</v>
      </c>
      <c r="B3258" s="3">
        <v>44586</v>
      </c>
      <c r="C3258">
        <v>424</v>
      </c>
      <c r="D3258">
        <v>326584981.60000002</v>
      </c>
      <c r="E3258" t="s">
        <v>81</v>
      </c>
    </row>
    <row r="3259" spans="1:5" hidden="1" x14ac:dyDescent="0.25">
      <c r="A3259" t="s">
        <v>20</v>
      </c>
      <c r="B3259" s="3">
        <v>44587</v>
      </c>
      <c r="C3259">
        <v>425.6</v>
      </c>
      <c r="D3259">
        <v>335456943.39999998</v>
      </c>
      <c r="E3259" t="s">
        <v>81</v>
      </c>
    </row>
    <row r="3260" spans="1:5" hidden="1" x14ac:dyDescent="0.25">
      <c r="A3260" t="s">
        <v>20</v>
      </c>
      <c r="B3260" s="3">
        <v>44588</v>
      </c>
      <c r="C3260">
        <v>432.1</v>
      </c>
      <c r="D3260">
        <v>231949073.59999999</v>
      </c>
      <c r="E3260" t="s">
        <v>81</v>
      </c>
    </row>
    <row r="3261" spans="1:5" hidden="1" x14ac:dyDescent="0.25">
      <c r="A3261" t="s">
        <v>20</v>
      </c>
      <c r="B3261" s="3">
        <v>44589</v>
      </c>
      <c r="C3261">
        <v>422.2</v>
      </c>
      <c r="D3261">
        <v>138883215</v>
      </c>
      <c r="E3261" t="s">
        <v>81</v>
      </c>
    </row>
    <row r="3262" spans="1:5" hidden="1" x14ac:dyDescent="0.25">
      <c r="A3262" t="s">
        <v>20</v>
      </c>
      <c r="B3262" s="3">
        <v>44592</v>
      </c>
      <c r="C3262">
        <v>436.7</v>
      </c>
      <c r="D3262">
        <v>112921865.5</v>
      </c>
      <c r="E3262" t="s">
        <v>81</v>
      </c>
    </row>
    <row r="3263" spans="1:5" hidden="1" x14ac:dyDescent="0.25">
      <c r="A3263" t="s">
        <v>20</v>
      </c>
      <c r="B3263" s="3">
        <v>44593</v>
      </c>
      <c r="C3263">
        <v>447</v>
      </c>
      <c r="D3263">
        <v>139583876.59999999</v>
      </c>
      <c r="E3263" t="s">
        <v>81</v>
      </c>
    </row>
    <row r="3264" spans="1:5" hidden="1" x14ac:dyDescent="0.25">
      <c r="A3264" t="s">
        <v>20</v>
      </c>
      <c r="B3264" s="3">
        <v>44594</v>
      </c>
      <c r="C3264">
        <v>446.9</v>
      </c>
      <c r="D3264">
        <v>182010022.09999999</v>
      </c>
      <c r="E3264" t="s">
        <v>81</v>
      </c>
    </row>
    <row r="3265" spans="1:5" hidden="1" x14ac:dyDescent="0.25">
      <c r="A3265" t="s">
        <v>20</v>
      </c>
      <c r="B3265" s="3">
        <v>44595</v>
      </c>
      <c r="C3265">
        <v>441.3</v>
      </c>
      <c r="D3265">
        <v>97225466.200000003</v>
      </c>
      <c r="E3265" t="s">
        <v>81</v>
      </c>
    </row>
    <row r="3266" spans="1:5" hidden="1" x14ac:dyDescent="0.25">
      <c r="A3266" t="s">
        <v>20</v>
      </c>
      <c r="B3266" s="3">
        <v>44596</v>
      </c>
      <c r="C3266">
        <v>441.9</v>
      </c>
      <c r="D3266">
        <v>100367249.7</v>
      </c>
      <c r="E3266" t="s">
        <v>81</v>
      </c>
    </row>
    <row r="3267" spans="1:5" hidden="1" x14ac:dyDescent="0.25">
      <c r="A3267" t="s">
        <v>20</v>
      </c>
      <c r="B3267" s="3">
        <v>44599</v>
      </c>
      <c r="C3267">
        <v>440.6</v>
      </c>
      <c r="D3267">
        <v>39169480.299999997</v>
      </c>
      <c r="E3267" t="s">
        <v>81</v>
      </c>
    </row>
    <row r="3268" spans="1:5" hidden="1" x14ac:dyDescent="0.25">
      <c r="A3268" t="s">
        <v>20</v>
      </c>
      <c r="B3268" s="3">
        <v>44600</v>
      </c>
      <c r="C3268">
        <v>447.3</v>
      </c>
      <c r="D3268">
        <v>60836945.200000003</v>
      </c>
      <c r="E3268" t="s">
        <v>81</v>
      </c>
    </row>
    <row r="3269" spans="1:5" hidden="1" x14ac:dyDescent="0.25">
      <c r="A3269" t="s">
        <v>20</v>
      </c>
      <c r="B3269" s="3">
        <v>44601</v>
      </c>
      <c r="C3269">
        <v>459.5</v>
      </c>
      <c r="D3269">
        <v>226782673.5</v>
      </c>
      <c r="E3269" t="s">
        <v>81</v>
      </c>
    </row>
    <row r="3270" spans="1:5" hidden="1" x14ac:dyDescent="0.25">
      <c r="A3270" t="s">
        <v>20</v>
      </c>
      <c r="B3270" s="3">
        <v>44602</v>
      </c>
      <c r="C3270">
        <v>476.9</v>
      </c>
      <c r="D3270">
        <v>336814723.5</v>
      </c>
      <c r="E3270" t="s">
        <v>81</v>
      </c>
    </row>
    <row r="3271" spans="1:5" hidden="1" x14ac:dyDescent="0.25">
      <c r="A3271" t="s">
        <v>20</v>
      </c>
      <c r="B3271" s="3">
        <v>44603</v>
      </c>
      <c r="C3271">
        <v>469.8</v>
      </c>
      <c r="D3271">
        <v>136281571.09999999</v>
      </c>
      <c r="E3271" t="s">
        <v>81</v>
      </c>
    </row>
    <row r="3272" spans="1:5" hidden="1" x14ac:dyDescent="0.25">
      <c r="A3272" t="s">
        <v>20</v>
      </c>
      <c r="B3272" s="3">
        <v>44606</v>
      </c>
      <c r="C3272">
        <v>465</v>
      </c>
      <c r="D3272">
        <v>170907372</v>
      </c>
      <c r="E3272" t="s">
        <v>81</v>
      </c>
    </row>
    <row r="3273" spans="1:5" hidden="1" x14ac:dyDescent="0.25">
      <c r="A3273" t="s">
        <v>20</v>
      </c>
      <c r="B3273" s="3">
        <v>44607</v>
      </c>
      <c r="C3273">
        <v>465.2</v>
      </c>
      <c r="D3273">
        <v>180376713.90000001</v>
      </c>
      <c r="E3273" t="s">
        <v>81</v>
      </c>
    </row>
    <row r="3274" spans="1:5" hidden="1" x14ac:dyDescent="0.25">
      <c r="A3274" t="s">
        <v>20</v>
      </c>
      <c r="B3274" s="3">
        <v>44608</v>
      </c>
      <c r="C3274">
        <v>462</v>
      </c>
      <c r="D3274">
        <v>211162743</v>
      </c>
      <c r="E3274" t="s">
        <v>81</v>
      </c>
    </row>
    <row r="3275" spans="1:5" hidden="1" x14ac:dyDescent="0.25">
      <c r="A3275" t="s">
        <v>20</v>
      </c>
      <c r="B3275" s="3">
        <v>44609</v>
      </c>
      <c r="C3275">
        <v>459.8</v>
      </c>
      <c r="D3275">
        <v>83268302.099999994</v>
      </c>
      <c r="E3275" t="s">
        <v>81</v>
      </c>
    </row>
    <row r="3276" spans="1:5" hidden="1" x14ac:dyDescent="0.25">
      <c r="A3276" t="s">
        <v>20</v>
      </c>
      <c r="B3276" s="3">
        <v>44610</v>
      </c>
      <c r="C3276">
        <v>448.2</v>
      </c>
      <c r="D3276">
        <v>111889530.3</v>
      </c>
      <c r="E3276" t="s">
        <v>81</v>
      </c>
    </row>
    <row r="3277" spans="1:5" hidden="1" x14ac:dyDescent="0.25">
      <c r="A3277" t="s">
        <v>20</v>
      </c>
      <c r="B3277" s="3">
        <v>44613</v>
      </c>
      <c r="C3277">
        <v>421.3</v>
      </c>
      <c r="D3277">
        <v>333843662.30000001</v>
      </c>
      <c r="E3277" t="s">
        <v>81</v>
      </c>
    </row>
    <row r="3278" spans="1:5" hidden="1" x14ac:dyDescent="0.25">
      <c r="A3278" t="s">
        <v>20</v>
      </c>
      <c r="B3278" s="3">
        <v>44614</v>
      </c>
      <c r="C3278">
        <v>419</v>
      </c>
      <c r="D3278">
        <v>318033374.89999998</v>
      </c>
      <c r="E3278" t="s">
        <v>81</v>
      </c>
    </row>
    <row r="3279" spans="1:5" hidden="1" x14ac:dyDescent="0.25">
      <c r="A3279" t="s">
        <v>20</v>
      </c>
      <c r="B3279" s="3">
        <v>44615</v>
      </c>
      <c r="C3279">
        <v>423.2</v>
      </c>
      <c r="D3279">
        <v>0</v>
      </c>
      <c r="E3279" t="s">
        <v>81</v>
      </c>
    </row>
    <row r="3280" spans="1:5" hidden="1" x14ac:dyDescent="0.25">
      <c r="A3280" t="s">
        <v>20</v>
      </c>
      <c r="B3280" s="3">
        <v>44616</v>
      </c>
      <c r="C3280">
        <v>317</v>
      </c>
      <c r="D3280">
        <v>138239962</v>
      </c>
      <c r="E3280" t="s">
        <v>81</v>
      </c>
    </row>
    <row r="3281" spans="1:5" hidden="1" x14ac:dyDescent="0.25">
      <c r="A3281" t="s">
        <v>20</v>
      </c>
      <c r="B3281" s="3">
        <v>44617</v>
      </c>
      <c r="C3281">
        <v>283.3</v>
      </c>
      <c r="D3281">
        <v>240394272.90000001</v>
      </c>
      <c r="E3281" t="s">
        <v>81</v>
      </c>
    </row>
    <row r="3282" spans="1:5" hidden="1" x14ac:dyDescent="0.25">
      <c r="A3282" t="s">
        <v>20</v>
      </c>
      <c r="B3282" s="3">
        <v>44620</v>
      </c>
      <c r="C3282">
        <v>287</v>
      </c>
      <c r="D3282">
        <v>0</v>
      </c>
      <c r="E3282" t="s">
        <v>81</v>
      </c>
    </row>
    <row r="3283" spans="1:5" hidden="1" x14ac:dyDescent="0.25">
      <c r="A3283" t="s">
        <v>20</v>
      </c>
      <c r="B3283" s="3">
        <v>44621</v>
      </c>
      <c r="C3283">
        <v>287</v>
      </c>
      <c r="D3283">
        <v>0</v>
      </c>
      <c r="E3283" t="s">
        <v>81</v>
      </c>
    </row>
    <row r="3284" spans="1:5" hidden="1" x14ac:dyDescent="0.25">
      <c r="A3284" t="s">
        <v>20</v>
      </c>
      <c r="B3284" s="3">
        <v>44622</v>
      </c>
      <c r="C3284">
        <v>287</v>
      </c>
      <c r="D3284">
        <v>0</v>
      </c>
      <c r="E3284" t="s">
        <v>81</v>
      </c>
    </row>
    <row r="3285" spans="1:5" hidden="1" x14ac:dyDescent="0.25">
      <c r="A3285" t="s">
        <v>20</v>
      </c>
      <c r="B3285" s="3">
        <v>44623</v>
      </c>
      <c r="C3285">
        <v>287</v>
      </c>
      <c r="D3285">
        <v>0</v>
      </c>
      <c r="E3285" t="s">
        <v>81</v>
      </c>
    </row>
    <row r="3286" spans="1:5" hidden="1" x14ac:dyDescent="0.25">
      <c r="A3286" t="s">
        <v>20</v>
      </c>
      <c r="B3286" s="3">
        <v>44624</v>
      </c>
      <c r="C3286">
        <v>287</v>
      </c>
      <c r="D3286">
        <v>0</v>
      </c>
      <c r="E3286" t="s">
        <v>81</v>
      </c>
    </row>
    <row r="3287" spans="1:5" hidden="1" x14ac:dyDescent="0.25">
      <c r="A3287" t="s">
        <v>20</v>
      </c>
      <c r="B3287" s="3">
        <v>44629</v>
      </c>
      <c r="C3287">
        <v>287</v>
      </c>
      <c r="D3287">
        <v>0</v>
      </c>
      <c r="E3287" t="s">
        <v>81</v>
      </c>
    </row>
    <row r="3288" spans="1:5" hidden="1" x14ac:dyDescent="0.25">
      <c r="A3288" t="s">
        <v>20</v>
      </c>
      <c r="B3288" s="3">
        <v>44630</v>
      </c>
      <c r="C3288">
        <v>287</v>
      </c>
      <c r="D3288">
        <v>0</v>
      </c>
      <c r="E3288" t="s">
        <v>81</v>
      </c>
    </row>
    <row r="3289" spans="1:5" hidden="1" x14ac:dyDescent="0.25">
      <c r="A3289" t="s">
        <v>20</v>
      </c>
      <c r="B3289" s="3">
        <v>44631</v>
      </c>
      <c r="C3289">
        <v>287</v>
      </c>
      <c r="D3289">
        <v>0</v>
      </c>
      <c r="E3289" t="s">
        <v>81</v>
      </c>
    </row>
    <row r="3290" spans="1:5" hidden="1" x14ac:dyDescent="0.25">
      <c r="A3290" t="s">
        <v>20</v>
      </c>
      <c r="B3290" s="3">
        <v>44634</v>
      </c>
      <c r="C3290">
        <v>287</v>
      </c>
      <c r="D3290">
        <v>0</v>
      </c>
      <c r="E3290" t="s">
        <v>81</v>
      </c>
    </row>
    <row r="3291" spans="1:5" hidden="1" x14ac:dyDescent="0.25">
      <c r="A3291" t="s">
        <v>20</v>
      </c>
      <c r="B3291" s="3">
        <v>44635</v>
      </c>
      <c r="C3291">
        <v>287</v>
      </c>
      <c r="D3291">
        <v>0</v>
      </c>
      <c r="E3291" t="s">
        <v>81</v>
      </c>
    </row>
    <row r="3292" spans="1:5" hidden="1" x14ac:dyDescent="0.25">
      <c r="A3292" t="s">
        <v>20</v>
      </c>
      <c r="B3292" s="3">
        <v>44636</v>
      </c>
      <c r="C3292">
        <v>287</v>
      </c>
      <c r="D3292">
        <v>0</v>
      </c>
      <c r="E3292" t="s">
        <v>81</v>
      </c>
    </row>
    <row r="3293" spans="1:5" hidden="1" x14ac:dyDescent="0.25">
      <c r="A3293" t="s">
        <v>20</v>
      </c>
      <c r="B3293" s="3">
        <v>44637</v>
      </c>
      <c r="C3293">
        <v>287</v>
      </c>
      <c r="D3293">
        <v>0</v>
      </c>
      <c r="E3293" t="s">
        <v>81</v>
      </c>
    </row>
    <row r="3294" spans="1:5" hidden="1" x14ac:dyDescent="0.25">
      <c r="A3294" t="s">
        <v>20</v>
      </c>
      <c r="B3294" s="3">
        <v>44638</v>
      </c>
      <c r="C3294">
        <v>287</v>
      </c>
      <c r="D3294">
        <v>0</v>
      </c>
      <c r="E3294" t="s">
        <v>81</v>
      </c>
    </row>
    <row r="3295" spans="1:5" hidden="1" x14ac:dyDescent="0.25">
      <c r="A3295" t="s">
        <v>20</v>
      </c>
      <c r="B3295" s="3">
        <v>44641</v>
      </c>
      <c r="C3295">
        <v>287</v>
      </c>
      <c r="D3295">
        <v>0</v>
      </c>
      <c r="E3295" t="s">
        <v>81</v>
      </c>
    </row>
    <row r="3296" spans="1:5" hidden="1" x14ac:dyDescent="0.25">
      <c r="A3296" t="s">
        <v>20</v>
      </c>
      <c r="B3296" s="3">
        <v>44642</v>
      </c>
      <c r="C3296">
        <v>287</v>
      </c>
      <c r="D3296">
        <v>0</v>
      </c>
      <c r="E3296" t="s">
        <v>81</v>
      </c>
    </row>
    <row r="3297" spans="1:5" hidden="1" x14ac:dyDescent="0.25">
      <c r="A3297" t="s">
        <v>20</v>
      </c>
      <c r="B3297" s="3">
        <v>44643</v>
      </c>
      <c r="C3297">
        <v>287</v>
      </c>
      <c r="D3297">
        <v>0</v>
      </c>
      <c r="E3297" t="s">
        <v>81</v>
      </c>
    </row>
    <row r="3298" spans="1:5" hidden="1" x14ac:dyDescent="0.25">
      <c r="A3298" t="s">
        <v>20</v>
      </c>
      <c r="B3298" s="3">
        <v>44644</v>
      </c>
      <c r="C3298">
        <v>287</v>
      </c>
      <c r="D3298">
        <v>0</v>
      </c>
      <c r="E3298" t="s">
        <v>81</v>
      </c>
    </row>
    <row r="3299" spans="1:5" hidden="1" x14ac:dyDescent="0.25">
      <c r="A3299" t="s">
        <v>20</v>
      </c>
      <c r="B3299" s="3">
        <v>44645</v>
      </c>
      <c r="C3299">
        <v>287</v>
      </c>
      <c r="D3299">
        <v>0</v>
      </c>
      <c r="E3299" t="s">
        <v>81</v>
      </c>
    </row>
    <row r="3300" spans="1:5" hidden="1" x14ac:dyDescent="0.25">
      <c r="A3300" t="s">
        <v>20</v>
      </c>
      <c r="B3300" s="3">
        <v>44648</v>
      </c>
      <c r="C3300">
        <v>287</v>
      </c>
      <c r="D3300">
        <v>0</v>
      </c>
      <c r="E3300" t="s">
        <v>81</v>
      </c>
    </row>
    <row r="3301" spans="1:5" hidden="1" x14ac:dyDescent="0.25">
      <c r="A3301" t="s">
        <v>20</v>
      </c>
      <c r="B3301" s="3">
        <v>44649</v>
      </c>
      <c r="C3301">
        <v>327</v>
      </c>
      <c r="D3301">
        <v>207861900.30000001</v>
      </c>
      <c r="E3301" t="s">
        <v>81</v>
      </c>
    </row>
    <row r="3302" spans="1:5" hidden="1" x14ac:dyDescent="0.25">
      <c r="A3302" t="s">
        <v>20</v>
      </c>
      <c r="B3302" s="3">
        <v>44650</v>
      </c>
      <c r="C3302">
        <v>358</v>
      </c>
      <c r="D3302">
        <v>139627084.90000001</v>
      </c>
      <c r="E3302" t="s">
        <v>81</v>
      </c>
    </row>
    <row r="3303" spans="1:5" hidden="1" x14ac:dyDescent="0.25">
      <c r="A3303" t="s">
        <v>20</v>
      </c>
      <c r="B3303" s="3">
        <v>44651</v>
      </c>
      <c r="C3303">
        <v>400</v>
      </c>
      <c r="D3303">
        <v>217856971.5</v>
      </c>
      <c r="E3303" t="s">
        <v>81</v>
      </c>
    </row>
    <row r="3304" spans="1:5" hidden="1" x14ac:dyDescent="0.25">
      <c r="A3304" t="s">
        <v>20</v>
      </c>
      <c r="B3304" s="3">
        <v>44652</v>
      </c>
      <c r="C3304">
        <v>480</v>
      </c>
      <c r="D3304">
        <v>482437964.10000002</v>
      </c>
      <c r="E3304" t="s">
        <v>81</v>
      </c>
    </row>
    <row r="3305" spans="1:5" hidden="1" x14ac:dyDescent="0.25">
      <c r="A3305" t="s">
        <v>20</v>
      </c>
      <c r="B3305" s="3">
        <v>44655</v>
      </c>
      <c r="C3305">
        <v>464</v>
      </c>
      <c r="D3305">
        <v>151769295.30000001</v>
      </c>
      <c r="E3305" t="s">
        <v>81</v>
      </c>
    </row>
    <row r="3306" spans="1:5" hidden="1" x14ac:dyDescent="0.25">
      <c r="A3306" t="s">
        <v>20</v>
      </c>
      <c r="B3306" s="3">
        <v>44656</v>
      </c>
      <c r="C3306">
        <v>433.4</v>
      </c>
      <c r="D3306">
        <v>96859656.200000003</v>
      </c>
      <c r="E3306" t="s">
        <v>81</v>
      </c>
    </row>
    <row r="3307" spans="1:5" hidden="1" x14ac:dyDescent="0.25">
      <c r="A3307" t="s">
        <v>20</v>
      </c>
      <c r="B3307" s="3">
        <v>44657</v>
      </c>
      <c r="C3307">
        <v>416.6</v>
      </c>
      <c r="D3307">
        <v>42294736.600000001</v>
      </c>
      <c r="E3307" t="s">
        <v>81</v>
      </c>
    </row>
    <row r="3308" spans="1:5" hidden="1" x14ac:dyDescent="0.25">
      <c r="A3308" t="s">
        <v>20</v>
      </c>
      <c r="B3308" s="3">
        <v>44658</v>
      </c>
      <c r="C3308">
        <v>416.7</v>
      </c>
      <c r="D3308">
        <v>35117312.700000003</v>
      </c>
      <c r="E3308" t="s">
        <v>81</v>
      </c>
    </row>
    <row r="3309" spans="1:5" hidden="1" x14ac:dyDescent="0.25">
      <c r="A3309" t="s">
        <v>20</v>
      </c>
      <c r="B3309" s="3">
        <v>44659</v>
      </c>
      <c r="C3309">
        <v>427</v>
      </c>
      <c r="D3309">
        <v>70241769.799999997</v>
      </c>
      <c r="E3309" t="s">
        <v>81</v>
      </c>
    </row>
    <row r="3310" spans="1:5" hidden="1" x14ac:dyDescent="0.25">
      <c r="A3310" t="s">
        <v>20</v>
      </c>
      <c r="B3310" s="3">
        <v>44662</v>
      </c>
      <c r="C3310">
        <v>417</v>
      </c>
      <c r="D3310">
        <v>22204032.300000001</v>
      </c>
      <c r="E3310" t="s">
        <v>81</v>
      </c>
    </row>
    <row r="3311" spans="1:5" hidden="1" x14ac:dyDescent="0.25">
      <c r="A3311" t="s">
        <v>20</v>
      </c>
      <c r="B3311" s="3">
        <v>44663</v>
      </c>
      <c r="C3311">
        <v>413</v>
      </c>
      <c r="D3311">
        <v>53164208.299999997</v>
      </c>
      <c r="E3311" t="s">
        <v>81</v>
      </c>
    </row>
    <row r="3312" spans="1:5" hidden="1" x14ac:dyDescent="0.25">
      <c r="A3312" t="s">
        <v>20</v>
      </c>
      <c r="B3312" s="3">
        <v>44664</v>
      </c>
      <c r="C3312">
        <v>410.3</v>
      </c>
      <c r="D3312">
        <v>20797529</v>
      </c>
      <c r="E3312" t="s">
        <v>81</v>
      </c>
    </row>
    <row r="3313" spans="1:5" hidden="1" x14ac:dyDescent="0.25">
      <c r="A3313" t="s">
        <v>20</v>
      </c>
      <c r="B3313" s="3">
        <v>44665</v>
      </c>
      <c r="C3313">
        <v>390.1</v>
      </c>
      <c r="D3313">
        <v>39993030.100000001</v>
      </c>
      <c r="E3313" t="s">
        <v>81</v>
      </c>
    </row>
    <row r="3314" spans="1:5" hidden="1" x14ac:dyDescent="0.25">
      <c r="A3314" t="s">
        <v>20</v>
      </c>
      <c r="B3314" s="3">
        <v>44666</v>
      </c>
      <c r="C3314">
        <v>387.6</v>
      </c>
      <c r="D3314">
        <v>19088964</v>
      </c>
      <c r="E3314" t="s">
        <v>81</v>
      </c>
    </row>
    <row r="3315" spans="1:5" hidden="1" x14ac:dyDescent="0.25">
      <c r="A3315" t="s">
        <v>20</v>
      </c>
      <c r="B3315" s="3">
        <v>44669</v>
      </c>
      <c r="C3315">
        <v>362.6</v>
      </c>
      <c r="D3315">
        <v>31657882.100000001</v>
      </c>
      <c r="E3315" t="s">
        <v>81</v>
      </c>
    </row>
    <row r="3316" spans="1:5" hidden="1" x14ac:dyDescent="0.25">
      <c r="A3316" t="s">
        <v>20</v>
      </c>
      <c r="B3316" s="3">
        <v>44670</v>
      </c>
      <c r="C3316">
        <v>370</v>
      </c>
      <c r="D3316">
        <v>66529435.600000001</v>
      </c>
      <c r="E3316" t="s">
        <v>81</v>
      </c>
    </row>
    <row r="3317" spans="1:5" hidden="1" x14ac:dyDescent="0.25">
      <c r="A3317" t="s">
        <v>20</v>
      </c>
      <c r="B3317" s="3">
        <v>44671</v>
      </c>
      <c r="C3317">
        <v>394.4</v>
      </c>
      <c r="D3317">
        <v>62811334.100000001</v>
      </c>
      <c r="E3317" t="s">
        <v>81</v>
      </c>
    </row>
    <row r="3318" spans="1:5" hidden="1" x14ac:dyDescent="0.25">
      <c r="A3318" t="s">
        <v>20</v>
      </c>
      <c r="B3318" s="3">
        <v>44672</v>
      </c>
      <c r="C3318">
        <v>401</v>
      </c>
      <c r="D3318">
        <v>58470280.399999999</v>
      </c>
      <c r="E3318" t="s">
        <v>81</v>
      </c>
    </row>
    <row r="3319" spans="1:5" hidden="1" x14ac:dyDescent="0.25">
      <c r="A3319" t="s">
        <v>20</v>
      </c>
      <c r="B3319" s="3">
        <v>44673</v>
      </c>
      <c r="C3319">
        <v>383.2</v>
      </c>
      <c r="D3319">
        <v>35744275.700000003</v>
      </c>
      <c r="E3319" t="s">
        <v>81</v>
      </c>
    </row>
    <row r="3320" spans="1:5" hidden="1" x14ac:dyDescent="0.25">
      <c r="A3320" t="s">
        <v>20</v>
      </c>
      <c r="B3320" s="3">
        <v>44676</v>
      </c>
      <c r="C3320">
        <v>380.3</v>
      </c>
      <c r="D3320">
        <v>32854171.399999999</v>
      </c>
      <c r="E3320" t="s">
        <v>81</v>
      </c>
    </row>
    <row r="3321" spans="1:5" hidden="1" x14ac:dyDescent="0.25">
      <c r="A3321" t="s">
        <v>20</v>
      </c>
      <c r="B3321" s="3">
        <v>44677</v>
      </c>
      <c r="C3321">
        <v>385.7</v>
      </c>
      <c r="D3321">
        <v>57750714.299999997</v>
      </c>
      <c r="E3321" t="s">
        <v>81</v>
      </c>
    </row>
    <row r="3322" spans="1:5" hidden="1" x14ac:dyDescent="0.25">
      <c r="A3322" t="s">
        <v>20</v>
      </c>
      <c r="B3322" s="3">
        <v>44678</v>
      </c>
      <c r="C3322">
        <v>389.5</v>
      </c>
      <c r="D3322">
        <v>56124256.5</v>
      </c>
      <c r="E3322" t="s">
        <v>81</v>
      </c>
    </row>
    <row r="3323" spans="1:5" hidden="1" x14ac:dyDescent="0.25">
      <c r="A3323" t="s">
        <v>20</v>
      </c>
      <c r="B3323" s="3">
        <v>44679</v>
      </c>
      <c r="C3323">
        <v>380.7</v>
      </c>
      <c r="D3323">
        <v>34441095.299999997</v>
      </c>
      <c r="E3323" t="s">
        <v>81</v>
      </c>
    </row>
    <row r="3324" spans="1:5" hidden="1" x14ac:dyDescent="0.25">
      <c r="A3324" t="s">
        <v>20</v>
      </c>
      <c r="B3324" s="3">
        <v>44680</v>
      </c>
      <c r="C3324">
        <v>380.3</v>
      </c>
      <c r="D3324">
        <v>12220397.300000001</v>
      </c>
      <c r="E3324" t="s">
        <v>81</v>
      </c>
    </row>
    <row r="3325" spans="1:5" hidden="1" x14ac:dyDescent="0.25">
      <c r="A3325" t="s">
        <v>20</v>
      </c>
      <c r="B3325" s="3">
        <v>44685</v>
      </c>
      <c r="C3325">
        <v>368.6</v>
      </c>
      <c r="D3325">
        <v>16823910.100000001</v>
      </c>
      <c r="E3325" t="s">
        <v>81</v>
      </c>
    </row>
    <row r="3326" spans="1:5" hidden="1" x14ac:dyDescent="0.25">
      <c r="A3326" t="s">
        <v>20</v>
      </c>
      <c r="B3326" s="3">
        <v>44686</v>
      </c>
      <c r="C3326">
        <v>365.8</v>
      </c>
      <c r="D3326">
        <v>18820326.300000001</v>
      </c>
      <c r="E3326" t="s">
        <v>81</v>
      </c>
    </row>
    <row r="3327" spans="1:5" hidden="1" x14ac:dyDescent="0.25">
      <c r="A3327" t="s">
        <v>20</v>
      </c>
      <c r="B3327" s="3">
        <v>44687</v>
      </c>
      <c r="C3327">
        <v>357.8</v>
      </c>
      <c r="D3327">
        <v>15570435.6</v>
      </c>
      <c r="E3327" t="s">
        <v>81</v>
      </c>
    </row>
    <row r="3328" spans="1:5" hidden="1" x14ac:dyDescent="0.25">
      <c r="A3328" t="s">
        <v>20</v>
      </c>
      <c r="B3328" s="3">
        <v>44692</v>
      </c>
      <c r="C3328">
        <v>352.7</v>
      </c>
      <c r="D3328">
        <v>16590510.4</v>
      </c>
      <c r="E3328" t="s">
        <v>81</v>
      </c>
    </row>
    <row r="3329" spans="1:5" hidden="1" x14ac:dyDescent="0.25">
      <c r="A3329" t="s">
        <v>20</v>
      </c>
      <c r="B3329" s="3">
        <v>44693</v>
      </c>
      <c r="C3329">
        <v>333.2</v>
      </c>
      <c r="D3329">
        <v>16322726.5</v>
      </c>
      <c r="E3329" t="s">
        <v>81</v>
      </c>
    </row>
    <row r="3330" spans="1:5" hidden="1" x14ac:dyDescent="0.25">
      <c r="A3330" t="s">
        <v>20</v>
      </c>
      <c r="B3330" s="3">
        <v>44694</v>
      </c>
      <c r="C3330">
        <v>345.6</v>
      </c>
      <c r="D3330">
        <v>9702410.9000000004</v>
      </c>
      <c r="E3330" t="s">
        <v>81</v>
      </c>
    </row>
    <row r="3331" spans="1:5" hidden="1" x14ac:dyDescent="0.25">
      <c r="A3331" t="s">
        <v>20</v>
      </c>
      <c r="B3331" s="3">
        <v>44697</v>
      </c>
      <c r="C3331">
        <v>358.1</v>
      </c>
      <c r="D3331">
        <v>16835755.5</v>
      </c>
      <c r="E3331" t="s">
        <v>81</v>
      </c>
    </row>
    <row r="3332" spans="1:5" hidden="1" x14ac:dyDescent="0.25">
      <c r="A3332" t="s">
        <v>20</v>
      </c>
      <c r="B3332" s="3">
        <v>44698</v>
      </c>
      <c r="C3332">
        <v>370.7</v>
      </c>
      <c r="D3332">
        <v>18253293.300000001</v>
      </c>
      <c r="E3332" t="s">
        <v>81</v>
      </c>
    </row>
    <row r="3333" spans="1:5" hidden="1" x14ac:dyDescent="0.25">
      <c r="A3333" t="s">
        <v>20</v>
      </c>
      <c r="B3333" s="3">
        <v>44699</v>
      </c>
      <c r="C3333">
        <v>364.3</v>
      </c>
      <c r="D3333">
        <v>29320553.600000001</v>
      </c>
      <c r="E3333" t="s">
        <v>81</v>
      </c>
    </row>
    <row r="3334" spans="1:5" hidden="1" x14ac:dyDescent="0.25">
      <c r="A3334" t="s">
        <v>20</v>
      </c>
      <c r="B3334" s="3">
        <v>44700</v>
      </c>
      <c r="C3334">
        <v>357.1</v>
      </c>
      <c r="D3334">
        <v>11577586.800000001</v>
      </c>
      <c r="E3334" t="s">
        <v>81</v>
      </c>
    </row>
    <row r="3335" spans="1:5" hidden="1" x14ac:dyDescent="0.25">
      <c r="A3335" t="s">
        <v>20</v>
      </c>
      <c r="B3335" s="3">
        <v>44701</v>
      </c>
      <c r="C3335">
        <v>346.8</v>
      </c>
      <c r="D3335">
        <v>27559657.100000001</v>
      </c>
      <c r="E3335" t="s">
        <v>81</v>
      </c>
    </row>
    <row r="3336" spans="1:5" hidden="1" x14ac:dyDescent="0.25">
      <c r="A3336" t="s">
        <v>20</v>
      </c>
      <c r="B3336" s="3">
        <v>44704</v>
      </c>
      <c r="C3336">
        <v>334.3</v>
      </c>
      <c r="D3336">
        <v>12807875.4</v>
      </c>
      <c r="E3336" t="s">
        <v>81</v>
      </c>
    </row>
    <row r="3337" spans="1:5" hidden="1" x14ac:dyDescent="0.25">
      <c r="A3337" t="s">
        <v>20</v>
      </c>
      <c r="B3337" s="3">
        <v>44705</v>
      </c>
      <c r="C3337">
        <v>340</v>
      </c>
      <c r="D3337">
        <v>15250952.699999999</v>
      </c>
      <c r="E3337" t="s">
        <v>81</v>
      </c>
    </row>
    <row r="3338" spans="1:5" hidden="1" x14ac:dyDescent="0.25">
      <c r="A3338" t="s">
        <v>20</v>
      </c>
      <c r="B3338" s="3">
        <v>44706</v>
      </c>
      <c r="C3338">
        <v>339</v>
      </c>
      <c r="D3338">
        <v>13041256.5</v>
      </c>
      <c r="E3338" t="s">
        <v>81</v>
      </c>
    </row>
    <row r="3339" spans="1:5" hidden="1" x14ac:dyDescent="0.25">
      <c r="A3339" t="s">
        <v>20</v>
      </c>
      <c r="B3339" s="3">
        <v>44707</v>
      </c>
      <c r="C3339">
        <v>340.2</v>
      </c>
      <c r="D3339">
        <v>16929700.800000001</v>
      </c>
      <c r="E3339" t="s">
        <v>81</v>
      </c>
    </row>
    <row r="3340" spans="1:5" hidden="1" x14ac:dyDescent="0.25">
      <c r="A3340" t="s">
        <v>20</v>
      </c>
      <c r="B3340" s="3">
        <v>44708</v>
      </c>
      <c r="C3340">
        <v>340.4</v>
      </c>
      <c r="D3340">
        <v>12633387.6</v>
      </c>
      <c r="E3340" t="s">
        <v>81</v>
      </c>
    </row>
    <row r="3341" spans="1:5" hidden="1" x14ac:dyDescent="0.25">
      <c r="A3341" t="s">
        <v>20</v>
      </c>
      <c r="B3341" s="3">
        <v>44711</v>
      </c>
      <c r="C3341">
        <v>332.5</v>
      </c>
      <c r="D3341">
        <v>13436454.300000001</v>
      </c>
      <c r="E3341" t="s">
        <v>81</v>
      </c>
    </row>
    <row r="3342" spans="1:5" hidden="1" x14ac:dyDescent="0.25">
      <c r="A3342" t="s">
        <v>20</v>
      </c>
      <c r="B3342" s="3">
        <v>44712</v>
      </c>
      <c r="C3342">
        <v>325.5</v>
      </c>
      <c r="D3342">
        <v>15690411.199999999</v>
      </c>
      <c r="E3342" t="s">
        <v>81</v>
      </c>
    </row>
    <row r="3343" spans="1:5" hidden="1" x14ac:dyDescent="0.25">
      <c r="A3343" t="s">
        <v>20</v>
      </c>
      <c r="B3343" s="3">
        <v>44713</v>
      </c>
      <c r="C3343">
        <v>331.9</v>
      </c>
      <c r="D3343">
        <v>10363433.800000001</v>
      </c>
      <c r="E3343" t="s">
        <v>81</v>
      </c>
    </row>
    <row r="3344" spans="1:5" hidden="1" x14ac:dyDescent="0.25">
      <c r="A3344" t="s">
        <v>20</v>
      </c>
      <c r="B3344" s="3">
        <v>44714</v>
      </c>
      <c r="C3344">
        <v>328.3</v>
      </c>
      <c r="D3344">
        <v>15536107.1</v>
      </c>
      <c r="E3344" t="s">
        <v>81</v>
      </c>
    </row>
    <row r="3345" spans="1:5" hidden="1" x14ac:dyDescent="0.25">
      <c r="A3345" t="s">
        <v>20</v>
      </c>
      <c r="B3345" s="3">
        <v>44715</v>
      </c>
      <c r="C3345">
        <v>321.10000000000002</v>
      </c>
      <c r="D3345">
        <v>13334337.9</v>
      </c>
      <c r="E3345" t="s">
        <v>81</v>
      </c>
    </row>
    <row r="3346" spans="1:5" hidden="1" x14ac:dyDescent="0.25">
      <c r="A3346" t="s">
        <v>20</v>
      </c>
      <c r="B3346" s="3">
        <v>44718</v>
      </c>
      <c r="C3346">
        <v>301.2</v>
      </c>
      <c r="D3346">
        <v>15757395.5</v>
      </c>
      <c r="E3346" t="s">
        <v>81</v>
      </c>
    </row>
    <row r="3347" spans="1:5" hidden="1" x14ac:dyDescent="0.25">
      <c r="A3347" t="s">
        <v>20</v>
      </c>
      <c r="B3347" s="3">
        <v>44719</v>
      </c>
      <c r="C3347">
        <v>307.8</v>
      </c>
      <c r="D3347">
        <v>11340427.199999999</v>
      </c>
      <c r="E3347" t="s">
        <v>81</v>
      </c>
    </row>
    <row r="3348" spans="1:5" hidden="1" x14ac:dyDescent="0.25">
      <c r="A3348" t="s">
        <v>20</v>
      </c>
      <c r="B3348" s="3">
        <v>44720</v>
      </c>
      <c r="C3348">
        <v>314.7</v>
      </c>
      <c r="D3348">
        <v>22879207.300000001</v>
      </c>
      <c r="E3348" t="s">
        <v>81</v>
      </c>
    </row>
    <row r="3349" spans="1:5" hidden="1" x14ac:dyDescent="0.25">
      <c r="A3349" t="s">
        <v>20</v>
      </c>
      <c r="B3349" s="3">
        <v>44721</v>
      </c>
      <c r="C3349">
        <v>301.2</v>
      </c>
      <c r="D3349">
        <v>17195629.100000001</v>
      </c>
      <c r="E3349" t="s">
        <v>81</v>
      </c>
    </row>
    <row r="3350" spans="1:5" hidden="1" x14ac:dyDescent="0.25">
      <c r="A3350" t="s">
        <v>20</v>
      </c>
      <c r="B3350" s="3">
        <v>44722</v>
      </c>
      <c r="C3350">
        <v>297.89999999999998</v>
      </c>
      <c r="D3350">
        <v>27164550.699999999</v>
      </c>
      <c r="E3350" t="s">
        <v>81</v>
      </c>
    </row>
    <row r="3351" spans="1:5" hidden="1" x14ac:dyDescent="0.25">
      <c r="A3351" t="s">
        <v>20</v>
      </c>
      <c r="B3351" s="3">
        <v>44726</v>
      </c>
      <c r="C3351">
        <v>293.5</v>
      </c>
      <c r="D3351">
        <v>14332473.300000001</v>
      </c>
      <c r="E3351" t="s">
        <v>81</v>
      </c>
    </row>
    <row r="3352" spans="1:5" hidden="1" x14ac:dyDescent="0.25">
      <c r="A3352" t="s">
        <v>20</v>
      </c>
      <c r="B3352" s="3">
        <v>44727</v>
      </c>
      <c r="C3352">
        <v>297.7</v>
      </c>
      <c r="D3352">
        <v>12091362.6</v>
      </c>
      <c r="E3352" t="s">
        <v>81</v>
      </c>
    </row>
    <row r="3353" spans="1:5" hidden="1" x14ac:dyDescent="0.25">
      <c r="A3353" t="s">
        <v>20</v>
      </c>
      <c r="B3353" s="3">
        <v>44728</v>
      </c>
      <c r="C3353">
        <v>302.60000000000002</v>
      </c>
      <c r="D3353">
        <v>20461325</v>
      </c>
      <c r="E3353" t="s">
        <v>81</v>
      </c>
    </row>
    <row r="3354" spans="1:5" hidden="1" x14ac:dyDescent="0.25">
      <c r="A3354" t="s">
        <v>20</v>
      </c>
      <c r="B3354" s="3">
        <v>44729</v>
      </c>
      <c r="C3354">
        <v>299.10000000000002</v>
      </c>
      <c r="D3354">
        <v>9814099.5999999996</v>
      </c>
      <c r="E3354" t="s">
        <v>81</v>
      </c>
    </row>
    <row r="3355" spans="1:5" hidden="1" x14ac:dyDescent="0.25">
      <c r="A3355" t="s">
        <v>20</v>
      </c>
      <c r="B3355" s="3">
        <v>44732</v>
      </c>
      <c r="C3355">
        <v>297</v>
      </c>
      <c r="D3355">
        <v>9046622.5</v>
      </c>
      <c r="E3355" t="s">
        <v>81</v>
      </c>
    </row>
    <row r="3356" spans="1:5" hidden="1" x14ac:dyDescent="0.25">
      <c r="A3356" t="s">
        <v>20</v>
      </c>
      <c r="B3356" s="3">
        <v>44733</v>
      </c>
      <c r="C3356">
        <v>294</v>
      </c>
      <c r="D3356">
        <v>10156301.199999999</v>
      </c>
      <c r="E3356" t="s">
        <v>81</v>
      </c>
    </row>
    <row r="3357" spans="1:5" hidden="1" x14ac:dyDescent="0.25">
      <c r="A3357" t="s">
        <v>20</v>
      </c>
      <c r="B3357" s="3">
        <v>44734</v>
      </c>
      <c r="C3357">
        <v>290.39999999999998</v>
      </c>
      <c r="D3357">
        <v>7567291.7000000002</v>
      </c>
      <c r="E3357" t="s">
        <v>81</v>
      </c>
    </row>
    <row r="3358" spans="1:5" hidden="1" x14ac:dyDescent="0.25">
      <c r="A3358" t="s">
        <v>20</v>
      </c>
      <c r="B3358" s="3">
        <v>44735</v>
      </c>
      <c r="C3358">
        <v>288.10000000000002</v>
      </c>
      <c r="D3358">
        <v>12547724.699999999</v>
      </c>
      <c r="E3358" t="s">
        <v>81</v>
      </c>
    </row>
    <row r="3359" spans="1:5" hidden="1" x14ac:dyDescent="0.25">
      <c r="A3359" t="s">
        <v>20</v>
      </c>
      <c r="B3359" s="3">
        <v>44736</v>
      </c>
      <c r="C3359">
        <v>282.10000000000002</v>
      </c>
      <c r="D3359">
        <v>20216912.5</v>
      </c>
      <c r="E3359" t="s">
        <v>81</v>
      </c>
    </row>
    <row r="3360" spans="1:5" hidden="1" x14ac:dyDescent="0.25">
      <c r="A3360" t="s">
        <v>20</v>
      </c>
      <c r="B3360" s="3">
        <v>44739</v>
      </c>
      <c r="C3360">
        <v>292.5</v>
      </c>
      <c r="D3360">
        <v>19164934</v>
      </c>
      <c r="E3360" t="s">
        <v>81</v>
      </c>
    </row>
    <row r="3361" spans="1:5" hidden="1" x14ac:dyDescent="0.25">
      <c r="A3361" t="s">
        <v>20</v>
      </c>
      <c r="B3361" s="3">
        <v>44740</v>
      </c>
      <c r="C3361">
        <v>304</v>
      </c>
      <c r="D3361">
        <v>32041109.899999999</v>
      </c>
      <c r="E3361" t="s">
        <v>81</v>
      </c>
    </row>
    <row r="3362" spans="1:5" hidden="1" x14ac:dyDescent="0.25">
      <c r="A3362" t="s">
        <v>20</v>
      </c>
      <c r="B3362" s="3">
        <v>44741</v>
      </c>
      <c r="C3362">
        <v>298.60000000000002</v>
      </c>
      <c r="D3362">
        <v>29390227.100000001</v>
      </c>
      <c r="E3362" t="s">
        <v>81</v>
      </c>
    </row>
    <row r="3363" spans="1:5" hidden="1" x14ac:dyDescent="0.25">
      <c r="A3363" t="s">
        <v>20</v>
      </c>
      <c r="B3363" s="3">
        <v>44742</v>
      </c>
      <c r="C3363">
        <v>298</v>
      </c>
      <c r="D3363">
        <v>21465216.899999999</v>
      </c>
      <c r="E3363" t="s">
        <v>81</v>
      </c>
    </row>
    <row r="3364" spans="1:5" hidden="1" x14ac:dyDescent="0.25">
      <c r="A3364" t="s">
        <v>20</v>
      </c>
      <c r="B3364" s="3">
        <v>44743</v>
      </c>
      <c r="C3364">
        <v>302</v>
      </c>
      <c r="D3364">
        <v>16654169.6</v>
      </c>
      <c r="E3364" t="s">
        <v>81</v>
      </c>
    </row>
    <row r="3365" spans="1:5" hidden="1" x14ac:dyDescent="0.25">
      <c r="A3365" t="s">
        <v>20</v>
      </c>
      <c r="B3365" s="3">
        <v>44746</v>
      </c>
      <c r="C3365">
        <v>289.60000000000002</v>
      </c>
      <c r="D3365">
        <v>35339895.700000003</v>
      </c>
      <c r="E3365" t="s">
        <v>81</v>
      </c>
    </row>
    <row r="3366" spans="1:5" hidden="1" x14ac:dyDescent="0.25">
      <c r="A3366" t="s">
        <v>20</v>
      </c>
      <c r="B3366" s="3">
        <v>44747</v>
      </c>
      <c r="C3366">
        <v>291.10000000000002</v>
      </c>
      <c r="D3366">
        <v>19870380.800000001</v>
      </c>
      <c r="E3366" t="s">
        <v>81</v>
      </c>
    </row>
    <row r="3367" spans="1:5" hidden="1" x14ac:dyDescent="0.25">
      <c r="A3367" t="s">
        <v>20</v>
      </c>
      <c r="B3367" s="3">
        <v>44748</v>
      </c>
      <c r="C3367">
        <v>291</v>
      </c>
      <c r="D3367">
        <v>13367025.5</v>
      </c>
      <c r="E3367" t="s">
        <v>81</v>
      </c>
    </row>
    <row r="3368" spans="1:5" hidden="1" x14ac:dyDescent="0.25">
      <c r="A3368" t="s">
        <v>20</v>
      </c>
      <c r="B3368" s="3">
        <v>44749</v>
      </c>
      <c r="C3368">
        <v>305.10000000000002</v>
      </c>
      <c r="D3368">
        <v>25317177.600000001</v>
      </c>
      <c r="E3368" t="s">
        <v>81</v>
      </c>
    </row>
    <row r="3369" spans="1:5" hidden="1" x14ac:dyDescent="0.25">
      <c r="A3369" t="s">
        <v>20</v>
      </c>
      <c r="B3369" s="3">
        <v>44750</v>
      </c>
      <c r="C3369">
        <v>317.5</v>
      </c>
      <c r="D3369">
        <v>38700509.700000003</v>
      </c>
      <c r="E3369" t="s">
        <v>81</v>
      </c>
    </row>
    <row r="3370" spans="1:5" hidden="1" x14ac:dyDescent="0.25">
      <c r="A3370" t="s">
        <v>20</v>
      </c>
      <c r="B3370" s="3">
        <v>44753</v>
      </c>
      <c r="C3370">
        <v>305.89999999999998</v>
      </c>
      <c r="D3370">
        <v>15593453.5</v>
      </c>
      <c r="E3370" t="s">
        <v>81</v>
      </c>
    </row>
    <row r="3371" spans="1:5" hidden="1" x14ac:dyDescent="0.25">
      <c r="A3371" t="s">
        <v>20</v>
      </c>
      <c r="B3371" s="3">
        <v>44754</v>
      </c>
      <c r="C3371">
        <v>298.39999999999998</v>
      </c>
      <c r="D3371">
        <v>11550125.1</v>
      </c>
      <c r="E3371" t="s">
        <v>81</v>
      </c>
    </row>
    <row r="3372" spans="1:5" hidden="1" x14ac:dyDescent="0.25">
      <c r="A3372" t="s">
        <v>20</v>
      </c>
      <c r="B3372" s="3">
        <v>44755</v>
      </c>
      <c r="C3372">
        <v>287.5</v>
      </c>
      <c r="D3372">
        <v>13526666.300000001</v>
      </c>
      <c r="E3372" t="s">
        <v>81</v>
      </c>
    </row>
    <row r="3373" spans="1:5" hidden="1" x14ac:dyDescent="0.25">
      <c r="A3373" t="s">
        <v>20</v>
      </c>
      <c r="B3373" s="3">
        <v>44756</v>
      </c>
      <c r="C3373">
        <v>286.39999999999998</v>
      </c>
      <c r="D3373">
        <v>10138272.699999999</v>
      </c>
      <c r="E3373" t="s">
        <v>81</v>
      </c>
    </row>
    <row r="3374" spans="1:5" hidden="1" x14ac:dyDescent="0.25">
      <c r="A3374" t="s">
        <v>20</v>
      </c>
      <c r="B3374" s="3">
        <v>44757</v>
      </c>
      <c r="C3374">
        <v>288.39999999999998</v>
      </c>
      <c r="D3374">
        <v>5822931.9000000004</v>
      </c>
      <c r="E3374" t="s">
        <v>81</v>
      </c>
    </row>
    <row r="3375" spans="1:5" hidden="1" x14ac:dyDescent="0.25">
      <c r="A3375" t="s">
        <v>20</v>
      </c>
      <c r="B3375" s="3">
        <v>44760</v>
      </c>
      <c r="C3375">
        <v>289</v>
      </c>
      <c r="D3375">
        <v>9095878.5999999996</v>
      </c>
      <c r="E3375" t="s">
        <v>81</v>
      </c>
    </row>
    <row r="3376" spans="1:5" hidden="1" x14ac:dyDescent="0.25">
      <c r="A3376" t="s">
        <v>20</v>
      </c>
      <c r="B3376" s="3">
        <v>44761</v>
      </c>
      <c r="C3376">
        <v>295</v>
      </c>
      <c r="D3376">
        <v>20502057.5</v>
      </c>
      <c r="E3376" t="s">
        <v>81</v>
      </c>
    </row>
    <row r="3377" spans="1:5" hidden="1" x14ac:dyDescent="0.25">
      <c r="A3377" t="s">
        <v>20</v>
      </c>
      <c r="B3377" s="3">
        <v>44762</v>
      </c>
      <c r="C3377">
        <v>289.3</v>
      </c>
      <c r="D3377">
        <v>11311368.5</v>
      </c>
      <c r="E3377" t="s">
        <v>81</v>
      </c>
    </row>
    <row r="3378" spans="1:5" hidden="1" x14ac:dyDescent="0.25">
      <c r="A3378" t="s">
        <v>20</v>
      </c>
      <c r="B3378" s="3">
        <v>44763</v>
      </c>
      <c r="C3378">
        <v>294.8</v>
      </c>
      <c r="D3378">
        <v>11295112.199999999</v>
      </c>
      <c r="E3378" t="s">
        <v>81</v>
      </c>
    </row>
    <row r="3379" spans="1:5" hidden="1" x14ac:dyDescent="0.25">
      <c r="A3379" t="s">
        <v>20</v>
      </c>
      <c r="B3379" s="3">
        <v>44764</v>
      </c>
      <c r="C3379">
        <v>300.7</v>
      </c>
      <c r="D3379">
        <v>15655892</v>
      </c>
      <c r="E3379" t="s">
        <v>81</v>
      </c>
    </row>
    <row r="3380" spans="1:5" hidden="1" x14ac:dyDescent="0.25">
      <c r="A3380" t="s">
        <v>20</v>
      </c>
      <c r="B3380" s="3">
        <v>44767</v>
      </c>
      <c r="C3380">
        <v>316.60000000000002</v>
      </c>
      <c r="D3380">
        <v>25509404.399999999</v>
      </c>
      <c r="E3380" t="s">
        <v>81</v>
      </c>
    </row>
    <row r="3381" spans="1:5" hidden="1" x14ac:dyDescent="0.25">
      <c r="A3381" t="s">
        <v>20</v>
      </c>
      <c r="B3381" s="3">
        <v>44768</v>
      </c>
      <c r="C3381">
        <v>331.2</v>
      </c>
      <c r="D3381">
        <v>37709511.899999999</v>
      </c>
      <c r="E3381" t="s">
        <v>81</v>
      </c>
    </row>
    <row r="3382" spans="1:5" hidden="1" x14ac:dyDescent="0.25">
      <c r="A3382" t="s">
        <v>20</v>
      </c>
      <c r="B3382" s="3">
        <v>44769</v>
      </c>
      <c r="C3382">
        <v>340.3</v>
      </c>
      <c r="D3382">
        <v>106883374.40000001</v>
      </c>
      <c r="E3382" t="s">
        <v>81</v>
      </c>
    </row>
    <row r="3383" spans="1:5" hidden="1" x14ac:dyDescent="0.25">
      <c r="A3383" t="s">
        <v>20</v>
      </c>
      <c r="B3383" s="3">
        <v>44770</v>
      </c>
      <c r="C3383">
        <v>333.9</v>
      </c>
      <c r="D3383">
        <v>28444094.199999999</v>
      </c>
      <c r="E3383" t="s">
        <v>81</v>
      </c>
    </row>
    <row r="3384" spans="1:5" hidden="1" x14ac:dyDescent="0.25">
      <c r="A3384" t="s">
        <v>20</v>
      </c>
      <c r="B3384" s="3">
        <v>44771</v>
      </c>
      <c r="C3384">
        <v>342</v>
      </c>
      <c r="D3384">
        <v>40758874.399999999</v>
      </c>
      <c r="E3384" t="s">
        <v>81</v>
      </c>
    </row>
    <row r="3385" spans="1:5" hidden="1" x14ac:dyDescent="0.25">
      <c r="A3385" t="s">
        <v>20</v>
      </c>
      <c r="B3385" s="3">
        <v>44774</v>
      </c>
      <c r="C3385">
        <v>328.9</v>
      </c>
      <c r="D3385">
        <v>20916281.800000001</v>
      </c>
      <c r="E3385" t="s">
        <v>81</v>
      </c>
    </row>
    <row r="3386" spans="1:5" hidden="1" x14ac:dyDescent="0.25">
      <c r="A3386" t="s">
        <v>20</v>
      </c>
      <c r="B3386" s="3">
        <v>44775</v>
      </c>
      <c r="C3386">
        <v>328.7</v>
      </c>
      <c r="D3386">
        <v>26261354.699999999</v>
      </c>
      <c r="E3386" t="s">
        <v>81</v>
      </c>
    </row>
    <row r="3387" spans="1:5" hidden="1" x14ac:dyDescent="0.25">
      <c r="A3387" t="s">
        <v>20</v>
      </c>
      <c r="B3387" s="3">
        <v>44776</v>
      </c>
      <c r="C3387">
        <v>330.5</v>
      </c>
      <c r="D3387">
        <v>9873956.5</v>
      </c>
      <c r="E3387" t="s">
        <v>81</v>
      </c>
    </row>
    <row r="3388" spans="1:5" hidden="1" x14ac:dyDescent="0.25">
      <c r="A3388" t="s">
        <v>20</v>
      </c>
      <c r="B3388" s="3">
        <v>44777</v>
      </c>
      <c r="C3388">
        <v>323.89999999999998</v>
      </c>
      <c r="D3388">
        <v>16235180.699999999</v>
      </c>
      <c r="E3388" t="s">
        <v>81</v>
      </c>
    </row>
    <row r="3389" spans="1:5" hidden="1" x14ac:dyDescent="0.25">
      <c r="A3389" t="s">
        <v>20</v>
      </c>
      <c r="B3389" s="3">
        <v>44778</v>
      </c>
      <c r="C3389">
        <v>312.3</v>
      </c>
      <c r="D3389">
        <v>15878948</v>
      </c>
      <c r="E3389" t="s">
        <v>81</v>
      </c>
    </row>
    <row r="3390" spans="1:5" hidden="1" x14ac:dyDescent="0.25">
      <c r="A3390" t="s">
        <v>20</v>
      </c>
      <c r="B3390" s="3">
        <v>44781</v>
      </c>
      <c r="C3390">
        <v>329.4</v>
      </c>
      <c r="D3390">
        <v>22628986.5</v>
      </c>
      <c r="E3390" t="s">
        <v>81</v>
      </c>
    </row>
    <row r="3391" spans="1:5" hidden="1" x14ac:dyDescent="0.25">
      <c r="A3391" t="s">
        <v>20</v>
      </c>
      <c r="B3391" s="3">
        <v>44782</v>
      </c>
      <c r="C3391">
        <v>339.3</v>
      </c>
      <c r="D3391">
        <v>32949325.600000001</v>
      </c>
      <c r="E3391" t="s">
        <v>81</v>
      </c>
    </row>
    <row r="3392" spans="1:5" hidden="1" x14ac:dyDescent="0.25">
      <c r="A3392" t="s">
        <v>20</v>
      </c>
      <c r="B3392" s="3">
        <v>44783</v>
      </c>
      <c r="C3392">
        <v>350.9</v>
      </c>
      <c r="D3392">
        <v>45380521.899999999</v>
      </c>
      <c r="E3392" t="s">
        <v>81</v>
      </c>
    </row>
    <row r="3393" spans="1:5" hidden="1" x14ac:dyDescent="0.25">
      <c r="A3393" t="s">
        <v>20</v>
      </c>
      <c r="B3393" s="3">
        <v>44784</v>
      </c>
      <c r="C3393">
        <v>375</v>
      </c>
      <c r="D3393">
        <v>79402682.200000003</v>
      </c>
      <c r="E3393" t="s">
        <v>81</v>
      </c>
    </row>
    <row r="3394" spans="1:5" hidden="1" x14ac:dyDescent="0.25">
      <c r="A3394" t="s">
        <v>20</v>
      </c>
      <c r="B3394" s="3">
        <v>44785</v>
      </c>
      <c r="C3394">
        <v>367</v>
      </c>
      <c r="D3394">
        <v>16638471.199999999</v>
      </c>
      <c r="E3394" t="s">
        <v>81</v>
      </c>
    </row>
    <row r="3395" spans="1:5" hidden="1" x14ac:dyDescent="0.25">
      <c r="A3395" t="s">
        <v>20</v>
      </c>
      <c r="B3395" s="3">
        <v>44788</v>
      </c>
      <c r="C3395">
        <v>388.4</v>
      </c>
      <c r="D3395">
        <v>67693426.700000003</v>
      </c>
      <c r="E3395" t="s">
        <v>81</v>
      </c>
    </row>
    <row r="3396" spans="1:5" hidden="1" x14ac:dyDescent="0.25">
      <c r="A3396" t="s">
        <v>20</v>
      </c>
      <c r="B3396" s="3">
        <v>44789</v>
      </c>
      <c r="C3396">
        <v>384.5</v>
      </c>
      <c r="D3396">
        <v>56575676.899999999</v>
      </c>
      <c r="E3396" t="s">
        <v>81</v>
      </c>
    </row>
    <row r="3397" spans="1:5" hidden="1" x14ac:dyDescent="0.25">
      <c r="A3397" t="s">
        <v>20</v>
      </c>
      <c r="B3397" s="3">
        <v>44790</v>
      </c>
      <c r="C3397">
        <v>378.2</v>
      </c>
      <c r="D3397">
        <v>12879730.5</v>
      </c>
      <c r="E3397" t="s">
        <v>81</v>
      </c>
    </row>
    <row r="3398" spans="1:5" hidden="1" x14ac:dyDescent="0.25">
      <c r="A3398" t="s">
        <v>20</v>
      </c>
      <c r="B3398" s="3">
        <v>44791</v>
      </c>
      <c r="C3398">
        <v>370.9</v>
      </c>
      <c r="D3398">
        <v>18917134.899999999</v>
      </c>
      <c r="E3398" t="s">
        <v>81</v>
      </c>
    </row>
    <row r="3399" spans="1:5" hidden="1" x14ac:dyDescent="0.25">
      <c r="A3399" t="s">
        <v>20</v>
      </c>
      <c r="B3399" s="3">
        <v>44792</v>
      </c>
      <c r="C3399">
        <v>361.5</v>
      </c>
      <c r="D3399">
        <v>12052452.699999999</v>
      </c>
      <c r="E3399" t="s">
        <v>81</v>
      </c>
    </row>
    <row r="3400" spans="1:5" hidden="1" x14ac:dyDescent="0.25">
      <c r="A3400" t="s">
        <v>20</v>
      </c>
      <c r="B3400" s="3">
        <v>44795</v>
      </c>
      <c r="C3400">
        <v>378</v>
      </c>
      <c r="D3400">
        <v>13312791.5</v>
      </c>
      <c r="E3400" t="s">
        <v>81</v>
      </c>
    </row>
    <row r="3401" spans="1:5" hidden="1" x14ac:dyDescent="0.25">
      <c r="A3401" t="s">
        <v>20</v>
      </c>
      <c r="B3401" s="3">
        <v>44796</v>
      </c>
      <c r="C3401">
        <v>365.9</v>
      </c>
      <c r="D3401">
        <v>38555444.700000003</v>
      </c>
      <c r="E3401" t="s">
        <v>81</v>
      </c>
    </row>
    <row r="3402" spans="1:5" hidden="1" x14ac:dyDescent="0.25">
      <c r="A3402" t="s">
        <v>20</v>
      </c>
      <c r="B3402" s="3">
        <v>44797</v>
      </c>
      <c r="C3402">
        <v>361.7</v>
      </c>
      <c r="D3402">
        <v>21460817.399999999</v>
      </c>
      <c r="E3402" t="s">
        <v>81</v>
      </c>
    </row>
    <row r="3403" spans="1:5" hidden="1" x14ac:dyDescent="0.25">
      <c r="A3403" t="s">
        <v>20</v>
      </c>
      <c r="B3403" s="3">
        <v>44798</v>
      </c>
      <c r="C3403">
        <v>361.1</v>
      </c>
      <c r="D3403">
        <v>12657802.199999999</v>
      </c>
      <c r="E3403" t="s">
        <v>81</v>
      </c>
    </row>
    <row r="3404" spans="1:5" hidden="1" x14ac:dyDescent="0.25">
      <c r="A3404" t="s">
        <v>20</v>
      </c>
      <c r="B3404" s="3">
        <v>44799</v>
      </c>
      <c r="C3404">
        <v>364</v>
      </c>
      <c r="D3404">
        <v>9299932.0999999996</v>
      </c>
      <c r="E3404" t="s">
        <v>81</v>
      </c>
    </row>
    <row r="3405" spans="1:5" hidden="1" x14ac:dyDescent="0.25">
      <c r="A3405" t="s">
        <v>20</v>
      </c>
      <c r="B3405" s="3">
        <v>44802</v>
      </c>
      <c r="C3405">
        <v>380</v>
      </c>
      <c r="D3405">
        <v>38416638.600000001</v>
      </c>
      <c r="E3405" t="s">
        <v>81</v>
      </c>
    </row>
    <row r="3406" spans="1:5" hidden="1" x14ac:dyDescent="0.25">
      <c r="A3406" t="s">
        <v>20</v>
      </c>
      <c r="B3406" s="3">
        <v>44803</v>
      </c>
      <c r="C3406">
        <v>380.1</v>
      </c>
      <c r="D3406">
        <v>37157558.5</v>
      </c>
      <c r="E3406" t="s">
        <v>81</v>
      </c>
    </row>
    <row r="3407" spans="1:5" hidden="1" x14ac:dyDescent="0.25">
      <c r="A3407" t="s">
        <v>20</v>
      </c>
      <c r="B3407" s="3">
        <v>44804</v>
      </c>
      <c r="C3407">
        <v>375.9</v>
      </c>
      <c r="D3407">
        <v>24408137.5</v>
      </c>
      <c r="E3407" t="s">
        <v>81</v>
      </c>
    </row>
    <row r="3408" spans="1:5" hidden="1" x14ac:dyDescent="0.25">
      <c r="A3408" t="s">
        <v>20</v>
      </c>
      <c r="B3408" s="3">
        <v>44805</v>
      </c>
      <c r="C3408">
        <v>376.2</v>
      </c>
      <c r="D3408">
        <v>7806790.5999999996</v>
      </c>
      <c r="E3408" t="s">
        <v>81</v>
      </c>
    </row>
    <row r="3409" spans="1:5" hidden="1" x14ac:dyDescent="0.25">
      <c r="A3409" t="s">
        <v>20</v>
      </c>
      <c r="B3409" s="3">
        <v>44806</v>
      </c>
      <c r="C3409">
        <v>381.9</v>
      </c>
      <c r="D3409">
        <v>11586166.9</v>
      </c>
      <c r="E3409" t="s">
        <v>81</v>
      </c>
    </row>
    <row r="3410" spans="1:5" hidden="1" x14ac:dyDescent="0.25">
      <c r="A3410" t="s">
        <v>20</v>
      </c>
      <c r="B3410" s="3">
        <v>44809</v>
      </c>
      <c r="C3410">
        <v>389.8</v>
      </c>
      <c r="D3410">
        <v>14440924.9</v>
      </c>
      <c r="E3410" t="s">
        <v>81</v>
      </c>
    </row>
    <row r="3411" spans="1:5" hidden="1" x14ac:dyDescent="0.25">
      <c r="A3411" t="s">
        <v>20</v>
      </c>
      <c r="B3411" s="3">
        <v>44810</v>
      </c>
      <c r="C3411">
        <v>371.8</v>
      </c>
      <c r="D3411">
        <v>27173976.5</v>
      </c>
      <c r="E3411" t="s">
        <v>81</v>
      </c>
    </row>
    <row r="3412" spans="1:5" hidden="1" x14ac:dyDescent="0.25">
      <c r="A3412" t="s">
        <v>20</v>
      </c>
      <c r="B3412" s="3">
        <v>44811</v>
      </c>
      <c r="C3412">
        <v>373.5</v>
      </c>
      <c r="D3412">
        <v>6639573.9000000004</v>
      </c>
      <c r="E3412" t="s">
        <v>81</v>
      </c>
    </row>
    <row r="3413" spans="1:5" hidden="1" x14ac:dyDescent="0.25">
      <c r="A3413" t="s">
        <v>20</v>
      </c>
      <c r="B3413" s="3">
        <v>44812</v>
      </c>
      <c r="C3413">
        <v>372.9</v>
      </c>
      <c r="D3413">
        <v>6267585.5999999996</v>
      </c>
      <c r="E3413" t="s">
        <v>81</v>
      </c>
    </row>
    <row r="3414" spans="1:5" hidden="1" x14ac:dyDescent="0.25">
      <c r="A3414" t="s">
        <v>20</v>
      </c>
      <c r="B3414" s="3">
        <v>44813</v>
      </c>
      <c r="C3414">
        <v>375</v>
      </c>
      <c r="D3414">
        <v>6020714.7000000002</v>
      </c>
      <c r="E3414" t="s">
        <v>81</v>
      </c>
    </row>
    <row r="3415" spans="1:5" hidden="1" x14ac:dyDescent="0.25">
      <c r="A3415" t="s">
        <v>20</v>
      </c>
      <c r="B3415" s="3">
        <v>44816</v>
      </c>
      <c r="C3415">
        <v>379</v>
      </c>
      <c r="D3415">
        <v>7908966.2000000002</v>
      </c>
      <c r="E3415" t="s">
        <v>81</v>
      </c>
    </row>
    <row r="3416" spans="1:5" hidden="1" x14ac:dyDescent="0.25">
      <c r="A3416" t="s">
        <v>20</v>
      </c>
      <c r="B3416" s="3">
        <v>44817</v>
      </c>
      <c r="C3416">
        <v>380.9</v>
      </c>
      <c r="D3416">
        <v>26065097.100000001</v>
      </c>
      <c r="E3416" t="s">
        <v>81</v>
      </c>
    </row>
    <row r="3417" spans="1:5" hidden="1" x14ac:dyDescent="0.25">
      <c r="A3417" t="s">
        <v>20</v>
      </c>
      <c r="B3417" s="3">
        <v>44818</v>
      </c>
      <c r="C3417">
        <v>375.5</v>
      </c>
      <c r="D3417">
        <v>17336794.800000001</v>
      </c>
      <c r="E3417" t="s">
        <v>81</v>
      </c>
    </row>
    <row r="3418" spans="1:5" hidden="1" x14ac:dyDescent="0.25">
      <c r="A3418" t="s">
        <v>20</v>
      </c>
      <c r="B3418" s="3">
        <v>44819</v>
      </c>
      <c r="C3418">
        <v>378.9</v>
      </c>
      <c r="D3418">
        <v>22224432.100000001</v>
      </c>
      <c r="E3418" t="s">
        <v>81</v>
      </c>
    </row>
    <row r="3419" spans="1:5" hidden="1" x14ac:dyDescent="0.25">
      <c r="A3419" t="s">
        <v>20</v>
      </c>
      <c r="B3419" s="3">
        <v>44820</v>
      </c>
      <c r="C3419">
        <v>383.4</v>
      </c>
      <c r="D3419">
        <v>24570732.899999999</v>
      </c>
      <c r="E3419" t="s">
        <v>81</v>
      </c>
    </row>
    <row r="3420" spans="1:5" hidden="1" x14ac:dyDescent="0.25">
      <c r="A3420" t="s">
        <v>20</v>
      </c>
      <c r="B3420" s="3">
        <v>44823</v>
      </c>
      <c r="C3420">
        <v>389</v>
      </c>
      <c r="D3420">
        <v>144387930.59999999</v>
      </c>
      <c r="E3420" t="s">
        <v>81</v>
      </c>
    </row>
    <row r="3421" spans="1:5" hidden="1" x14ac:dyDescent="0.25">
      <c r="A3421" t="s">
        <v>20</v>
      </c>
      <c r="B3421" s="3">
        <v>44824</v>
      </c>
      <c r="C3421">
        <v>355</v>
      </c>
      <c r="D3421">
        <v>67456435.400000006</v>
      </c>
      <c r="E3421" t="s">
        <v>81</v>
      </c>
    </row>
    <row r="3422" spans="1:5" hidden="1" x14ac:dyDescent="0.25">
      <c r="A3422" t="s">
        <v>20</v>
      </c>
      <c r="B3422" s="3">
        <v>44825</v>
      </c>
      <c r="C3422">
        <v>346.8</v>
      </c>
      <c r="D3422">
        <v>29041948.600000001</v>
      </c>
      <c r="E3422" t="s">
        <v>81</v>
      </c>
    </row>
    <row r="3423" spans="1:5" hidden="1" x14ac:dyDescent="0.25">
      <c r="A3423" t="s">
        <v>20</v>
      </c>
      <c r="B3423" s="3">
        <v>44826</v>
      </c>
      <c r="C3423">
        <v>348.9</v>
      </c>
      <c r="D3423">
        <v>15893864.300000001</v>
      </c>
      <c r="E3423" t="s">
        <v>81</v>
      </c>
    </row>
    <row r="3424" spans="1:5" hidden="1" x14ac:dyDescent="0.25">
      <c r="A3424" t="s">
        <v>20</v>
      </c>
      <c r="B3424" s="3">
        <v>44827</v>
      </c>
      <c r="C3424">
        <v>323</v>
      </c>
      <c r="D3424">
        <v>20486080.800000001</v>
      </c>
      <c r="E3424" t="s">
        <v>81</v>
      </c>
    </row>
    <row r="3425" spans="1:5" hidden="1" x14ac:dyDescent="0.25">
      <c r="A3425" t="s">
        <v>20</v>
      </c>
      <c r="B3425" s="3">
        <v>44830</v>
      </c>
      <c r="C3425">
        <v>305</v>
      </c>
      <c r="D3425">
        <v>25663360.899999999</v>
      </c>
      <c r="E3425" t="s">
        <v>81</v>
      </c>
    </row>
    <row r="3426" spans="1:5" hidden="1" x14ac:dyDescent="0.25">
      <c r="A3426" t="s">
        <v>20</v>
      </c>
      <c r="B3426" s="3">
        <v>44831</v>
      </c>
      <c r="C3426">
        <v>310.5</v>
      </c>
      <c r="D3426">
        <v>13242446.699999999</v>
      </c>
      <c r="E3426" t="s">
        <v>81</v>
      </c>
    </row>
    <row r="3427" spans="1:5" hidden="1" x14ac:dyDescent="0.25">
      <c r="A3427" t="s">
        <v>20</v>
      </c>
      <c r="B3427" s="3">
        <v>44832</v>
      </c>
      <c r="C3427">
        <v>308.3</v>
      </c>
      <c r="D3427">
        <v>14976410.9</v>
      </c>
      <c r="E3427" t="s">
        <v>81</v>
      </c>
    </row>
    <row r="3428" spans="1:5" hidden="1" x14ac:dyDescent="0.25">
      <c r="A3428" t="s">
        <v>20</v>
      </c>
      <c r="B3428" s="3">
        <v>44833</v>
      </c>
      <c r="C3428">
        <v>300.10000000000002</v>
      </c>
      <c r="D3428">
        <v>18045480.199999999</v>
      </c>
      <c r="E3428" t="s">
        <v>81</v>
      </c>
    </row>
    <row r="3429" spans="1:5" hidden="1" x14ac:dyDescent="0.25">
      <c r="A3429" t="s">
        <v>20</v>
      </c>
      <c r="B3429" s="3">
        <v>44834</v>
      </c>
      <c r="C3429">
        <v>276</v>
      </c>
      <c r="D3429">
        <v>114123103.5</v>
      </c>
      <c r="E3429" t="s">
        <v>81</v>
      </c>
    </row>
    <row r="3430" spans="1:5" hidden="1" x14ac:dyDescent="0.25">
      <c r="A3430" t="s">
        <v>20</v>
      </c>
      <c r="B3430" s="3">
        <v>44837</v>
      </c>
      <c r="C3430">
        <v>296.60000000000002</v>
      </c>
      <c r="D3430">
        <v>47797871.399999999</v>
      </c>
      <c r="E3430" t="s">
        <v>81</v>
      </c>
    </row>
    <row r="3431" spans="1:5" hidden="1" x14ac:dyDescent="0.25">
      <c r="A3431" t="s">
        <v>20</v>
      </c>
      <c r="B3431" s="3">
        <v>44838</v>
      </c>
      <c r="C3431">
        <v>301.5</v>
      </c>
      <c r="D3431">
        <v>26390800.199999999</v>
      </c>
      <c r="E3431" t="s">
        <v>81</v>
      </c>
    </row>
    <row r="3432" spans="1:5" hidden="1" x14ac:dyDescent="0.25">
      <c r="A3432" t="s">
        <v>20</v>
      </c>
      <c r="B3432" s="3">
        <v>44839</v>
      </c>
      <c r="C3432">
        <v>299.10000000000002</v>
      </c>
      <c r="D3432">
        <v>39060333.100000001</v>
      </c>
      <c r="E3432" t="s">
        <v>81</v>
      </c>
    </row>
    <row r="3433" spans="1:5" hidden="1" x14ac:dyDescent="0.25">
      <c r="A3433" t="s">
        <v>20</v>
      </c>
      <c r="B3433" s="3">
        <v>44840</v>
      </c>
      <c r="C3433">
        <v>310</v>
      </c>
      <c r="D3433">
        <v>30791905.300000001</v>
      </c>
      <c r="E3433" t="s">
        <v>81</v>
      </c>
    </row>
    <row r="3434" spans="1:5" hidden="1" x14ac:dyDescent="0.25">
      <c r="A3434" t="s">
        <v>20</v>
      </c>
      <c r="B3434" s="3">
        <v>44841</v>
      </c>
      <c r="C3434">
        <v>300.8</v>
      </c>
      <c r="D3434">
        <v>16527016</v>
      </c>
      <c r="E3434" t="s">
        <v>81</v>
      </c>
    </row>
    <row r="3435" spans="1:5" hidden="1" x14ac:dyDescent="0.25">
      <c r="A3435" t="s">
        <v>20</v>
      </c>
      <c r="B3435" s="3">
        <v>44844</v>
      </c>
      <c r="C3435">
        <v>304.2</v>
      </c>
      <c r="D3435">
        <v>23471452.100000001</v>
      </c>
      <c r="E3435" t="s">
        <v>81</v>
      </c>
    </row>
    <row r="3436" spans="1:5" hidden="1" x14ac:dyDescent="0.25">
      <c r="A3436" t="s">
        <v>20</v>
      </c>
      <c r="B3436" s="3">
        <v>44845</v>
      </c>
      <c r="C3436">
        <v>328.8</v>
      </c>
      <c r="D3436">
        <v>44991428.299999997</v>
      </c>
      <c r="E3436" t="s">
        <v>81</v>
      </c>
    </row>
    <row r="3437" spans="1:5" hidden="1" x14ac:dyDescent="0.25">
      <c r="A3437" t="s">
        <v>20</v>
      </c>
      <c r="B3437" s="3">
        <v>44846</v>
      </c>
      <c r="C3437">
        <v>337.5</v>
      </c>
      <c r="D3437">
        <v>45763881.299999997</v>
      </c>
      <c r="E3437" t="s">
        <v>81</v>
      </c>
    </row>
    <row r="3438" spans="1:5" hidden="1" x14ac:dyDescent="0.25">
      <c r="A3438" t="s">
        <v>20</v>
      </c>
      <c r="B3438" s="3">
        <v>44847</v>
      </c>
      <c r="C3438">
        <v>338</v>
      </c>
      <c r="D3438">
        <v>19525697</v>
      </c>
      <c r="E3438" t="s">
        <v>81</v>
      </c>
    </row>
    <row r="3439" spans="1:5" hidden="1" x14ac:dyDescent="0.25">
      <c r="A3439" t="s">
        <v>20</v>
      </c>
      <c r="B3439" s="3">
        <v>44848</v>
      </c>
      <c r="C3439">
        <v>337.1</v>
      </c>
      <c r="D3439">
        <v>7755812.0999999996</v>
      </c>
      <c r="E3439" t="s">
        <v>81</v>
      </c>
    </row>
    <row r="3440" spans="1:5" hidden="1" x14ac:dyDescent="0.25">
      <c r="A3440" t="s">
        <v>20</v>
      </c>
      <c r="B3440" s="3">
        <v>44851</v>
      </c>
      <c r="C3440">
        <v>347</v>
      </c>
      <c r="D3440">
        <v>23115544.699999999</v>
      </c>
      <c r="E3440" t="s">
        <v>81</v>
      </c>
    </row>
    <row r="3441" spans="1:5" hidden="1" x14ac:dyDescent="0.25">
      <c r="A3441" t="s">
        <v>20</v>
      </c>
      <c r="B3441" s="3">
        <v>44852</v>
      </c>
      <c r="C3441">
        <v>342.6</v>
      </c>
      <c r="D3441">
        <v>25708727.100000001</v>
      </c>
      <c r="E3441" t="s">
        <v>81</v>
      </c>
    </row>
    <row r="3442" spans="1:5" hidden="1" x14ac:dyDescent="0.25">
      <c r="A3442" t="s">
        <v>20</v>
      </c>
      <c r="B3442" s="3">
        <v>44853</v>
      </c>
      <c r="C3442">
        <v>337.4</v>
      </c>
      <c r="D3442">
        <v>14197951.4</v>
      </c>
      <c r="E3442" t="s">
        <v>81</v>
      </c>
    </row>
    <row r="3443" spans="1:5" hidden="1" x14ac:dyDescent="0.25">
      <c r="A3443" t="s">
        <v>20</v>
      </c>
      <c r="B3443" s="3">
        <v>44854</v>
      </c>
      <c r="C3443">
        <v>338.2</v>
      </c>
      <c r="D3443">
        <v>9955934.1999999993</v>
      </c>
      <c r="E3443" t="s">
        <v>81</v>
      </c>
    </row>
    <row r="3444" spans="1:5" hidden="1" x14ac:dyDescent="0.25">
      <c r="A3444" t="s">
        <v>20</v>
      </c>
      <c r="B3444" s="3">
        <v>44855</v>
      </c>
      <c r="C3444">
        <v>346.3</v>
      </c>
      <c r="D3444">
        <v>20679267.300000001</v>
      </c>
      <c r="E3444" t="s">
        <v>81</v>
      </c>
    </row>
    <row r="3445" spans="1:5" hidden="1" x14ac:dyDescent="0.25">
      <c r="A3445" t="s">
        <v>20</v>
      </c>
      <c r="B3445" s="3">
        <v>44858</v>
      </c>
      <c r="C3445">
        <v>355.8</v>
      </c>
      <c r="D3445">
        <v>26922470</v>
      </c>
      <c r="E3445" t="s">
        <v>81</v>
      </c>
    </row>
    <row r="3446" spans="1:5" hidden="1" x14ac:dyDescent="0.25">
      <c r="A3446" t="s">
        <v>20</v>
      </c>
      <c r="B3446" s="3">
        <v>44859</v>
      </c>
      <c r="C3446">
        <v>355.5</v>
      </c>
      <c r="D3446">
        <v>47581679</v>
      </c>
      <c r="E3446" t="s">
        <v>81</v>
      </c>
    </row>
    <row r="3447" spans="1:5" hidden="1" x14ac:dyDescent="0.25">
      <c r="A3447" t="s">
        <v>20</v>
      </c>
      <c r="B3447" s="3">
        <v>44860</v>
      </c>
      <c r="C3447">
        <v>354.4</v>
      </c>
      <c r="D3447">
        <v>44359035.899999999</v>
      </c>
      <c r="E3447" t="s">
        <v>81</v>
      </c>
    </row>
    <row r="3448" spans="1:5" hidden="1" x14ac:dyDescent="0.25">
      <c r="A3448" t="s">
        <v>20</v>
      </c>
      <c r="B3448" s="3">
        <v>44861</v>
      </c>
      <c r="C3448">
        <v>364.2</v>
      </c>
      <c r="D3448">
        <v>63965263.399999999</v>
      </c>
      <c r="E3448" t="s">
        <v>81</v>
      </c>
    </row>
    <row r="3449" spans="1:5" hidden="1" x14ac:dyDescent="0.25">
      <c r="A3449" t="s">
        <v>20</v>
      </c>
      <c r="B3449" s="3">
        <v>44862</v>
      </c>
      <c r="C3449">
        <v>366.2</v>
      </c>
      <c r="D3449">
        <v>30618172.800000001</v>
      </c>
      <c r="E3449" t="s">
        <v>81</v>
      </c>
    </row>
    <row r="3450" spans="1:5" hidden="1" x14ac:dyDescent="0.25">
      <c r="A3450" t="s">
        <v>20</v>
      </c>
      <c r="B3450" s="3">
        <v>44865</v>
      </c>
      <c r="C3450">
        <v>364.5</v>
      </c>
      <c r="D3450">
        <v>13991987.300000001</v>
      </c>
      <c r="E3450" t="s">
        <v>81</v>
      </c>
    </row>
    <row r="3451" spans="1:5" hidden="1" x14ac:dyDescent="0.25">
      <c r="A3451" t="s">
        <v>20</v>
      </c>
      <c r="B3451" s="3">
        <v>44866</v>
      </c>
      <c r="C3451">
        <v>363.7</v>
      </c>
      <c r="D3451">
        <v>24324790.300000001</v>
      </c>
      <c r="E3451" t="s">
        <v>81</v>
      </c>
    </row>
    <row r="3452" spans="1:5" hidden="1" x14ac:dyDescent="0.25">
      <c r="A3452" t="s">
        <v>20</v>
      </c>
      <c r="B3452" s="3">
        <v>44867</v>
      </c>
      <c r="C3452">
        <v>359.8</v>
      </c>
      <c r="D3452">
        <v>12177546.9</v>
      </c>
      <c r="E3452" t="s">
        <v>81</v>
      </c>
    </row>
    <row r="3453" spans="1:5" hidden="1" x14ac:dyDescent="0.25">
      <c r="A3453" t="s">
        <v>20</v>
      </c>
      <c r="B3453" s="3">
        <v>44868</v>
      </c>
      <c r="C3453">
        <v>354.8</v>
      </c>
      <c r="D3453">
        <v>8261953.9000000004</v>
      </c>
      <c r="E3453" t="s">
        <v>81</v>
      </c>
    </row>
    <row r="3454" spans="1:5" hidden="1" x14ac:dyDescent="0.25">
      <c r="A3454" t="s">
        <v>20</v>
      </c>
      <c r="B3454" s="3">
        <v>44872</v>
      </c>
      <c r="C3454">
        <v>361.2</v>
      </c>
      <c r="D3454">
        <v>31616666.100000001</v>
      </c>
      <c r="E3454" t="s">
        <v>81</v>
      </c>
    </row>
    <row r="3455" spans="1:5" hidden="1" x14ac:dyDescent="0.25">
      <c r="A3455" t="s">
        <v>20</v>
      </c>
      <c r="B3455" s="3">
        <v>44873</v>
      </c>
      <c r="C3455">
        <v>363.1</v>
      </c>
      <c r="D3455">
        <v>25311317.800000001</v>
      </c>
      <c r="E3455" t="s">
        <v>81</v>
      </c>
    </row>
    <row r="3456" spans="1:5" hidden="1" x14ac:dyDescent="0.25">
      <c r="A3456" t="s">
        <v>20</v>
      </c>
      <c r="B3456" s="3">
        <v>44874</v>
      </c>
      <c r="C3456">
        <v>355.8</v>
      </c>
      <c r="D3456">
        <v>12297615.1</v>
      </c>
      <c r="E3456" t="s">
        <v>81</v>
      </c>
    </row>
    <row r="3457" spans="1:5" hidden="1" x14ac:dyDescent="0.25">
      <c r="A3457" t="s">
        <v>20</v>
      </c>
      <c r="B3457" s="3">
        <v>44875</v>
      </c>
      <c r="C3457">
        <v>356</v>
      </c>
      <c r="D3457">
        <v>11511694.4</v>
      </c>
      <c r="E3457" t="s">
        <v>81</v>
      </c>
    </row>
    <row r="3458" spans="1:5" hidden="1" x14ac:dyDescent="0.25">
      <c r="A3458" t="s">
        <v>21</v>
      </c>
      <c r="B3458" s="3">
        <v>44564</v>
      </c>
      <c r="C3458">
        <v>350.9</v>
      </c>
      <c r="D3458">
        <v>14049786413.6</v>
      </c>
      <c r="E3458" t="s">
        <v>81</v>
      </c>
    </row>
    <row r="3459" spans="1:5" hidden="1" x14ac:dyDescent="0.25">
      <c r="A3459" t="s">
        <v>21</v>
      </c>
      <c r="B3459" s="3">
        <v>44565</v>
      </c>
      <c r="C3459">
        <v>352.7</v>
      </c>
      <c r="D3459">
        <v>18613756907.700001</v>
      </c>
      <c r="E3459" t="s">
        <v>81</v>
      </c>
    </row>
    <row r="3460" spans="1:5" hidden="1" x14ac:dyDescent="0.25">
      <c r="A3460" t="s">
        <v>21</v>
      </c>
      <c r="B3460" s="3">
        <v>44566</v>
      </c>
      <c r="C3460">
        <v>345.2</v>
      </c>
      <c r="D3460">
        <v>27818263774.400002</v>
      </c>
      <c r="E3460" t="s">
        <v>81</v>
      </c>
    </row>
    <row r="3461" spans="1:5" hidden="1" x14ac:dyDescent="0.25">
      <c r="A3461" t="s">
        <v>21</v>
      </c>
      <c r="B3461" s="3">
        <v>44567</v>
      </c>
      <c r="C3461">
        <v>343.98</v>
      </c>
      <c r="D3461">
        <v>25458415508.599998</v>
      </c>
      <c r="E3461" t="s">
        <v>81</v>
      </c>
    </row>
    <row r="3462" spans="1:5" hidden="1" x14ac:dyDescent="0.25">
      <c r="A3462" t="s">
        <v>21</v>
      </c>
      <c r="B3462" s="3">
        <v>44568</v>
      </c>
      <c r="C3462">
        <v>346.56</v>
      </c>
      <c r="D3462">
        <v>0</v>
      </c>
      <c r="E3462" t="s">
        <v>81</v>
      </c>
    </row>
    <row r="3463" spans="1:5" hidden="1" x14ac:dyDescent="0.25">
      <c r="A3463" t="s">
        <v>21</v>
      </c>
      <c r="B3463" s="3">
        <v>44571</v>
      </c>
      <c r="C3463">
        <v>342.46</v>
      </c>
      <c r="D3463">
        <v>17645900852.799999</v>
      </c>
      <c r="E3463" t="s">
        <v>81</v>
      </c>
    </row>
    <row r="3464" spans="1:5" hidden="1" x14ac:dyDescent="0.25">
      <c r="A3464" t="s">
        <v>21</v>
      </c>
      <c r="B3464" s="3">
        <v>44572</v>
      </c>
      <c r="C3464">
        <v>342.22</v>
      </c>
      <c r="D3464">
        <v>14424717107.6</v>
      </c>
      <c r="E3464" t="s">
        <v>81</v>
      </c>
    </row>
    <row r="3465" spans="1:5" hidden="1" x14ac:dyDescent="0.25">
      <c r="A3465" t="s">
        <v>21</v>
      </c>
      <c r="B3465" s="3">
        <v>44573</v>
      </c>
      <c r="C3465">
        <v>346.9</v>
      </c>
      <c r="D3465">
        <v>18459005855.799999</v>
      </c>
      <c r="E3465" t="s">
        <v>81</v>
      </c>
    </row>
    <row r="3466" spans="1:5" hidden="1" x14ac:dyDescent="0.25">
      <c r="A3466" t="s">
        <v>21</v>
      </c>
      <c r="B3466" s="3">
        <v>44574</v>
      </c>
      <c r="C3466">
        <v>334.69</v>
      </c>
      <c r="D3466">
        <v>40075191158.800003</v>
      </c>
      <c r="E3466" t="s">
        <v>81</v>
      </c>
    </row>
    <row r="3467" spans="1:5" hidden="1" x14ac:dyDescent="0.25">
      <c r="A3467" t="s">
        <v>21</v>
      </c>
      <c r="B3467" s="3">
        <v>44575</v>
      </c>
      <c r="C3467">
        <v>332.21</v>
      </c>
      <c r="D3467">
        <v>39984841400.5</v>
      </c>
      <c r="E3467" t="s">
        <v>81</v>
      </c>
    </row>
    <row r="3468" spans="1:5" hidden="1" x14ac:dyDescent="0.25">
      <c r="A3468" t="s">
        <v>21</v>
      </c>
      <c r="B3468" s="3">
        <v>44578</v>
      </c>
      <c r="C3468">
        <v>327.3</v>
      </c>
      <c r="D3468">
        <v>31873356333.599998</v>
      </c>
      <c r="E3468" t="s">
        <v>81</v>
      </c>
    </row>
    <row r="3469" spans="1:5" hidden="1" x14ac:dyDescent="0.25">
      <c r="A3469" t="s">
        <v>21</v>
      </c>
      <c r="B3469" s="3">
        <v>44579</v>
      </c>
      <c r="C3469">
        <v>299.47000000000003</v>
      </c>
      <c r="D3469">
        <v>67931962524</v>
      </c>
      <c r="E3469" t="s">
        <v>81</v>
      </c>
    </row>
    <row r="3470" spans="1:5" hidden="1" x14ac:dyDescent="0.25">
      <c r="A3470" t="s">
        <v>21</v>
      </c>
      <c r="B3470" s="3">
        <v>44580</v>
      </c>
      <c r="C3470">
        <v>316.83</v>
      </c>
      <c r="D3470">
        <v>67619835390.900002</v>
      </c>
      <c r="E3470" t="s">
        <v>81</v>
      </c>
    </row>
    <row r="3471" spans="1:5" hidden="1" x14ac:dyDescent="0.25">
      <c r="A3471" t="s">
        <v>21</v>
      </c>
      <c r="B3471" s="3">
        <v>44581</v>
      </c>
      <c r="C3471">
        <v>318.10000000000002</v>
      </c>
      <c r="D3471">
        <v>41253801322.199997</v>
      </c>
      <c r="E3471" t="s">
        <v>81</v>
      </c>
    </row>
    <row r="3472" spans="1:5" hidden="1" x14ac:dyDescent="0.25">
      <c r="A3472" t="s">
        <v>21</v>
      </c>
      <c r="B3472" s="3">
        <v>44582</v>
      </c>
      <c r="C3472">
        <v>313.47000000000003</v>
      </c>
      <c r="D3472">
        <v>37295311721.400002</v>
      </c>
      <c r="E3472" t="s">
        <v>81</v>
      </c>
    </row>
    <row r="3473" spans="1:5" hidden="1" x14ac:dyDescent="0.25">
      <c r="A3473" t="s">
        <v>21</v>
      </c>
      <c r="B3473" s="3">
        <v>44585</v>
      </c>
      <c r="C3473">
        <v>292.75</v>
      </c>
      <c r="D3473">
        <v>69206152250.100006</v>
      </c>
      <c r="E3473" t="s">
        <v>81</v>
      </c>
    </row>
    <row r="3474" spans="1:5" hidden="1" x14ac:dyDescent="0.25">
      <c r="A3474" t="s">
        <v>21</v>
      </c>
      <c r="B3474" s="3">
        <v>44586</v>
      </c>
      <c r="C3474">
        <v>294.33999999999997</v>
      </c>
      <c r="D3474">
        <v>42470714906.599998</v>
      </c>
      <c r="E3474" t="s">
        <v>81</v>
      </c>
    </row>
    <row r="3475" spans="1:5" hidden="1" x14ac:dyDescent="0.25">
      <c r="A3475" t="s">
        <v>21</v>
      </c>
      <c r="B3475" s="3">
        <v>44587</v>
      </c>
      <c r="C3475">
        <v>302.42</v>
      </c>
      <c r="D3475">
        <v>37750723752</v>
      </c>
      <c r="E3475" t="s">
        <v>81</v>
      </c>
    </row>
    <row r="3476" spans="1:5" hidden="1" x14ac:dyDescent="0.25">
      <c r="A3476" t="s">
        <v>21</v>
      </c>
      <c r="B3476" s="3">
        <v>44588</v>
      </c>
      <c r="C3476">
        <v>323.02</v>
      </c>
      <c r="D3476">
        <v>68501410536</v>
      </c>
      <c r="E3476" t="s">
        <v>81</v>
      </c>
    </row>
    <row r="3477" spans="1:5" hidden="1" x14ac:dyDescent="0.25">
      <c r="A3477" t="s">
        <v>21</v>
      </c>
      <c r="B3477" s="3">
        <v>44589</v>
      </c>
      <c r="C3477">
        <v>328.88</v>
      </c>
      <c r="D3477">
        <v>38206834185.5</v>
      </c>
      <c r="E3477" t="s">
        <v>81</v>
      </c>
    </row>
    <row r="3478" spans="1:5" hidden="1" x14ac:dyDescent="0.25">
      <c r="A3478" t="s">
        <v>21</v>
      </c>
      <c r="B3478" s="3">
        <v>44592</v>
      </c>
      <c r="C3478">
        <v>331.1</v>
      </c>
      <c r="D3478">
        <v>23307105681.900002</v>
      </c>
      <c r="E3478" t="s">
        <v>81</v>
      </c>
    </row>
    <row r="3479" spans="1:5" hidden="1" x14ac:dyDescent="0.25">
      <c r="A3479" t="s">
        <v>21</v>
      </c>
      <c r="B3479" s="3">
        <v>44593</v>
      </c>
      <c r="C3479">
        <v>329.8</v>
      </c>
      <c r="D3479">
        <v>22512250305.599998</v>
      </c>
      <c r="E3479" t="s">
        <v>81</v>
      </c>
    </row>
    <row r="3480" spans="1:5" hidden="1" x14ac:dyDescent="0.25">
      <c r="A3480" t="s">
        <v>21</v>
      </c>
      <c r="B3480" s="3">
        <v>44594</v>
      </c>
      <c r="C3480">
        <v>330.94</v>
      </c>
      <c r="D3480">
        <v>18085881557.200001</v>
      </c>
      <c r="E3480" t="s">
        <v>81</v>
      </c>
    </row>
    <row r="3481" spans="1:5" hidden="1" x14ac:dyDescent="0.25">
      <c r="A3481" t="s">
        <v>21</v>
      </c>
      <c r="B3481" s="3">
        <v>44595</v>
      </c>
      <c r="C3481">
        <v>324.82</v>
      </c>
      <c r="D3481">
        <v>18763605610.700001</v>
      </c>
      <c r="E3481" t="s">
        <v>81</v>
      </c>
    </row>
    <row r="3482" spans="1:5" hidden="1" x14ac:dyDescent="0.25">
      <c r="A3482" t="s">
        <v>21</v>
      </c>
      <c r="B3482" s="3">
        <v>44596</v>
      </c>
      <c r="C3482">
        <v>321.5</v>
      </c>
      <c r="D3482">
        <v>28956936055.900002</v>
      </c>
      <c r="E3482" t="s">
        <v>81</v>
      </c>
    </row>
    <row r="3483" spans="1:5" hidden="1" x14ac:dyDescent="0.25">
      <c r="A3483" t="s">
        <v>21</v>
      </c>
      <c r="B3483" s="3">
        <v>44599</v>
      </c>
      <c r="C3483">
        <v>320.89</v>
      </c>
      <c r="D3483">
        <v>18071846393.799999</v>
      </c>
      <c r="E3483" t="s">
        <v>81</v>
      </c>
    </row>
    <row r="3484" spans="1:5" hidden="1" x14ac:dyDescent="0.25">
      <c r="A3484" t="s">
        <v>21</v>
      </c>
      <c r="B3484" s="3">
        <v>44600</v>
      </c>
      <c r="C3484">
        <v>331.25</v>
      </c>
      <c r="D3484">
        <v>25521822182.700001</v>
      </c>
      <c r="E3484" t="s">
        <v>81</v>
      </c>
    </row>
    <row r="3485" spans="1:5" hidden="1" x14ac:dyDescent="0.25">
      <c r="A3485" t="s">
        <v>21</v>
      </c>
      <c r="B3485" s="3">
        <v>44601</v>
      </c>
      <c r="C3485">
        <v>335.63</v>
      </c>
      <c r="D3485">
        <v>21133097245.299999</v>
      </c>
      <c r="E3485" t="s">
        <v>81</v>
      </c>
    </row>
    <row r="3486" spans="1:5" hidden="1" x14ac:dyDescent="0.25">
      <c r="A3486" t="s">
        <v>21</v>
      </c>
      <c r="B3486" s="3">
        <v>44602</v>
      </c>
      <c r="C3486">
        <v>331.06</v>
      </c>
      <c r="D3486">
        <v>20476565881.599998</v>
      </c>
      <c r="E3486" t="s">
        <v>81</v>
      </c>
    </row>
    <row r="3487" spans="1:5" hidden="1" x14ac:dyDescent="0.25">
      <c r="A3487" t="s">
        <v>21</v>
      </c>
      <c r="B3487" s="3">
        <v>44603</v>
      </c>
      <c r="C3487">
        <v>323.88</v>
      </c>
      <c r="D3487">
        <v>32493791824.599998</v>
      </c>
      <c r="E3487" t="s">
        <v>81</v>
      </c>
    </row>
    <row r="3488" spans="1:5" hidden="1" x14ac:dyDescent="0.25">
      <c r="A3488" t="s">
        <v>21</v>
      </c>
      <c r="B3488" s="3">
        <v>44606</v>
      </c>
      <c r="C3488">
        <v>321.67</v>
      </c>
      <c r="D3488">
        <v>38313359200.599998</v>
      </c>
      <c r="E3488" t="s">
        <v>81</v>
      </c>
    </row>
    <row r="3489" spans="1:5" hidden="1" x14ac:dyDescent="0.25">
      <c r="A3489" t="s">
        <v>21</v>
      </c>
      <c r="B3489" s="3">
        <v>44607</v>
      </c>
      <c r="C3489">
        <v>332.16</v>
      </c>
      <c r="D3489">
        <v>32107612535.700001</v>
      </c>
      <c r="E3489" t="s">
        <v>81</v>
      </c>
    </row>
    <row r="3490" spans="1:5" hidden="1" x14ac:dyDescent="0.25">
      <c r="A3490" t="s">
        <v>21</v>
      </c>
      <c r="B3490" s="3">
        <v>44608</v>
      </c>
      <c r="C3490">
        <v>335.3</v>
      </c>
      <c r="D3490">
        <v>25955539662.099998</v>
      </c>
      <c r="E3490" t="s">
        <v>81</v>
      </c>
    </row>
    <row r="3491" spans="1:5" hidden="1" x14ac:dyDescent="0.25">
      <c r="A3491" t="s">
        <v>21</v>
      </c>
      <c r="B3491" s="3">
        <v>44609</v>
      </c>
      <c r="C3491">
        <v>324.45999999999998</v>
      </c>
      <c r="D3491">
        <v>33476549405.5</v>
      </c>
      <c r="E3491" t="s">
        <v>81</v>
      </c>
    </row>
    <row r="3492" spans="1:5" hidden="1" x14ac:dyDescent="0.25">
      <c r="A3492" t="s">
        <v>21</v>
      </c>
      <c r="B3492" s="3">
        <v>44610</v>
      </c>
      <c r="C3492">
        <v>310.81</v>
      </c>
      <c r="D3492">
        <v>39589976977.599998</v>
      </c>
      <c r="E3492" t="s">
        <v>81</v>
      </c>
    </row>
    <row r="3493" spans="1:5" hidden="1" x14ac:dyDescent="0.25">
      <c r="A3493" t="s">
        <v>21</v>
      </c>
      <c r="B3493" s="3">
        <v>44613</v>
      </c>
      <c r="C3493">
        <v>278.14999999999998</v>
      </c>
      <c r="D3493">
        <v>117077290074.7</v>
      </c>
      <c r="E3493" t="s">
        <v>81</v>
      </c>
    </row>
    <row r="3494" spans="1:5" hidden="1" x14ac:dyDescent="0.25">
      <c r="A3494" t="s">
        <v>21</v>
      </c>
      <c r="B3494" s="3">
        <v>44614</v>
      </c>
      <c r="C3494">
        <v>279.2</v>
      </c>
      <c r="D3494">
        <v>87288172116.199997</v>
      </c>
      <c r="E3494" t="s">
        <v>81</v>
      </c>
    </row>
    <row r="3495" spans="1:5" hidden="1" x14ac:dyDescent="0.25">
      <c r="A3495" t="s">
        <v>21</v>
      </c>
      <c r="B3495" s="3">
        <v>44615</v>
      </c>
      <c r="C3495">
        <v>283.35000000000002</v>
      </c>
      <c r="D3495">
        <v>0</v>
      </c>
      <c r="E3495" t="s">
        <v>81</v>
      </c>
    </row>
    <row r="3496" spans="1:5" hidden="1" x14ac:dyDescent="0.25">
      <c r="A3496" t="s">
        <v>21</v>
      </c>
      <c r="B3496" s="3">
        <v>44616</v>
      </c>
      <c r="C3496">
        <v>189.1</v>
      </c>
      <c r="D3496">
        <v>73517073921.300003</v>
      </c>
      <c r="E3496" t="s">
        <v>81</v>
      </c>
    </row>
    <row r="3497" spans="1:5" hidden="1" x14ac:dyDescent="0.25">
      <c r="A3497" t="s">
        <v>21</v>
      </c>
      <c r="B3497" s="3">
        <v>44617</v>
      </c>
      <c r="C3497">
        <v>238</v>
      </c>
      <c r="D3497">
        <v>46878977855.900002</v>
      </c>
      <c r="E3497" t="s">
        <v>81</v>
      </c>
    </row>
    <row r="3498" spans="1:5" hidden="1" x14ac:dyDescent="0.25">
      <c r="A3498" t="s">
        <v>21</v>
      </c>
      <c r="B3498" s="3">
        <v>44620</v>
      </c>
      <c r="C3498">
        <v>228.55</v>
      </c>
      <c r="D3498">
        <v>0</v>
      </c>
      <c r="E3498" t="s">
        <v>81</v>
      </c>
    </row>
    <row r="3499" spans="1:5" hidden="1" x14ac:dyDescent="0.25">
      <c r="A3499" t="s">
        <v>21</v>
      </c>
      <c r="B3499" s="3">
        <v>44621</v>
      </c>
      <c r="C3499">
        <v>228.55</v>
      </c>
      <c r="D3499">
        <v>0</v>
      </c>
      <c r="E3499" t="s">
        <v>81</v>
      </c>
    </row>
    <row r="3500" spans="1:5" hidden="1" x14ac:dyDescent="0.25">
      <c r="A3500" t="s">
        <v>21</v>
      </c>
      <c r="B3500" s="3">
        <v>44622</v>
      </c>
      <c r="C3500">
        <v>228.55</v>
      </c>
      <c r="D3500">
        <v>0</v>
      </c>
      <c r="E3500" t="s">
        <v>81</v>
      </c>
    </row>
    <row r="3501" spans="1:5" hidden="1" x14ac:dyDescent="0.25">
      <c r="A3501" t="s">
        <v>21</v>
      </c>
      <c r="B3501" s="3">
        <v>44623</v>
      </c>
      <c r="C3501">
        <v>228.55</v>
      </c>
      <c r="D3501">
        <v>0</v>
      </c>
      <c r="E3501" t="s">
        <v>81</v>
      </c>
    </row>
    <row r="3502" spans="1:5" hidden="1" x14ac:dyDescent="0.25">
      <c r="A3502" t="s">
        <v>21</v>
      </c>
      <c r="B3502" s="3">
        <v>44624</v>
      </c>
      <c r="C3502">
        <v>228.55</v>
      </c>
      <c r="D3502">
        <v>0</v>
      </c>
      <c r="E3502" t="s">
        <v>81</v>
      </c>
    </row>
    <row r="3503" spans="1:5" hidden="1" x14ac:dyDescent="0.25">
      <c r="A3503" t="s">
        <v>21</v>
      </c>
      <c r="B3503" s="3">
        <v>44629</v>
      </c>
      <c r="C3503">
        <v>228.55</v>
      </c>
      <c r="D3503">
        <v>0</v>
      </c>
      <c r="E3503" t="s">
        <v>81</v>
      </c>
    </row>
    <row r="3504" spans="1:5" hidden="1" x14ac:dyDescent="0.25">
      <c r="A3504" t="s">
        <v>21</v>
      </c>
      <c r="B3504" s="3">
        <v>44630</v>
      </c>
      <c r="C3504">
        <v>228.55</v>
      </c>
      <c r="D3504">
        <v>0</v>
      </c>
      <c r="E3504" t="s">
        <v>81</v>
      </c>
    </row>
    <row r="3505" spans="1:5" hidden="1" x14ac:dyDescent="0.25">
      <c r="A3505" t="s">
        <v>21</v>
      </c>
      <c r="B3505" s="3">
        <v>44631</v>
      </c>
      <c r="C3505">
        <v>228.55</v>
      </c>
      <c r="D3505">
        <v>0</v>
      </c>
      <c r="E3505" t="s">
        <v>81</v>
      </c>
    </row>
    <row r="3506" spans="1:5" hidden="1" x14ac:dyDescent="0.25">
      <c r="A3506" t="s">
        <v>21</v>
      </c>
      <c r="B3506" s="3">
        <v>44634</v>
      </c>
      <c r="C3506">
        <v>228.55</v>
      </c>
      <c r="D3506">
        <v>0</v>
      </c>
      <c r="E3506" t="s">
        <v>81</v>
      </c>
    </row>
    <row r="3507" spans="1:5" hidden="1" x14ac:dyDescent="0.25">
      <c r="A3507" t="s">
        <v>21</v>
      </c>
      <c r="B3507" s="3">
        <v>44635</v>
      </c>
      <c r="C3507">
        <v>228.55</v>
      </c>
      <c r="D3507">
        <v>0</v>
      </c>
      <c r="E3507" t="s">
        <v>81</v>
      </c>
    </row>
    <row r="3508" spans="1:5" hidden="1" x14ac:dyDescent="0.25">
      <c r="A3508" t="s">
        <v>21</v>
      </c>
      <c r="B3508" s="3">
        <v>44636</v>
      </c>
      <c r="C3508">
        <v>228.55</v>
      </c>
      <c r="D3508">
        <v>0</v>
      </c>
      <c r="E3508" t="s">
        <v>81</v>
      </c>
    </row>
    <row r="3509" spans="1:5" hidden="1" x14ac:dyDescent="0.25">
      <c r="A3509" t="s">
        <v>21</v>
      </c>
      <c r="B3509" s="3">
        <v>44637</v>
      </c>
      <c r="C3509">
        <v>228.55</v>
      </c>
      <c r="D3509">
        <v>0</v>
      </c>
      <c r="E3509" t="s">
        <v>81</v>
      </c>
    </row>
    <row r="3510" spans="1:5" hidden="1" x14ac:dyDescent="0.25">
      <c r="A3510" t="s">
        <v>21</v>
      </c>
      <c r="B3510" s="3">
        <v>44638</v>
      </c>
      <c r="C3510">
        <v>228.55</v>
      </c>
      <c r="D3510">
        <v>0</v>
      </c>
      <c r="E3510" t="s">
        <v>81</v>
      </c>
    </row>
    <row r="3511" spans="1:5" hidden="1" x14ac:dyDescent="0.25">
      <c r="A3511" t="s">
        <v>21</v>
      </c>
      <c r="B3511" s="3">
        <v>44641</v>
      </c>
      <c r="C3511">
        <v>228.55</v>
      </c>
      <c r="D3511">
        <v>0</v>
      </c>
      <c r="E3511" t="s">
        <v>81</v>
      </c>
    </row>
    <row r="3512" spans="1:5" hidden="1" x14ac:dyDescent="0.25">
      <c r="A3512" t="s">
        <v>21</v>
      </c>
      <c r="B3512" s="3">
        <v>44642</v>
      </c>
      <c r="C3512">
        <v>228.55</v>
      </c>
      <c r="D3512">
        <v>0</v>
      </c>
      <c r="E3512" t="s">
        <v>81</v>
      </c>
    </row>
    <row r="3513" spans="1:5" hidden="1" x14ac:dyDescent="0.25">
      <c r="A3513" t="s">
        <v>21</v>
      </c>
      <c r="B3513" s="3">
        <v>44643</v>
      </c>
      <c r="C3513">
        <v>228.55</v>
      </c>
      <c r="D3513">
        <v>0</v>
      </c>
      <c r="E3513" t="s">
        <v>81</v>
      </c>
    </row>
    <row r="3514" spans="1:5" hidden="1" x14ac:dyDescent="0.25">
      <c r="A3514" t="s">
        <v>21</v>
      </c>
      <c r="B3514" s="3">
        <v>44644</v>
      </c>
      <c r="C3514">
        <v>258.51</v>
      </c>
      <c r="D3514">
        <v>22512248266</v>
      </c>
      <c r="E3514" t="s">
        <v>81</v>
      </c>
    </row>
    <row r="3515" spans="1:5" hidden="1" x14ac:dyDescent="0.25">
      <c r="A3515" t="s">
        <v>21</v>
      </c>
      <c r="B3515" s="3">
        <v>44645</v>
      </c>
      <c r="C3515">
        <v>227</v>
      </c>
      <c r="D3515">
        <v>16175205703</v>
      </c>
      <c r="E3515" t="s">
        <v>81</v>
      </c>
    </row>
    <row r="3516" spans="1:5" hidden="1" x14ac:dyDescent="0.25">
      <c r="A3516" t="s">
        <v>21</v>
      </c>
      <c r="B3516" s="3">
        <v>44648</v>
      </c>
      <c r="C3516">
        <v>218.6</v>
      </c>
      <c r="D3516">
        <v>5637501908</v>
      </c>
      <c r="E3516" t="s">
        <v>81</v>
      </c>
    </row>
    <row r="3517" spans="1:5" hidden="1" x14ac:dyDescent="0.25">
      <c r="A3517" t="s">
        <v>21</v>
      </c>
      <c r="B3517" s="3">
        <v>44649</v>
      </c>
      <c r="C3517">
        <v>208</v>
      </c>
      <c r="D3517">
        <v>8780454694.2000008</v>
      </c>
      <c r="E3517" t="s">
        <v>81</v>
      </c>
    </row>
    <row r="3518" spans="1:5" hidden="1" x14ac:dyDescent="0.25">
      <c r="A3518" t="s">
        <v>21</v>
      </c>
      <c r="B3518" s="3">
        <v>44650</v>
      </c>
      <c r="C3518">
        <v>216</v>
      </c>
      <c r="D3518">
        <v>8337661490.8000002</v>
      </c>
      <c r="E3518" t="s">
        <v>81</v>
      </c>
    </row>
    <row r="3519" spans="1:5" hidden="1" x14ac:dyDescent="0.25">
      <c r="A3519" t="s">
        <v>21</v>
      </c>
      <c r="B3519" s="3">
        <v>44651</v>
      </c>
      <c r="C3519">
        <v>242.48</v>
      </c>
      <c r="D3519">
        <v>19803292468.599998</v>
      </c>
      <c r="E3519" t="s">
        <v>81</v>
      </c>
    </row>
    <row r="3520" spans="1:5" hidden="1" x14ac:dyDescent="0.25">
      <c r="A3520" t="s">
        <v>21</v>
      </c>
      <c r="B3520" s="3">
        <v>44652</v>
      </c>
      <c r="C3520">
        <v>251.4</v>
      </c>
      <c r="D3520">
        <v>12714734101.700001</v>
      </c>
      <c r="E3520" t="s">
        <v>81</v>
      </c>
    </row>
    <row r="3521" spans="1:5" hidden="1" x14ac:dyDescent="0.25">
      <c r="A3521" t="s">
        <v>21</v>
      </c>
      <c r="B3521" s="3">
        <v>44655</v>
      </c>
      <c r="C3521">
        <v>252.9</v>
      </c>
      <c r="D3521">
        <v>10333590044</v>
      </c>
      <c r="E3521" t="s">
        <v>81</v>
      </c>
    </row>
    <row r="3522" spans="1:5" hidden="1" x14ac:dyDescent="0.25">
      <c r="A3522" t="s">
        <v>21</v>
      </c>
      <c r="B3522" s="3">
        <v>44656</v>
      </c>
      <c r="C3522">
        <v>243.5</v>
      </c>
      <c r="D3522">
        <v>9790904007.1000004</v>
      </c>
      <c r="E3522" t="s">
        <v>81</v>
      </c>
    </row>
    <row r="3523" spans="1:5" hidden="1" x14ac:dyDescent="0.25">
      <c r="A3523" t="s">
        <v>21</v>
      </c>
      <c r="B3523" s="3">
        <v>44657</v>
      </c>
      <c r="C3523">
        <v>239.7</v>
      </c>
      <c r="D3523">
        <v>5012277771.1999998</v>
      </c>
      <c r="E3523" t="s">
        <v>81</v>
      </c>
    </row>
    <row r="3524" spans="1:5" hidden="1" x14ac:dyDescent="0.25">
      <c r="A3524" t="s">
        <v>21</v>
      </c>
      <c r="B3524" s="3">
        <v>44658</v>
      </c>
      <c r="C3524">
        <v>245</v>
      </c>
      <c r="D3524">
        <v>5434875701.5</v>
      </c>
      <c r="E3524" t="s">
        <v>81</v>
      </c>
    </row>
    <row r="3525" spans="1:5" hidden="1" x14ac:dyDescent="0.25">
      <c r="A3525" t="s">
        <v>21</v>
      </c>
      <c r="B3525" s="3">
        <v>44659</v>
      </c>
      <c r="C3525">
        <v>241.07</v>
      </c>
      <c r="D3525">
        <v>3598954977.3000002</v>
      </c>
      <c r="E3525" t="s">
        <v>81</v>
      </c>
    </row>
    <row r="3526" spans="1:5" hidden="1" x14ac:dyDescent="0.25">
      <c r="A3526" t="s">
        <v>21</v>
      </c>
      <c r="B3526" s="3">
        <v>44662</v>
      </c>
      <c r="C3526">
        <v>234.55</v>
      </c>
      <c r="D3526">
        <v>3747244837.5999999</v>
      </c>
      <c r="E3526" t="s">
        <v>81</v>
      </c>
    </row>
    <row r="3527" spans="1:5" hidden="1" x14ac:dyDescent="0.25">
      <c r="A3527" t="s">
        <v>21</v>
      </c>
      <c r="B3527" s="3">
        <v>44663</v>
      </c>
      <c r="C3527">
        <v>236.3</v>
      </c>
      <c r="D3527">
        <v>6129927530.6000004</v>
      </c>
      <c r="E3527" t="s">
        <v>81</v>
      </c>
    </row>
    <row r="3528" spans="1:5" hidden="1" x14ac:dyDescent="0.25">
      <c r="A3528" t="s">
        <v>21</v>
      </c>
      <c r="B3528" s="3">
        <v>44664</v>
      </c>
      <c r="C3528">
        <v>234.87</v>
      </c>
      <c r="D3528">
        <v>2993823236.1999998</v>
      </c>
      <c r="E3528" t="s">
        <v>81</v>
      </c>
    </row>
    <row r="3529" spans="1:5" hidden="1" x14ac:dyDescent="0.25">
      <c r="A3529" t="s">
        <v>21</v>
      </c>
      <c r="B3529" s="3">
        <v>44665</v>
      </c>
      <c r="C3529">
        <v>222.11</v>
      </c>
      <c r="D3529">
        <v>4995104822.5</v>
      </c>
      <c r="E3529" t="s">
        <v>81</v>
      </c>
    </row>
    <row r="3530" spans="1:5" hidden="1" x14ac:dyDescent="0.25">
      <c r="A3530" t="s">
        <v>21</v>
      </c>
      <c r="B3530" s="3">
        <v>44666</v>
      </c>
      <c r="C3530">
        <v>224</v>
      </c>
      <c r="D3530">
        <v>4438647556.8000002</v>
      </c>
      <c r="E3530" t="s">
        <v>81</v>
      </c>
    </row>
    <row r="3531" spans="1:5" hidden="1" x14ac:dyDescent="0.25">
      <c r="A3531" t="s">
        <v>21</v>
      </c>
      <c r="B3531" s="3">
        <v>44669</v>
      </c>
      <c r="C3531">
        <v>216.99</v>
      </c>
      <c r="D3531">
        <v>3444776595.6999998</v>
      </c>
      <c r="E3531" t="s">
        <v>81</v>
      </c>
    </row>
    <row r="3532" spans="1:5" hidden="1" x14ac:dyDescent="0.25">
      <c r="A3532" t="s">
        <v>21</v>
      </c>
      <c r="B3532" s="3">
        <v>44670</v>
      </c>
      <c r="C3532">
        <v>220.72</v>
      </c>
      <c r="D3532">
        <v>6552986795.6000004</v>
      </c>
      <c r="E3532" t="s">
        <v>81</v>
      </c>
    </row>
    <row r="3533" spans="1:5" hidden="1" x14ac:dyDescent="0.25">
      <c r="A3533" t="s">
        <v>21</v>
      </c>
      <c r="B3533" s="3">
        <v>44671</v>
      </c>
      <c r="C3533">
        <v>218.92</v>
      </c>
      <c r="D3533">
        <v>7492867161.8999996</v>
      </c>
      <c r="E3533" t="s">
        <v>81</v>
      </c>
    </row>
    <row r="3534" spans="1:5" hidden="1" x14ac:dyDescent="0.25">
      <c r="A3534" t="s">
        <v>21</v>
      </c>
      <c r="B3534" s="3">
        <v>44672</v>
      </c>
      <c r="C3534">
        <v>210.29</v>
      </c>
      <c r="D3534">
        <v>5237565194.6999998</v>
      </c>
      <c r="E3534" t="s">
        <v>81</v>
      </c>
    </row>
    <row r="3535" spans="1:5" hidden="1" x14ac:dyDescent="0.25">
      <c r="A3535" t="s">
        <v>21</v>
      </c>
      <c r="B3535" s="3">
        <v>44673</v>
      </c>
      <c r="C3535">
        <v>208</v>
      </c>
      <c r="D3535">
        <v>6059844665.6000004</v>
      </c>
      <c r="E3535" t="s">
        <v>81</v>
      </c>
    </row>
    <row r="3536" spans="1:5" hidden="1" x14ac:dyDescent="0.25">
      <c r="A3536" t="s">
        <v>21</v>
      </c>
      <c r="B3536" s="3">
        <v>44676</v>
      </c>
      <c r="C3536">
        <v>206.35</v>
      </c>
      <c r="D3536">
        <v>3878725277.8000002</v>
      </c>
      <c r="E3536" t="s">
        <v>81</v>
      </c>
    </row>
    <row r="3537" spans="1:5" hidden="1" x14ac:dyDescent="0.25">
      <c r="A3537" t="s">
        <v>21</v>
      </c>
      <c r="B3537" s="3">
        <v>44677</v>
      </c>
      <c r="C3537">
        <v>225.85</v>
      </c>
      <c r="D3537">
        <v>10255227736.299999</v>
      </c>
      <c r="E3537" t="s">
        <v>81</v>
      </c>
    </row>
    <row r="3538" spans="1:5" hidden="1" x14ac:dyDescent="0.25">
      <c r="A3538" t="s">
        <v>21</v>
      </c>
      <c r="B3538" s="3">
        <v>44678</v>
      </c>
      <c r="C3538">
        <v>237.15</v>
      </c>
      <c r="D3538">
        <v>11234713986.5</v>
      </c>
      <c r="E3538" t="s">
        <v>81</v>
      </c>
    </row>
    <row r="3539" spans="1:5" hidden="1" x14ac:dyDescent="0.25">
      <c r="A3539" t="s">
        <v>21</v>
      </c>
      <c r="B3539" s="3">
        <v>44679</v>
      </c>
      <c r="C3539">
        <v>237.53</v>
      </c>
      <c r="D3539">
        <v>16701157842.4</v>
      </c>
      <c r="E3539" t="s">
        <v>81</v>
      </c>
    </row>
    <row r="3540" spans="1:5" hidden="1" x14ac:dyDescent="0.25">
      <c r="A3540" t="s">
        <v>21</v>
      </c>
      <c r="B3540" s="3">
        <v>44680</v>
      </c>
      <c r="C3540">
        <v>240.4</v>
      </c>
      <c r="D3540">
        <v>10522782313.1</v>
      </c>
      <c r="E3540" t="s">
        <v>81</v>
      </c>
    </row>
    <row r="3541" spans="1:5" hidden="1" x14ac:dyDescent="0.25">
      <c r="A3541" t="s">
        <v>21</v>
      </c>
      <c r="B3541" s="3">
        <v>44685</v>
      </c>
      <c r="C3541">
        <v>234.16</v>
      </c>
      <c r="D3541">
        <v>4975812141.8999996</v>
      </c>
      <c r="E3541" t="s">
        <v>81</v>
      </c>
    </row>
    <row r="3542" spans="1:5" hidden="1" x14ac:dyDescent="0.25">
      <c r="A3542" t="s">
        <v>21</v>
      </c>
      <c r="B3542" s="3">
        <v>44686</v>
      </c>
      <c r="C3542">
        <v>238.6</v>
      </c>
      <c r="D3542">
        <v>3522423229.5999999</v>
      </c>
      <c r="E3542" t="s">
        <v>81</v>
      </c>
    </row>
    <row r="3543" spans="1:5" hidden="1" x14ac:dyDescent="0.25">
      <c r="A3543" t="s">
        <v>21</v>
      </c>
      <c r="B3543" s="3">
        <v>44687</v>
      </c>
      <c r="C3543">
        <v>240.1</v>
      </c>
      <c r="D3543">
        <v>4300030312.3999996</v>
      </c>
      <c r="E3543" t="s">
        <v>81</v>
      </c>
    </row>
    <row r="3544" spans="1:5" hidden="1" x14ac:dyDescent="0.25">
      <c r="A3544" t="s">
        <v>21</v>
      </c>
      <c r="B3544" s="3">
        <v>44692</v>
      </c>
      <c r="C3544">
        <v>241.99</v>
      </c>
      <c r="D3544">
        <v>4000148049.3000002</v>
      </c>
      <c r="E3544" t="s">
        <v>81</v>
      </c>
    </row>
    <row r="3545" spans="1:5" hidden="1" x14ac:dyDescent="0.25">
      <c r="A3545" t="s">
        <v>21</v>
      </c>
      <c r="B3545" s="3">
        <v>44693</v>
      </c>
      <c r="C3545">
        <v>230.56</v>
      </c>
      <c r="D3545">
        <v>5744197011.8999996</v>
      </c>
      <c r="E3545" t="s">
        <v>81</v>
      </c>
    </row>
    <row r="3546" spans="1:5" hidden="1" x14ac:dyDescent="0.25">
      <c r="A3546" t="s">
        <v>21</v>
      </c>
      <c r="B3546" s="3">
        <v>44694</v>
      </c>
      <c r="C3546">
        <v>235.52</v>
      </c>
      <c r="D3546">
        <v>4058045433.8000002</v>
      </c>
      <c r="E3546" t="s">
        <v>81</v>
      </c>
    </row>
    <row r="3547" spans="1:5" hidden="1" x14ac:dyDescent="0.25">
      <c r="A3547" t="s">
        <v>21</v>
      </c>
      <c r="B3547" s="3">
        <v>44697</v>
      </c>
      <c r="C3547">
        <v>244.2</v>
      </c>
      <c r="D3547">
        <v>6855961421.3000002</v>
      </c>
      <c r="E3547" t="s">
        <v>81</v>
      </c>
    </row>
    <row r="3548" spans="1:5" hidden="1" x14ac:dyDescent="0.25">
      <c r="A3548" t="s">
        <v>21</v>
      </c>
      <c r="B3548" s="3">
        <v>44698</v>
      </c>
      <c r="C3548">
        <v>258.8</v>
      </c>
      <c r="D3548">
        <v>15154451594.200001</v>
      </c>
      <c r="E3548" t="s">
        <v>81</v>
      </c>
    </row>
    <row r="3549" spans="1:5" hidden="1" x14ac:dyDescent="0.25">
      <c r="A3549" t="s">
        <v>21</v>
      </c>
      <c r="B3549" s="3">
        <v>44699</v>
      </c>
      <c r="C3549">
        <v>264.83999999999997</v>
      </c>
      <c r="D3549">
        <v>13621059741.6</v>
      </c>
      <c r="E3549" t="s">
        <v>81</v>
      </c>
    </row>
    <row r="3550" spans="1:5" hidden="1" x14ac:dyDescent="0.25">
      <c r="A3550" t="s">
        <v>21</v>
      </c>
      <c r="B3550" s="3">
        <v>44700</v>
      </c>
      <c r="C3550">
        <v>266.68</v>
      </c>
      <c r="D3550">
        <v>6651990429.1000004</v>
      </c>
      <c r="E3550" t="s">
        <v>81</v>
      </c>
    </row>
    <row r="3551" spans="1:5" hidden="1" x14ac:dyDescent="0.25">
      <c r="A3551" t="s">
        <v>21</v>
      </c>
      <c r="B3551" s="3">
        <v>44701</v>
      </c>
      <c r="C3551">
        <v>263</v>
      </c>
      <c r="D3551">
        <v>7288273691.1999998</v>
      </c>
      <c r="E3551" t="s">
        <v>81</v>
      </c>
    </row>
    <row r="3552" spans="1:5" hidden="1" x14ac:dyDescent="0.25">
      <c r="A3552" t="s">
        <v>21</v>
      </c>
      <c r="B3552" s="3">
        <v>44704</v>
      </c>
      <c r="C3552">
        <v>263</v>
      </c>
      <c r="D3552">
        <v>8168992604.1000004</v>
      </c>
      <c r="E3552" t="s">
        <v>81</v>
      </c>
    </row>
    <row r="3553" spans="1:5" hidden="1" x14ac:dyDescent="0.25">
      <c r="A3553" t="s">
        <v>21</v>
      </c>
      <c r="B3553" s="3">
        <v>44705</v>
      </c>
      <c r="C3553">
        <v>265.8</v>
      </c>
      <c r="D3553">
        <v>13576114030.700001</v>
      </c>
      <c r="E3553" t="s">
        <v>81</v>
      </c>
    </row>
    <row r="3554" spans="1:5" hidden="1" x14ac:dyDescent="0.25">
      <c r="A3554" t="s">
        <v>21</v>
      </c>
      <c r="B3554" s="3">
        <v>44706</v>
      </c>
      <c r="C3554">
        <v>271.39999999999998</v>
      </c>
      <c r="D3554">
        <v>10079705215.5</v>
      </c>
      <c r="E3554" t="s">
        <v>81</v>
      </c>
    </row>
    <row r="3555" spans="1:5" hidden="1" x14ac:dyDescent="0.25">
      <c r="A3555" t="s">
        <v>21</v>
      </c>
      <c r="B3555" s="3">
        <v>44707</v>
      </c>
      <c r="C3555">
        <v>295.89</v>
      </c>
      <c r="D3555">
        <v>40927672812.300003</v>
      </c>
      <c r="E3555" t="s">
        <v>81</v>
      </c>
    </row>
    <row r="3556" spans="1:5" hidden="1" x14ac:dyDescent="0.25">
      <c r="A3556" t="s">
        <v>21</v>
      </c>
      <c r="B3556" s="3">
        <v>44708</v>
      </c>
      <c r="C3556">
        <v>294.5</v>
      </c>
      <c r="D3556">
        <v>16239153061.1</v>
      </c>
      <c r="E3556" t="s">
        <v>81</v>
      </c>
    </row>
    <row r="3557" spans="1:5" hidden="1" x14ac:dyDescent="0.25">
      <c r="A3557" t="s">
        <v>21</v>
      </c>
      <c r="B3557" s="3">
        <v>44711</v>
      </c>
      <c r="C3557">
        <v>300.8</v>
      </c>
      <c r="D3557">
        <v>9259315059.2999992</v>
      </c>
      <c r="E3557" t="s">
        <v>81</v>
      </c>
    </row>
    <row r="3558" spans="1:5" hidden="1" x14ac:dyDescent="0.25">
      <c r="A3558" t="s">
        <v>21</v>
      </c>
      <c r="B3558" s="3">
        <v>44712</v>
      </c>
      <c r="C3558">
        <v>293.75</v>
      </c>
      <c r="D3558">
        <v>5838208140.5</v>
      </c>
      <c r="E3558" t="s">
        <v>81</v>
      </c>
    </row>
    <row r="3559" spans="1:5" hidden="1" x14ac:dyDescent="0.25">
      <c r="A3559" t="s">
        <v>21</v>
      </c>
      <c r="B3559" s="3">
        <v>44713</v>
      </c>
      <c r="C3559">
        <v>297.69</v>
      </c>
      <c r="D3559">
        <v>6702972572.6000004</v>
      </c>
      <c r="E3559" t="s">
        <v>81</v>
      </c>
    </row>
    <row r="3560" spans="1:5" hidden="1" x14ac:dyDescent="0.25">
      <c r="A3560" t="s">
        <v>21</v>
      </c>
      <c r="B3560" s="3">
        <v>44714</v>
      </c>
      <c r="C3560">
        <v>296</v>
      </c>
      <c r="D3560">
        <v>4955951028</v>
      </c>
      <c r="E3560" t="s">
        <v>81</v>
      </c>
    </row>
    <row r="3561" spans="1:5" hidden="1" x14ac:dyDescent="0.25">
      <c r="A3561" t="s">
        <v>21</v>
      </c>
      <c r="B3561" s="3">
        <v>44715</v>
      </c>
      <c r="C3561">
        <v>297</v>
      </c>
      <c r="D3561">
        <v>5531758469.6000004</v>
      </c>
      <c r="E3561" t="s">
        <v>81</v>
      </c>
    </row>
    <row r="3562" spans="1:5" hidden="1" x14ac:dyDescent="0.25">
      <c r="A3562" t="s">
        <v>21</v>
      </c>
      <c r="B3562" s="3">
        <v>44718</v>
      </c>
      <c r="C3562">
        <v>296.5</v>
      </c>
      <c r="D3562">
        <v>4406169290.1999998</v>
      </c>
      <c r="E3562" t="s">
        <v>81</v>
      </c>
    </row>
    <row r="3563" spans="1:5" hidden="1" x14ac:dyDescent="0.25">
      <c r="A3563" t="s">
        <v>21</v>
      </c>
      <c r="B3563" s="3">
        <v>44719</v>
      </c>
      <c r="C3563">
        <v>297.99</v>
      </c>
      <c r="D3563">
        <v>4651008297.8000002</v>
      </c>
      <c r="E3563" t="s">
        <v>81</v>
      </c>
    </row>
    <row r="3564" spans="1:5" hidden="1" x14ac:dyDescent="0.25">
      <c r="A3564" t="s">
        <v>21</v>
      </c>
      <c r="B3564" s="3">
        <v>44720</v>
      </c>
      <c r="C3564">
        <v>308</v>
      </c>
      <c r="D3564">
        <v>12354027758.9</v>
      </c>
      <c r="E3564" t="s">
        <v>81</v>
      </c>
    </row>
    <row r="3565" spans="1:5" hidden="1" x14ac:dyDescent="0.25">
      <c r="A3565" t="s">
        <v>21</v>
      </c>
      <c r="B3565" s="3">
        <v>44721</v>
      </c>
      <c r="C3565">
        <v>306.5</v>
      </c>
      <c r="D3565">
        <v>8101534836.6999998</v>
      </c>
      <c r="E3565" t="s">
        <v>81</v>
      </c>
    </row>
    <row r="3566" spans="1:5" hidden="1" x14ac:dyDescent="0.25">
      <c r="A3566" t="s">
        <v>21</v>
      </c>
      <c r="B3566" s="3">
        <v>44722</v>
      </c>
      <c r="C3566">
        <v>309.2</v>
      </c>
      <c r="D3566">
        <v>6282397148.6000004</v>
      </c>
      <c r="E3566" t="s">
        <v>81</v>
      </c>
    </row>
    <row r="3567" spans="1:5" hidden="1" x14ac:dyDescent="0.25">
      <c r="A3567" t="s">
        <v>21</v>
      </c>
      <c r="B3567" s="3">
        <v>44726</v>
      </c>
      <c r="C3567">
        <v>317.69</v>
      </c>
      <c r="D3567">
        <v>15111685646.299999</v>
      </c>
      <c r="E3567" t="s">
        <v>81</v>
      </c>
    </row>
    <row r="3568" spans="1:5" hidden="1" x14ac:dyDescent="0.25">
      <c r="A3568" t="s">
        <v>21</v>
      </c>
      <c r="B3568" s="3">
        <v>44727</v>
      </c>
      <c r="C3568">
        <v>316.2</v>
      </c>
      <c r="D3568">
        <v>10719931359.9</v>
      </c>
      <c r="E3568" t="s">
        <v>81</v>
      </c>
    </row>
    <row r="3569" spans="1:5" hidden="1" x14ac:dyDescent="0.25">
      <c r="A3569" t="s">
        <v>21</v>
      </c>
      <c r="B3569" s="3">
        <v>44728</v>
      </c>
      <c r="C3569">
        <v>316.99</v>
      </c>
      <c r="D3569">
        <v>7450574565.3000002</v>
      </c>
      <c r="E3569" t="s">
        <v>81</v>
      </c>
    </row>
    <row r="3570" spans="1:5" hidden="1" x14ac:dyDescent="0.25">
      <c r="A3570" t="s">
        <v>21</v>
      </c>
      <c r="B3570" s="3">
        <v>44729</v>
      </c>
      <c r="C3570">
        <v>315.5</v>
      </c>
      <c r="D3570">
        <v>4138348662.5</v>
      </c>
      <c r="E3570" t="s">
        <v>81</v>
      </c>
    </row>
    <row r="3571" spans="1:5" hidden="1" x14ac:dyDescent="0.25">
      <c r="A3571" t="s">
        <v>21</v>
      </c>
      <c r="B3571" s="3">
        <v>44732</v>
      </c>
      <c r="C3571">
        <v>311.98</v>
      </c>
      <c r="D3571">
        <v>6623275073.3999996</v>
      </c>
      <c r="E3571" t="s">
        <v>81</v>
      </c>
    </row>
    <row r="3572" spans="1:5" hidden="1" x14ac:dyDescent="0.25">
      <c r="A3572" t="s">
        <v>21</v>
      </c>
      <c r="B3572" s="3">
        <v>44733</v>
      </c>
      <c r="C3572">
        <v>301.58</v>
      </c>
      <c r="D3572">
        <v>15468590553.4</v>
      </c>
      <c r="E3572" t="s">
        <v>81</v>
      </c>
    </row>
    <row r="3573" spans="1:5" hidden="1" x14ac:dyDescent="0.25">
      <c r="A3573" t="s">
        <v>21</v>
      </c>
      <c r="B3573" s="3">
        <v>44734</v>
      </c>
      <c r="C3573">
        <v>295.8</v>
      </c>
      <c r="D3573">
        <v>14528985042.700001</v>
      </c>
      <c r="E3573" t="s">
        <v>81</v>
      </c>
    </row>
    <row r="3574" spans="1:5" hidden="1" x14ac:dyDescent="0.25">
      <c r="A3574" t="s">
        <v>21</v>
      </c>
      <c r="B3574" s="3">
        <v>44735</v>
      </c>
      <c r="C3574">
        <v>303.5</v>
      </c>
      <c r="D3574">
        <v>13867822395.4</v>
      </c>
      <c r="E3574" t="s">
        <v>81</v>
      </c>
    </row>
    <row r="3575" spans="1:5" hidden="1" x14ac:dyDescent="0.25">
      <c r="A3575" t="s">
        <v>21</v>
      </c>
      <c r="B3575" s="3">
        <v>44736</v>
      </c>
      <c r="C3575">
        <v>296</v>
      </c>
      <c r="D3575">
        <v>10779351236.799999</v>
      </c>
      <c r="E3575" t="s">
        <v>81</v>
      </c>
    </row>
    <row r="3576" spans="1:5" hidden="1" x14ac:dyDescent="0.25">
      <c r="A3576" t="s">
        <v>21</v>
      </c>
      <c r="B3576" s="3">
        <v>44739</v>
      </c>
      <c r="C3576">
        <v>296.2</v>
      </c>
      <c r="D3576">
        <v>6597921154.8999996</v>
      </c>
      <c r="E3576" t="s">
        <v>81</v>
      </c>
    </row>
    <row r="3577" spans="1:5" hidden="1" x14ac:dyDescent="0.25">
      <c r="A3577" t="s">
        <v>21</v>
      </c>
      <c r="B3577" s="3">
        <v>44740</v>
      </c>
      <c r="C3577">
        <v>297.2</v>
      </c>
      <c r="D3577">
        <v>11910884327</v>
      </c>
      <c r="E3577" t="s">
        <v>81</v>
      </c>
    </row>
    <row r="3578" spans="1:5" hidden="1" x14ac:dyDescent="0.25">
      <c r="A3578" t="s">
        <v>21</v>
      </c>
      <c r="B3578" s="3">
        <v>44741</v>
      </c>
      <c r="C3578">
        <v>297.64999999999998</v>
      </c>
      <c r="D3578">
        <v>10163790935.6</v>
      </c>
      <c r="E3578" t="s">
        <v>81</v>
      </c>
    </row>
    <row r="3579" spans="1:5" hidden="1" x14ac:dyDescent="0.25">
      <c r="A3579" t="s">
        <v>21</v>
      </c>
      <c r="B3579" s="3">
        <v>44742</v>
      </c>
      <c r="C3579">
        <v>207</v>
      </c>
      <c r="D3579">
        <v>69716321208.5</v>
      </c>
      <c r="E3579" t="s">
        <v>81</v>
      </c>
    </row>
    <row r="3580" spans="1:5" hidden="1" x14ac:dyDescent="0.25">
      <c r="A3580" t="s">
        <v>21</v>
      </c>
      <c r="B3580" s="3">
        <v>44743</v>
      </c>
      <c r="C3580">
        <v>192.5</v>
      </c>
      <c r="D3580">
        <v>22242591175.099998</v>
      </c>
      <c r="E3580" t="s">
        <v>81</v>
      </c>
    </row>
    <row r="3581" spans="1:5" hidden="1" x14ac:dyDescent="0.25">
      <c r="A3581" t="s">
        <v>21</v>
      </c>
      <c r="B3581" s="3">
        <v>44746</v>
      </c>
      <c r="C3581">
        <v>186.25</v>
      </c>
      <c r="D3581">
        <v>15535554688.700001</v>
      </c>
      <c r="E3581" t="s">
        <v>81</v>
      </c>
    </row>
    <row r="3582" spans="1:5" hidden="1" x14ac:dyDescent="0.25">
      <c r="A3582" t="s">
        <v>21</v>
      </c>
      <c r="B3582" s="3">
        <v>44747</v>
      </c>
      <c r="C3582">
        <v>197.3</v>
      </c>
      <c r="D3582">
        <v>14696711693.9</v>
      </c>
      <c r="E3582" t="s">
        <v>81</v>
      </c>
    </row>
    <row r="3583" spans="1:5" hidden="1" x14ac:dyDescent="0.25">
      <c r="A3583" t="s">
        <v>21</v>
      </c>
      <c r="B3583" s="3">
        <v>44748</v>
      </c>
      <c r="C3583">
        <v>195.42</v>
      </c>
      <c r="D3583">
        <v>16536536151</v>
      </c>
      <c r="E3583" t="s">
        <v>81</v>
      </c>
    </row>
    <row r="3584" spans="1:5" hidden="1" x14ac:dyDescent="0.25">
      <c r="A3584" t="s">
        <v>21</v>
      </c>
      <c r="B3584" s="3">
        <v>44749</v>
      </c>
      <c r="C3584">
        <v>197.92</v>
      </c>
      <c r="D3584">
        <v>8590236520.7999992</v>
      </c>
      <c r="E3584" t="s">
        <v>81</v>
      </c>
    </row>
    <row r="3585" spans="1:5" hidden="1" x14ac:dyDescent="0.25">
      <c r="A3585" t="s">
        <v>21</v>
      </c>
      <c r="B3585" s="3">
        <v>44750</v>
      </c>
      <c r="C3585">
        <v>198</v>
      </c>
      <c r="D3585">
        <v>5742674292.5</v>
      </c>
      <c r="E3585" t="s">
        <v>81</v>
      </c>
    </row>
    <row r="3586" spans="1:5" hidden="1" x14ac:dyDescent="0.25">
      <c r="A3586" t="s">
        <v>21</v>
      </c>
      <c r="B3586" s="3">
        <v>44753</v>
      </c>
      <c r="C3586">
        <v>188.9</v>
      </c>
      <c r="D3586">
        <v>8974838874.7999992</v>
      </c>
      <c r="E3586" t="s">
        <v>81</v>
      </c>
    </row>
    <row r="3587" spans="1:5" hidden="1" x14ac:dyDescent="0.25">
      <c r="A3587" t="s">
        <v>21</v>
      </c>
      <c r="B3587" s="3">
        <v>44754</v>
      </c>
      <c r="C3587">
        <v>191.4</v>
      </c>
      <c r="D3587">
        <v>8807325588.6000004</v>
      </c>
      <c r="E3587" t="s">
        <v>81</v>
      </c>
    </row>
    <row r="3588" spans="1:5" hidden="1" x14ac:dyDescent="0.25">
      <c r="A3588" t="s">
        <v>21</v>
      </c>
      <c r="B3588" s="3">
        <v>44755</v>
      </c>
      <c r="C3588">
        <v>186</v>
      </c>
      <c r="D3588">
        <v>6260334482.6000004</v>
      </c>
      <c r="E3588" t="s">
        <v>81</v>
      </c>
    </row>
    <row r="3589" spans="1:5" hidden="1" x14ac:dyDescent="0.25">
      <c r="A3589" t="s">
        <v>21</v>
      </c>
      <c r="B3589" s="3">
        <v>44756</v>
      </c>
      <c r="C3589">
        <v>184.55</v>
      </c>
      <c r="D3589">
        <v>5409360950.1000004</v>
      </c>
      <c r="E3589" t="s">
        <v>81</v>
      </c>
    </row>
    <row r="3590" spans="1:5" hidden="1" x14ac:dyDescent="0.25">
      <c r="A3590" t="s">
        <v>21</v>
      </c>
      <c r="B3590" s="3">
        <v>44757</v>
      </c>
      <c r="C3590">
        <v>187.61</v>
      </c>
      <c r="D3590">
        <v>4297332424.6999998</v>
      </c>
      <c r="E3590" t="s">
        <v>81</v>
      </c>
    </row>
    <row r="3591" spans="1:5" hidden="1" x14ac:dyDescent="0.25">
      <c r="A3591" t="s">
        <v>21</v>
      </c>
      <c r="B3591" s="3">
        <v>44760</v>
      </c>
      <c r="C3591">
        <v>186.7</v>
      </c>
      <c r="D3591">
        <v>3182143693.5</v>
      </c>
      <c r="E3591" t="s">
        <v>81</v>
      </c>
    </row>
    <row r="3592" spans="1:5" hidden="1" x14ac:dyDescent="0.25">
      <c r="A3592" t="s">
        <v>21</v>
      </c>
      <c r="B3592" s="3">
        <v>44761</v>
      </c>
      <c r="C3592">
        <v>189.51</v>
      </c>
      <c r="D3592">
        <v>4215014868.0999999</v>
      </c>
      <c r="E3592" t="s">
        <v>81</v>
      </c>
    </row>
    <row r="3593" spans="1:5" hidden="1" x14ac:dyDescent="0.25">
      <c r="A3593" t="s">
        <v>21</v>
      </c>
      <c r="B3593" s="3">
        <v>44762</v>
      </c>
      <c r="C3593">
        <v>193.3</v>
      </c>
      <c r="D3593">
        <v>8528995138.6000004</v>
      </c>
      <c r="E3593" t="s">
        <v>81</v>
      </c>
    </row>
    <row r="3594" spans="1:5" hidden="1" x14ac:dyDescent="0.25">
      <c r="A3594" t="s">
        <v>21</v>
      </c>
      <c r="B3594" s="3">
        <v>44763</v>
      </c>
      <c r="C3594">
        <v>189.59</v>
      </c>
      <c r="D3594">
        <v>5299213221.6000004</v>
      </c>
      <c r="E3594" t="s">
        <v>81</v>
      </c>
    </row>
    <row r="3595" spans="1:5" hidden="1" x14ac:dyDescent="0.25">
      <c r="A3595" t="s">
        <v>21</v>
      </c>
      <c r="B3595" s="3">
        <v>44764</v>
      </c>
      <c r="C3595">
        <v>192.25</v>
      </c>
      <c r="D3595">
        <v>3420879384.9000001</v>
      </c>
      <c r="E3595" t="s">
        <v>81</v>
      </c>
    </row>
    <row r="3596" spans="1:5" hidden="1" x14ac:dyDescent="0.25">
      <c r="A3596" t="s">
        <v>21</v>
      </c>
      <c r="B3596" s="3">
        <v>44767</v>
      </c>
      <c r="C3596">
        <v>192</v>
      </c>
      <c r="D3596">
        <v>4273112899</v>
      </c>
      <c r="E3596" t="s">
        <v>81</v>
      </c>
    </row>
    <row r="3597" spans="1:5" hidden="1" x14ac:dyDescent="0.25">
      <c r="A3597" t="s">
        <v>21</v>
      </c>
      <c r="B3597" s="3">
        <v>44768</v>
      </c>
      <c r="C3597">
        <v>193.95</v>
      </c>
      <c r="D3597">
        <v>3864679645</v>
      </c>
      <c r="E3597" t="s">
        <v>81</v>
      </c>
    </row>
    <row r="3598" spans="1:5" hidden="1" x14ac:dyDescent="0.25">
      <c r="A3598" t="s">
        <v>21</v>
      </c>
      <c r="B3598" s="3">
        <v>44769</v>
      </c>
      <c r="C3598">
        <v>196.49</v>
      </c>
      <c r="D3598">
        <v>5565438177.6999998</v>
      </c>
      <c r="E3598" t="s">
        <v>81</v>
      </c>
    </row>
    <row r="3599" spans="1:5" hidden="1" x14ac:dyDescent="0.25">
      <c r="A3599" t="s">
        <v>21</v>
      </c>
      <c r="B3599" s="3">
        <v>44770</v>
      </c>
      <c r="C3599">
        <v>196.25</v>
      </c>
      <c r="D3599">
        <v>4331580641.8000002</v>
      </c>
      <c r="E3599" t="s">
        <v>81</v>
      </c>
    </row>
    <row r="3600" spans="1:5" hidden="1" x14ac:dyDescent="0.25">
      <c r="A3600" t="s">
        <v>21</v>
      </c>
      <c r="B3600" s="3">
        <v>44771</v>
      </c>
      <c r="C3600">
        <v>195.26</v>
      </c>
      <c r="D3600">
        <v>2761271661.3000002</v>
      </c>
      <c r="E3600" t="s">
        <v>81</v>
      </c>
    </row>
    <row r="3601" spans="1:5" hidden="1" x14ac:dyDescent="0.25">
      <c r="A3601" t="s">
        <v>21</v>
      </c>
      <c r="B3601" s="3">
        <v>44774</v>
      </c>
      <c r="C3601">
        <v>192</v>
      </c>
      <c r="D3601">
        <v>2525738874.3000002</v>
      </c>
      <c r="E3601" t="s">
        <v>81</v>
      </c>
    </row>
    <row r="3602" spans="1:5" hidden="1" x14ac:dyDescent="0.25">
      <c r="A3602" t="s">
        <v>21</v>
      </c>
      <c r="B3602" s="3">
        <v>44775</v>
      </c>
      <c r="C3602">
        <v>187.16</v>
      </c>
      <c r="D3602">
        <v>4583483590.6000004</v>
      </c>
      <c r="E3602" t="s">
        <v>81</v>
      </c>
    </row>
    <row r="3603" spans="1:5" hidden="1" x14ac:dyDescent="0.25">
      <c r="A3603" t="s">
        <v>21</v>
      </c>
      <c r="B3603" s="3">
        <v>44776</v>
      </c>
      <c r="C3603">
        <v>187.04</v>
      </c>
      <c r="D3603">
        <v>2265618331.5999999</v>
      </c>
      <c r="E3603" t="s">
        <v>81</v>
      </c>
    </row>
    <row r="3604" spans="1:5" hidden="1" x14ac:dyDescent="0.25">
      <c r="A3604" t="s">
        <v>21</v>
      </c>
      <c r="B3604" s="3">
        <v>44777</v>
      </c>
      <c r="C3604">
        <v>184.9</v>
      </c>
      <c r="D3604">
        <v>2477401905.3000002</v>
      </c>
      <c r="E3604" t="s">
        <v>81</v>
      </c>
    </row>
    <row r="3605" spans="1:5" hidden="1" x14ac:dyDescent="0.25">
      <c r="A3605" t="s">
        <v>21</v>
      </c>
      <c r="B3605" s="3">
        <v>44778</v>
      </c>
      <c r="C3605">
        <v>176.58</v>
      </c>
      <c r="D3605">
        <v>8786618233.7999992</v>
      </c>
      <c r="E3605" t="s">
        <v>81</v>
      </c>
    </row>
    <row r="3606" spans="1:5" hidden="1" x14ac:dyDescent="0.25">
      <c r="A3606" t="s">
        <v>21</v>
      </c>
      <c r="B3606" s="3">
        <v>44781</v>
      </c>
      <c r="C3606">
        <v>177.86</v>
      </c>
      <c r="D3606">
        <v>5952031552.6999998</v>
      </c>
      <c r="E3606" t="s">
        <v>81</v>
      </c>
    </row>
    <row r="3607" spans="1:5" hidden="1" x14ac:dyDescent="0.25">
      <c r="A3607" t="s">
        <v>21</v>
      </c>
      <c r="B3607" s="3">
        <v>44782</v>
      </c>
      <c r="C3607">
        <v>181.04</v>
      </c>
      <c r="D3607">
        <v>4335812122.5</v>
      </c>
      <c r="E3607" t="s">
        <v>81</v>
      </c>
    </row>
    <row r="3608" spans="1:5" hidden="1" x14ac:dyDescent="0.25">
      <c r="A3608" t="s">
        <v>21</v>
      </c>
      <c r="B3608" s="3">
        <v>44783</v>
      </c>
      <c r="C3608">
        <v>178.81</v>
      </c>
      <c r="D3608">
        <v>3689666299.5999999</v>
      </c>
      <c r="E3608" t="s">
        <v>81</v>
      </c>
    </row>
    <row r="3609" spans="1:5" hidden="1" x14ac:dyDescent="0.25">
      <c r="A3609" t="s">
        <v>21</v>
      </c>
      <c r="B3609" s="3">
        <v>44784</v>
      </c>
      <c r="C3609">
        <v>174.1</v>
      </c>
      <c r="D3609">
        <v>4737649646.3000002</v>
      </c>
      <c r="E3609" t="s">
        <v>81</v>
      </c>
    </row>
    <row r="3610" spans="1:5" hidden="1" x14ac:dyDescent="0.25">
      <c r="A3610" t="s">
        <v>21</v>
      </c>
      <c r="B3610" s="3">
        <v>44785</v>
      </c>
      <c r="C3610">
        <v>174.36</v>
      </c>
      <c r="D3610">
        <v>3566318422.3000002</v>
      </c>
      <c r="E3610" t="s">
        <v>81</v>
      </c>
    </row>
    <row r="3611" spans="1:5" hidden="1" x14ac:dyDescent="0.25">
      <c r="A3611" t="s">
        <v>21</v>
      </c>
      <c r="B3611" s="3">
        <v>44788</v>
      </c>
      <c r="C3611">
        <v>174.8</v>
      </c>
      <c r="D3611">
        <v>3212875207</v>
      </c>
      <c r="E3611" t="s">
        <v>81</v>
      </c>
    </row>
    <row r="3612" spans="1:5" hidden="1" x14ac:dyDescent="0.25">
      <c r="A3612" t="s">
        <v>21</v>
      </c>
      <c r="B3612" s="3">
        <v>44789</v>
      </c>
      <c r="C3612">
        <v>181.3</v>
      </c>
      <c r="D3612">
        <v>5929273182.8000002</v>
      </c>
      <c r="E3612" t="s">
        <v>81</v>
      </c>
    </row>
    <row r="3613" spans="1:5" hidden="1" x14ac:dyDescent="0.25">
      <c r="A3613" t="s">
        <v>21</v>
      </c>
      <c r="B3613" s="3">
        <v>44790</v>
      </c>
      <c r="C3613">
        <v>176.5</v>
      </c>
      <c r="D3613">
        <v>4330322783.8000002</v>
      </c>
      <c r="E3613" t="s">
        <v>81</v>
      </c>
    </row>
    <row r="3614" spans="1:5" hidden="1" x14ac:dyDescent="0.25">
      <c r="A3614" t="s">
        <v>21</v>
      </c>
      <c r="B3614" s="3">
        <v>44791</v>
      </c>
      <c r="C3614">
        <v>178.87</v>
      </c>
      <c r="D3614">
        <v>2841732723</v>
      </c>
      <c r="E3614" t="s">
        <v>81</v>
      </c>
    </row>
    <row r="3615" spans="1:5" hidden="1" x14ac:dyDescent="0.25">
      <c r="A3615" t="s">
        <v>21</v>
      </c>
      <c r="B3615" s="3">
        <v>44792</v>
      </c>
      <c r="C3615">
        <v>177.6</v>
      </c>
      <c r="D3615">
        <v>1635528371.4000001</v>
      </c>
      <c r="E3615" t="s">
        <v>81</v>
      </c>
    </row>
    <row r="3616" spans="1:5" hidden="1" x14ac:dyDescent="0.25">
      <c r="A3616" t="s">
        <v>21</v>
      </c>
      <c r="B3616" s="3">
        <v>44795</v>
      </c>
      <c r="C3616">
        <v>181.7</v>
      </c>
      <c r="D3616">
        <v>4108761126.8000002</v>
      </c>
      <c r="E3616" t="s">
        <v>81</v>
      </c>
    </row>
    <row r="3617" spans="1:5" hidden="1" x14ac:dyDescent="0.25">
      <c r="A3617" t="s">
        <v>21</v>
      </c>
      <c r="B3617" s="3">
        <v>44796</v>
      </c>
      <c r="C3617">
        <v>184.3</v>
      </c>
      <c r="D3617">
        <v>4966884316.3000002</v>
      </c>
      <c r="E3617" t="s">
        <v>81</v>
      </c>
    </row>
    <row r="3618" spans="1:5" hidden="1" x14ac:dyDescent="0.25">
      <c r="A3618" t="s">
        <v>21</v>
      </c>
      <c r="B3618" s="3">
        <v>44797</v>
      </c>
      <c r="C3618">
        <v>182.83</v>
      </c>
      <c r="D3618">
        <v>3228747880.5</v>
      </c>
      <c r="E3618" t="s">
        <v>81</v>
      </c>
    </row>
    <row r="3619" spans="1:5" hidden="1" x14ac:dyDescent="0.25">
      <c r="A3619" t="s">
        <v>21</v>
      </c>
      <c r="B3619" s="3">
        <v>44798</v>
      </c>
      <c r="C3619">
        <v>181.9</v>
      </c>
      <c r="D3619">
        <v>2723967334.6999998</v>
      </c>
      <c r="E3619" t="s">
        <v>81</v>
      </c>
    </row>
    <row r="3620" spans="1:5" hidden="1" x14ac:dyDescent="0.25">
      <c r="A3620" t="s">
        <v>21</v>
      </c>
      <c r="B3620" s="3">
        <v>44799</v>
      </c>
      <c r="C3620">
        <v>183.62</v>
      </c>
      <c r="D3620">
        <v>2371276448.9000001</v>
      </c>
      <c r="E3620" t="s">
        <v>81</v>
      </c>
    </row>
    <row r="3621" spans="1:5" hidden="1" x14ac:dyDescent="0.25">
      <c r="A3621" t="s">
        <v>21</v>
      </c>
      <c r="B3621" s="3">
        <v>44802</v>
      </c>
      <c r="C3621">
        <v>190</v>
      </c>
      <c r="D3621">
        <v>5703325782.6999998</v>
      </c>
      <c r="E3621" t="s">
        <v>81</v>
      </c>
    </row>
    <row r="3622" spans="1:5" hidden="1" x14ac:dyDescent="0.25">
      <c r="A3622" t="s">
        <v>21</v>
      </c>
      <c r="B3622" s="3">
        <v>44803</v>
      </c>
      <c r="C3622">
        <v>204</v>
      </c>
      <c r="D3622">
        <v>22184742616.599998</v>
      </c>
      <c r="E3622" t="s">
        <v>81</v>
      </c>
    </row>
    <row r="3623" spans="1:5" hidden="1" x14ac:dyDescent="0.25">
      <c r="A3623" t="s">
        <v>21</v>
      </c>
      <c r="B3623" s="3">
        <v>44804</v>
      </c>
      <c r="C3623">
        <v>254.9</v>
      </c>
      <c r="D3623">
        <v>61122930849.199997</v>
      </c>
      <c r="E3623" t="s">
        <v>81</v>
      </c>
    </row>
    <row r="3624" spans="1:5" hidden="1" x14ac:dyDescent="0.25">
      <c r="A3624" t="s">
        <v>21</v>
      </c>
      <c r="B3624" s="3">
        <v>44805</v>
      </c>
      <c r="C3624">
        <v>249.11</v>
      </c>
      <c r="D3624">
        <v>21015873556.099998</v>
      </c>
      <c r="E3624" t="s">
        <v>81</v>
      </c>
    </row>
    <row r="3625" spans="1:5" hidden="1" x14ac:dyDescent="0.25">
      <c r="A3625" t="s">
        <v>21</v>
      </c>
      <c r="B3625" s="3">
        <v>44806</v>
      </c>
      <c r="C3625">
        <v>252.8</v>
      </c>
      <c r="D3625">
        <v>9487742756.7000008</v>
      </c>
      <c r="E3625" t="s">
        <v>81</v>
      </c>
    </row>
    <row r="3626" spans="1:5" hidden="1" x14ac:dyDescent="0.25">
      <c r="A3626" t="s">
        <v>21</v>
      </c>
      <c r="B3626" s="3">
        <v>44809</v>
      </c>
      <c r="C3626">
        <v>250</v>
      </c>
      <c r="D3626">
        <v>7604255372.1999998</v>
      </c>
      <c r="E3626" t="s">
        <v>81</v>
      </c>
    </row>
    <row r="3627" spans="1:5" hidden="1" x14ac:dyDescent="0.25">
      <c r="A3627" t="s">
        <v>21</v>
      </c>
      <c r="B3627" s="3">
        <v>44810</v>
      </c>
      <c r="C3627">
        <v>246</v>
      </c>
      <c r="D3627">
        <v>12722300531.200001</v>
      </c>
      <c r="E3627" t="s">
        <v>81</v>
      </c>
    </row>
    <row r="3628" spans="1:5" hidden="1" x14ac:dyDescent="0.25">
      <c r="A3628" t="s">
        <v>21</v>
      </c>
      <c r="B3628" s="3">
        <v>44811</v>
      </c>
      <c r="C3628">
        <v>241.55</v>
      </c>
      <c r="D3628">
        <v>7674774856.8999996</v>
      </c>
      <c r="E3628" t="s">
        <v>81</v>
      </c>
    </row>
    <row r="3629" spans="1:5" hidden="1" x14ac:dyDescent="0.25">
      <c r="A3629" t="s">
        <v>21</v>
      </c>
      <c r="B3629" s="3">
        <v>44812</v>
      </c>
      <c r="C3629">
        <v>243.95</v>
      </c>
      <c r="D3629">
        <v>9425666948.5</v>
      </c>
      <c r="E3629" t="s">
        <v>81</v>
      </c>
    </row>
    <row r="3630" spans="1:5" hidden="1" x14ac:dyDescent="0.25">
      <c r="A3630" t="s">
        <v>21</v>
      </c>
      <c r="B3630" s="3">
        <v>44813</v>
      </c>
      <c r="C3630">
        <v>245.34</v>
      </c>
      <c r="D3630">
        <v>6673071756</v>
      </c>
      <c r="E3630" t="s">
        <v>81</v>
      </c>
    </row>
    <row r="3631" spans="1:5" hidden="1" x14ac:dyDescent="0.25">
      <c r="A3631" t="s">
        <v>21</v>
      </c>
      <c r="B3631" s="3">
        <v>44816</v>
      </c>
      <c r="C3631">
        <v>242.98</v>
      </c>
      <c r="D3631">
        <v>7643370938.6999998</v>
      </c>
      <c r="E3631" t="s">
        <v>81</v>
      </c>
    </row>
    <row r="3632" spans="1:5" hidden="1" x14ac:dyDescent="0.25">
      <c r="A3632" t="s">
        <v>21</v>
      </c>
      <c r="B3632" s="3">
        <v>44817</v>
      </c>
      <c r="C3632">
        <v>243</v>
      </c>
      <c r="D3632">
        <v>5267000864.8000002</v>
      </c>
      <c r="E3632" t="s">
        <v>81</v>
      </c>
    </row>
    <row r="3633" spans="1:5" hidden="1" x14ac:dyDescent="0.25">
      <c r="A3633" t="s">
        <v>21</v>
      </c>
      <c r="B3633" s="3">
        <v>44818</v>
      </c>
      <c r="C3633">
        <v>243.39</v>
      </c>
      <c r="D3633">
        <v>4787686086</v>
      </c>
      <c r="E3633" t="s">
        <v>81</v>
      </c>
    </row>
    <row r="3634" spans="1:5" hidden="1" x14ac:dyDescent="0.25">
      <c r="A3634" t="s">
        <v>21</v>
      </c>
      <c r="B3634" s="3">
        <v>44819</v>
      </c>
      <c r="C3634">
        <v>243.9</v>
      </c>
      <c r="D3634">
        <v>5391572918.8999996</v>
      </c>
      <c r="E3634" t="s">
        <v>81</v>
      </c>
    </row>
    <row r="3635" spans="1:5" hidden="1" x14ac:dyDescent="0.25">
      <c r="A3635" t="s">
        <v>21</v>
      </c>
      <c r="B3635" s="3">
        <v>44820</v>
      </c>
      <c r="C3635">
        <v>243.55</v>
      </c>
      <c r="D3635">
        <v>9150260099.3999996</v>
      </c>
      <c r="E3635" t="s">
        <v>81</v>
      </c>
    </row>
    <row r="3636" spans="1:5" hidden="1" x14ac:dyDescent="0.25">
      <c r="A3636" t="s">
        <v>21</v>
      </c>
      <c r="B3636" s="3">
        <v>44823</v>
      </c>
      <c r="C3636">
        <v>243.43</v>
      </c>
      <c r="D3636">
        <v>5213363476.1999998</v>
      </c>
      <c r="E3636" t="s">
        <v>81</v>
      </c>
    </row>
    <row r="3637" spans="1:5" hidden="1" x14ac:dyDescent="0.25">
      <c r="A3637" t="s">
        <v>21</v>
      </c>
      <c r="B3637" s="3">
        <v>44824</v>
      </c>
      <c r="C3637">
        <v>218.21</v>
      </c>
      <c r="D3637">
        <v>48455278279.300003</v>
      </c>
      <c r="E3637" t="s">
        <v>81</v>
      </c>
    </row>
    <row r="3638" spans="1:5" hidden="1" x14ac:dyDescent="0.25">
      <c r="A3638" t="s">
        <v>21</v>
      </c>
      <c r="B3638" s="3">
        <v>44825</v>
      </c>
      <c r="C3638">
        <v>213.5</v>
      </c>
      <c r="D3638">
        <v>21120339536</v>
      </c>
      <c r="E3638" t="s">
        <v>81</v>
      </c>
    </row>
    <row r="3639" spans="1:5" hidden="1" x14ac:dyDescent="0.25">
      <c r="A3639" t="s">
        <v>21</v>
      </c>
      <c r="B3639" s="3">
        <v>44826</v>
      </c>
      <c r="C3639">
        <v>232.9</v>
      </c>
      <c r="D3639">
        <v>28918694437.099998</v>
      </c>
      <c r="E3639" t="s">
        <v>81</v>
      </c>
    </row>
    <row r="3640" spans="1:5" hidden="1" x14ac:dyDescent="0.25">
      <c r="A3640" t="s">
        <v>21</v>
      </c>
      <c r="B3640" s="3">
        <v>44827</v>
      </c>
      <c r="C3640">
        <v>224.25</v>
      </c>
      <c r="D3640">
        <v>14240811813.6</v>
      </c>
      <c r="E3640" t="s">
        <v>81</v>
      </c>
    </row>
    <row r="3641" spans="1:5" hidden="1" x14ac:dyDescent="0.25">
      <c r="A3641" t="s">
        <v>21</v>
      </c>
      <c r="B3641" s="3">
        <v>44830</v>
      </c>
      <c r="C3641">
        <v>211.65</v>
      </c>
      <c r="D3641">
        <v>22059937055.599998</v>
      </c>
      <c r="E3641" t="s">
        <v>81</v>
      </c>
    </row>
    <row r="3642" spans="1:5" hidden="1" x14ac:dyDescent="0.25">
      <c r="A3642" t="s">
        <v>21</v>
      </c>
      <c r="B3642" s="3">
        <v>44831</v>
      </c>
      <c r="C3642">
        <v>214.2</v>
      </c>
      <c r="D3642">
        <v>17267568977.200001</v>
      </c>
      <c r="E3642" t="s">
        <v>81</v>
      </c>
    </row>
    <row r="3643" spans="1:5" hidden="1" x14ac:dyDescent="0.25">
      <c r="A3643" t="s">
        <v>21</v>
      </c>
      <c r="B3643" s="3">
        <v>44832</v>
      </c>
      <c r="C3643">
        <v>212.34</v>
      </c>
      <c r="D3643">
        <v>18077971880.200001</v>
      </c>
      <c r="E3643" t="s">
        <v>81</v>
      </c>
    </row>
    <row r="3644" spans="1:5" hidden="1" x14ac:dyDescent="0.25">
      <c r="A3644" t="s">
        <v>21</v>
      </c>
      <c r="B3644" s="3">
        <v>44833</v>
      </c>
      <c r="C3644">
        <v>217.26</v>
      </c>
      <c r="D3644">
        <v>15290503525.700001</v>
      </c>
      <c r="E3644" t="s">
        <v>81</v>
      </c>
    </row>
    <row r="3645" spans="1:5" hidden="1" x14ac:dyDescent="0.25">
      <c r="A3645" t="s">
        <v>21</v>
      </c>
      <c r="B3645" s="3">
        <v>44834</v>
      </c>
      <c r="C3645">
        <v>216.11</v>
      </c>
      <c r="D3645">
        <v>54576888661.699997</v>
      </c>
      <c r="E3645" t="s">
        <v>81</v>
      </c>
    </row>
    <row r="3646" spans="1:5" hidden="1" x14ac:dyDescent="0.25">
      <c r="A3646" t="s">
        <v>21</v>
      </c>
      <c r="B3646" s="3">
        <v>44837</v>
      </c>
      <c r="C3646">
        <v>215.13</v>
      </c>
      <c r="D3646">
        <v>10961390772.299999</v>
      </c>
      <c r="E3646" t="s">
        <v>81</v>
      </c>
    </row>
    <row r="3647" spans="1:5" hidden="1" x14ac:dyDescent="0.25">
      <c r="A3647" t="s">
        <v>21</v>
      </c>
      <c r="B3647" s="3">
        <v>44838</v>
      </c>
      <c r="C3647">
        <v>211.3</v>
      </c>
      <c r="D3647">
        <v>10529464370.9</v>
      </c>
      <c r="E3647" t="s">
        <v>81</v>
      </c>
    </row>
    <row r="3648" spans="1:5" hidden="1" x14ac:dyDescent="0.25">
      <c r="A3648" t="s">
        <v>21</v>
      </c>
      <c r="B3648" s="3">
        <v>44839</v>
      </c>
      <c r="C3648">
        <v>208.5</v>
      </c>
      <c r="D3648">
        <v>11025582132</v>
      </c>
      <c r="E3648" t="s">
        <v>81</v>
      </c>
    </row>
    <row r="3649" spans="1:5" hidden="1" x14ac:dyDescent="0.25">
      <c r="A3649" t="s">
        <v>21</v>
      </c>
      <c r="B3649" s="3">
        <v>44840</v>
      </c>
      <c r="C3649">
        <v>213</v>
      </c>
      <c r="D3649">
        <v>11035697069.4</v>
      </c>
      <c r="E3649" t="s">
        <v>81</v>
      </c>
    </row>
    <row r="3650" spans="1:5" hidden="1" x14ac:dyDescent="0.25">
      <c r="A3650" t="s">
        <v>21</v>
      </c>
      <c r="B3650" s="3">
        <v>44841</v>
      </c>
      <c r="C3650">
        <v>201.4</v>
      </c>
      <c r="D3650">
        <v>20733482647</v>
      </c>
      <c r="E3650" t="s">
        <v>81</v>
      </c>
    </row>
    <row r="3651" spans="1:5" hidden="1" x14ac:dyDescent="0.25">
      <c r="A3651" t="s">
        <v>21</v>
      </c>
      <c r="B3651" s="3">
        <v>44844</v>
      </c>
      <c r="C3651">
        <v>163.80000000000001</v>
      </c>
      <c r="D3651">
        <v>18531837178.700001</v>
      </c>
      <c r="E3651" t="s">
        <v>81</v>
      </c>
    </row>
    <row r="3652" spans="1:5" hidden="1" x14ac:dyDescent="0.25">
      <c r="A3652" t="s">
        <v>21</v>
      </c>
      <c r="B3652" s="3">
        <v>44845</v>
      </c>
      <c r="C3652">
        <v>163</v>
      </c>
      <c r="D3652">
        <v>5401316843.5</v>
      </c>
      <c r="E3652" t="s">
        <v>81</v>
      </c>
    </row>
    <row r="3653" spans="1:5" hidden="1" x14ac:dyDescent="0.25">
      <c r="A3653" t="s">
        <v>21</v>
      </c>
      <c r="B3653" s="3">
        <v>44846</v>
      </c>
      <c r="C3653">
        <v>161.97</v>
      </c>
      <c r="D3653">
        <v>2948736970.9000001</v>
      </c>
      <c r="E3653" t="s">
        <v>81</v>
      </c>
    </row>
    <row r="3654" spans="1:5" hidden="1" x14ac:dyDescent="0.25">
      <c r="A3654" t="s">
        <v>21</v>
      </c>
      <c r="B3654" s="3">
        <v>44847</v>
      </c>
      <c r="C3654">
        <v>161</v>
      </c>
      <c r="D3654">
        <v>3192376497.8000002</v>
      </c>
      <c r="E3654" t="s">
        <v>81</v>
      </c>
    </row>
    <row r="3655" spans="1:5" hidden="1" x14ac:dyDescent="0.25">
      <c r="A3655" t="s">
        <v>21</v>
      </c>
      <c r="B3655" s="3">
        <v>44848</v>
      </c>
      <c r="C3655">
        <v>159.38</v>
      </c>
      <c r="D3655">
        <v>2459720807.5</v>
      </c>
      <c r="E3655" t="s">
        <v>81</v>
      </c>
    </row>
    <row r="3656" spans="1:5" hidden="1" x14ac:dyDescent="0.25">
      <c r="A3656" t="s">
        <v>21</v>
      </c>
      <c r="B3656" s="3">
        <v>44851</v>
      </c>
      <c r="C3656">
        <v>162.5</v>
      </c>
      <c r="D3656">
        <v>4354445805.8999996</v>
      </c>
      <c r="E3656" t="s">
        <v>81</v>
      </c>
    </row>
    <row r="3657" spans="1:5" hidden="1" x14ac:dyDescent="0.25">
      <c r="A3657" t="s">
        <v>21</v>
      </c>
      <c r="B3657" s="3">
        <v>44852</v>
      </c>
      <c r="C3657">
        <v>163</v>
      </c>
      <c r="D3657">
        <v>3375691012</v>
      </c>
      <c r="E3657" t="s">
        <v>81</v>
      </c>
    </row>
    <row r="3658" spans="1:5" hidden="1" x14ac:dyDescent="0.25">
      <c r="A3658" t="s">
        <v>21</v>
      </c>
      <c r="B3658" s="3">
        <v>44853</v>
      </c>
      <c r="C3658">
        <v>160.46</v>
      </c>
      <c r="D3658">
        <v>3769974585.6999998</v>
      </c>
      <c r="E3658" t="s">
        <v>81</v>
      </c>
    </row>
    <row r="3659" spans="1:5" hidden="1" x14ac:dyDescent="0.25">
      <c r="A3659" t="s">
        <v>21</v>
      </c>
      <c r="B3659" s="3">
        <v>44854</v>
      </c>
      <c r="C3659">
        <v>160.6</v>
      </c>
      <c r="D3659">
        <v>2316699303.0999999</v>
      </c>
      <c r="E3659" t="s">
        <v>81</v>
      </c>
    </row>
    <row r="3660" spans="1:5" hidden="1" x14ac:dyDescent="0.25">
      <c r="A3660" t="s">
        <v>21</v>
      </c>
      <c r="B3660" s="3">
        <v>44855</v>
      </c>
      <c r="C3660">
        <v>163</v>
      </c>
      <c r="D3660">
        <v>5837664258.5</v>
      </c>
      <c r="E3660" t="s">
        <v>81</v>
      </c>
    </row>
    <row r="3661" spans="1:5" hidden="1" x14ac:dyDescent="0.25">
      <c r="A3661" t="s">
        <v>21</v>
      </c>
      <c r="B3661" s="3">
        <v>44858</v>
      </c>
      <c r="C3661">
        <v>165.9</v>
      </c>
      <c r="D3661">
        <v>4322758360.5</v>
      </c>
      <c r="E3661" t="s">
        <v>81</v>
      </c>
    </row>
    <row r="3662" spans="1:5" hidden="1" x14ac:dyDescent="0.25">
      <c r="A3662" t="s">
        <v>21</v>
      </c>
      <c r="B3662" s="3">
        <v>44859</v>
      </c>
      <c r="C3662">
        <v>173.79</v>
      </c>
      <c r="D3662">
        <v>8084532324.3999996</v>
      </c>
      <c r="E3662" t="s">
        <v>81</v>
      </c>
    </row>
    <row r="3663" spans="1:5" hidden="1" x14ac:dyDescent="0.25">
      <c r="A3663" t="s">
        <v>21</v>
      </c>
      <c r="B3663" s="3">
        <v>44860</v>
      </c>
      <c r="C3663">
        <v>171.49</v>
      </c>
      <c r="D3663">
        <v>5913060031.6000004</v>
      </c>
      <c r="E3663" t="s">
        <v>81</v>
      </c>
    </row>
    <row r="3664" spans="1:5" hidden="1" x14ac:dyDescent="0.25">
      <c r="A3664" t="s">
        <v>21</v>
      </c>
      <c r="B3664" s="3">
        <v>44861</v>
      </c>
      <c r="C3664">
        <v>173.06</v>
      </c>
      <c r="D3664">
        <v>4032360383.6999998</v>
      </c>
      <c r="E3664" t="s">
        <v>81</v>
      </c>
    </row>
    <row r="3665" spans="1:5" hidden="1" x14ac:dyDescent="0.25">
      <c r="A3665" t="s">
        <v>21</v>
      </c>
      <c r="B3665" s="3">
        <v>44862</v>
      </c>
      <c r="C3665">
        <v>170.3</v>
      </c>
      <c r="D3665">
        <v>5077443486.3999996</v>
      </c>
      <c r="E3665" t="s">
        <v>81</v>
      </c>
    </row>
    <row r="3666" spans="1:5" hidden="1" x14ac:dyDescent="0.25">
      <c r="A3666" t="s">
        <v>21</v>
      </c>
      <c r="B3666" s="3">
        <v>44865</v>
      </c>
      <c r="C3666">
        <v>170</v>
      </c>
      <c r="D3666">
        <v>2727443256.5</v>
      </c>
      <c r="E3666" t="s">
        <v>81</v>
      </c>
    </row>
    <row r="3667" spans="1:5" hidden="1" x14ac:dyDescent="0.25">
      <c r="A3667" t="s">
        <v>21</v>
      </c>
      <c r="B3667" s="3">
        <v>44866</v>
      </c>
      <c r="C3667">
        <v>170</v>
      </c>
      <c r="D3667">
        <v>2867717776.4000001</v>
      </c>
      <c r="E3667" t="s">
        <v>81</v>
      </c>
    </row>
    <row r="3668" spans="1:5" hidden="1" x14ac:dyDescent="0.25">
      <c r="A3668" t="s">
        <v>21</v>
      </c>
      <c r="B3668" s="3">
        <v>44867</v>
      </c>
      <c r="C3668">
        <v>170.29</v>
      </c>
      <c r="D3668">
        <v>3129559954.8000002</v>
      </c>
      <c r="E3668" t="s">
        <v>81</v>
      </c>
    </row>
    <row r="3669" spans="1:5" hidden="1" x14ac:dyDescent="0.25">
      <c r="A3669" t="s">
        <v>21</v>
      </c>
      <c r="B3669" s="3">
        <v>44868</v>
      </c>
      <c r="C3669">
        <v>169.47</v>
      </c>
      <c r="D3669">
        <v>3055304138.8000002</v>
      </c>
      <c r="E3669" t="s">
        <v>81</v>
      </c>
    </row>
    <row r="3670" spans="1:5" hidden="1" x14ac:dyDescent="0.25">
      <c r="A3670" t="s">
        <v>21</v>
      </c>
      <c r="B3670" s="3">
        <v>44872</v>
      </c>
      <c r="C3670">
        <v>169.99</v>
      </c>
      <c r="D3670">
        <v>3755004290.6999998</v>
      </c>
      <c r="E3670" t="s">
        <v>81</v>
      </c>
    </row>
    <row r="3671" spans="1:5" hidden="1" x14ac:dyDescent="0.25">
      <c r="A3671" t="s">
        <v>21</v>
      </c>
      <c r="B3671" s="3">
        <v>44873</v>
      </c>
      <c r="C3671">
        <v>170</v>
      </c>
      <c r="D3671">
        <v>4310289556.8000002</v>
      </c>
      <c r="E3671" t="s">
        <v>81</v>
      </c>
    </row>
    <row r="3672" spans="1:5" hidden="1" x14ac:dyDescent="0.25">
      <c r="A3672" t="s">
        <v>21</v>
      </c>
      <c r="B3672" s="3">
        <v>44874</v>
      </c>
      <c r="C3672">
        <v>168.1</v>
      </c>
      <c r="D3672">
        <v>3217087747.0999999</v>
      </c>
      <c r="E3672" t="s">
        <v>81</v>
      </c>
    </row>
    <row r="3673" spans="1:5" hidden="1" x14ac:dyDescent="0.25">
      <c r="A3673" t="s">
        <v>21</v>
      </c>
      <c r="B3673" s="3">
        <v>44875</v>
      </c>
      <c r="C3673">
        <v>168.4</v>
      </c>
      <c r="D3673">
        <v>4045026362.9000001</v>
      </c>
      <c r="E3673" t="s">
        <v>81</v>
      </c>
    </row>
    <row r="3674" spans="1:5" hidden="1" x14ac:dyDescent="0.25">
      <c r="A3674" t="s">
        <v>22</v>
      </c>
      <c r="B3674" s="3">
        <v>44564</v>
      </c>
      <c r="C3674">
        <v>3063.5</v>
      </c>
      <c r="D3674">
        <v>13303511.5</v>
      </c>
      <c r="E3674" t="s">
        <v>81</v>
      </c>
    </row>
    <row r="3675" spans="1:5" hidden="1" x14ac:dyDescent="0.25">
      <c r="A3675" t="s">
        <v>22</v>
      </c>
      <c r="B3675" s="3">
        <v>44565</v>
      </c>
      <c r="C3675">
        <v>3000</v>
      </c>
      <c r="D3675">
        <v>17217711.5</v>
      </c>
      <c r="E3675" t="s">
        <v>81</v>
      </c>
    </row>
    <row r="3676" spans="1:5" hidden="1" x14ac:dyDescent="0.25">
      <c r="A3676" t="s">
        <v>22</v>
      </c>
      <c r="B3676" s="3">
        <v>44566</v>
      </c>
      <c r="C3676">
        <v>3058</v>
      </c>
      <c r="D3676">
        <v>17014429.5</v>
      </c>
      <c r="E3676" t="s">
        <v>81</v>
      </c>
    </row>
    <row r="3677" spans="1:5" hidden="1" x14ac:dyDescent="0.25">
      <c r="A3677" t="s">
        <v>22</v>
      </c>
      <c r="B3677" s="3">
        <v>44567</v>
      </c>
      <c r="C3677">
        <v>2992</v>
      </c>
      <c r="D3677">
        <v>11399542</v>
      </c>
      <c r="E3677" t="s">
        <v>81</v>
      </c>
    </row>
    <row r="3678" spans="1:5" hidden="1" x14ac:dyDescent="0.25">
      <c r="A3678" t="s">
        <v>22</v>
      </c>
      <c r="B3678" s="3">
        <v>44568</v>
      </c>
      <c r="C3678">
        <v>3002</v>
      </c>
      <c r="D3678">
        <v>0</v>
      </c>
      <c r="E3678" t="s">
        <v>81</v>
      </c>
    </row>
    <row r="3679" spans="1:5" hidden="1" x14ac:dyDescent="0.25">
      <c r="A3679" t="s">
        <v>22</v>
      </c>
      <c r="B3679" s="3">
        <v>44571</v>
      </c>
      <c r="C3679">
        <v>3006.5</v>
      </c>
      <c r="D3679">
        <v>10806259</v>
      </c>
      <c r="E3679" t="s">
        <v>81</v>
      </c>
    </row>
    <row r="3680" spans="1:5" hidden="1" x14ac:dyDescent="0.25">
      <c r="A3680" t="s">
        <v>22</v>
      </c>
      <c r="B3680" s="3">
        <v>44572</v>
      </c>
      <c r="C3680">
        <v>3025</v>
      </c>
      <c r="D3680">
        <v>8225876</v>
      </c>
      <c r="E3680" t="s">
        <v>81</v>
      </c>
    </row>
    <row r="3681" spans="1:5" hidden="1" x14ac:dyDescent="0.25">
      <c r="A3681" t="s">
        <v>22</v>
      </c>
      <c r="B3681" s="3">
        <v>44573</v>
      </c>
      <c r="C3681">
        <v>3027</v>
      </c>
      <c r="D3681">
        <v>9467281</v>
      </c>
      <c r="E3681" t="s">
        <v>81</v>
      </c>
    </row>
    <row r="3682" spans="1:5" hidden="1" x14ac:dyDescent="0.25">
      <c r="A3682" t="s">
        <v>22</v>
      </c>
      <c r="B3682" s="3">
        <v>44574</v>
      </c>
      <c r="C3682">
        <v>3078</v>
      </c>
      <c r="D3682">
        <v>32000718</v>
      </c>
      <c r="E3682" t="s">
        <v>81</v>
      </c>
    </row>
    <row r="3683" spans="1:5" hidden="1" x14ac:dyDescent="0.25">
      <c r="A3683" t="s">
        <v>22</v>
      </c>
      <c r="B3683" s="3">
        <v>44575</v>
      </c>
      <c r="C3683">
        <v>3041</v>
      </c>
      <c r="D3683">
        <v>26281645.5</v>
      </c>
      <c r="E3683" t="s">
        <v>81</v>
      </c>
    </row>
    <row r="3684" spans="1:5" hidden="1" x14ac:dyDescent="0.25">
      <c r="A3684" t="s">
        <v>22</v>
      </c>
      <c r="B3684" s="3">
        <v>44578</v>
      </c>
      <c r="C3684">
        <v>2991.5</v>
      </c>
      <c r="D3684">
        <v>14147100.5</v>
      </c>
      <c r="E3684" t="s">
        <v>81</v>
      </c>
    </row>
    <row r="3685" spans="1:5" hidden="1" x14ac:dyDescent="0.25">
      <c r="A3685" t="s">
        <v>22</v>
      </c>
      <c r="B3685" s="3">
        <v>44579</v>
      </c>
      <c r="C3685">
        <v>2884.5</v>
      </c>
      <c r="D3685">
        <v>27423702.5</v>
      </c>
      <c r="E3685" t="s">
        <v>81</v>
      </c>
    </row>
    <row r="3686" spans="1:5" hidden="1" x14ac:dyDescent="0.25">
      <c r="A3686" t="s">
        <v>22</v>
      </c>
      <c r="B3686" s="3">
        <v>44580</v>
      </c>
      <c r="C3686">
        <v>2960</v>
      </c>
      <c r="D3686">
        <v>15110079.5</v>
      </c>
      <c r="E3686" t="s">
        <v>81</v>
      </c>
    </row>
    <row r="3687" spans="1:5" hidden="1" x14ac:dyDescent="0.25">
      <c r="A3687" t="s">
        <v>22</v>
      </c>
      <c r="B3687" s="3">
        <v>44581</v>
      </c>
      <c r="C3687">
        <v>2963.5</v>
      </c>
      <c r="D3687">
        <v>11728091</v>
      </c>
      <c r="E3687" t="s">
        <v>81</v>
      </c>
    </row>
    <row r="3688" spans="1:5" hidden="1" x14ac:dyDescent="0.25">
      <c r="A3688" t="s">
        <v>22</v>
      </c>
      <c r="B3688" s="3">
        <v>44582</v>
      </c>
      <c r="C3688">
        <v>2911</v>
      </c>
      <c r="D3688">
        <v>8282302.5</v>
      </c>
      <c r="E3688" t="s">
        <v>81</v>
      </c>
    </row>
    <row r="3689" spans="1:5" hidden="1" x14ac:dyDescent="0.25">
      <c r="A3689" t="s">
        <v>22</v>
      </c>
      <c r="B3689" s="3">
        <v>44585</v>
      </c>
      <c r="C3689">
        <v>2704</v>
      </c>
      <c r="D3689">
        <v>24961415</v>
      </c>
      <c r="E3689" t="s">
        <v>81</v>
      </c>
    </row>
    <row r="3690" spans="1:5" hidden="1" x14ac:dyDescent="0.25">
      <c r="A3690" t="s">
        <v>22</v>
      </c>
      <c r="B3690" s="3">
        <v>44586</v>
      </c>
      <c r="C3690">
        <v>2762.5</v>
      </c>
      <c r="D3690">
        <v>12770997.5</v>
      </c>
      <c r="E3690" t="s">
        <v>81</v>
      </c>
    </row>
    <row r="3691" spans="1:5" hidden="1" x14ac:dyDescent="0.25">
      <c r="A3691" t="s">
        <v>22</v>
      </c>
      <c r="B3691" s="3">
        <v>44587</v>
      </c>
      <c r="C3691">
        <v>2883.5</v>
      </c>
      <c r="D3691">
        <v>10877873</v>
      </c>
      <c r="E3691" t="s">
        <v>81</v>
      </c>
    </row>
    <row r="3692" spans="1:5" hidden="1" x14ac:dyDescent="0.25">
      <c r="A3692" t="s">
        <v>22</v>
      </c>
      <c r="B3692" s="3">
        <v>44588</v>
      </c>
      <c r="C3692">
        <v>2903</v>
      </c>
      <c r="D3692">
        <v>10740237.5</v>
      </c>
      <c r="E3692" t="s">
        <v>81</v>
      </c>
    </row>
    <row r="3693" spans="1:5" hidden="1" x14ac:dyDescent="0.25">
      <c r="A3693" t="s">
        <v>22</v>
      </c>
      <c r="B3693" s="3">
        <v>44589</v>
      </c>
      <c r="C3693">
        <v>2925.5</v>
      </c>
      <c r="D3693">
        <v>10335742.5</v>
      </c>
      <c r="E3693" t="s">
        <v>81</v>
      </c>
    </row>
    <row r="3694" spans="1:5" hidden="1" x14ac:dyDescent="0.25">
      <c r="A3694" t="s">
        <v>22</v>
      </c>
      <c r="B3694" s="3">
        <v>44592</v>
      </c>
      <c r="C3694">
        <v>2996</v>
      </c>
      <c r="D3694">
        <v>10851747.5</v>
      </c>
      <c r="E3694" t="s">
        <v>81</v>
      </c>
    </row>
    <row r="3695" spans="1:5" hidden="1" x14ac:dyDescent="0.25">
      <c r="A3695" t="s">
        <v>22</v>
      </c>
      <c r="B3695" s="3">
        <v>44593</v>
      </c>
      <c r="C3695">
        <v>3013.5</v>
      </c>
      <c r="D3695">
        <v>6639409.5</v>
      </c>
      <c r="E3695" t="s">
        <v>81</v>
      </c>
    </row>
    <row r="3696" spans="1:5" hidden="1" x14ac:dyDescent="0.25">
      <c r="A3696" t="s">
        <v>22</v>
      </c>
      <c r="B3696" s="3">
        <v>44594</v>
      </c>
      <c r="C3696">
        <v>3082.5</v>
      </c>
      <c r="D3696">
        <v>13089125.5</v>
      </c>
      <c r="E3696" t="s">
        <v>81</v>
      </c>
    </row>
    <row r="3697" spans="1:5" hidden="1" x14ac:dyDescent="0.25">
      <c r="A3697" t="s">
        <v>22</v>
      </c>
      <c r="B3697" s="3">
        <v>44595</v>
      </c>
      <c r="C3697">
        <v>2937</v>
      </c>
      <c r="D3697">
        <v>24646943</v>
      </c>
      <c r="E3697" t="s">
        <v>81</v>
      </c>
    </row>
    <row r="3698" spans="1:5" hidden="1" x14ac:dyDescent="0.25">
      <c r="A3698" t="s">
        <v>22</v>
      </c>
      <c r="B3698" s="3">
        <v>44596</v>
      </c>
      <c r="C3698">
        <v>2980</v>
      </c>
      <c r="D3698">
        <v>9269452.5</v>
      </c>
      <c r="E3698" t="s">
        <v>81</v>
      </c>
    </row>
    <row r="3699" spans="1:5" hidden="1" x14ac:dyDescent="0.25">
      <c r="A3699" t="s">
        <v>22</v>
      </c>
      <c r="B3699" s="3">
        <v>44599</v>
      </c>
      <c r="C3699">
        <v>2972.5</v>
      </c>
      <c r="D3699">
        <v>7542924</v>
      </c>
      <c r="E3699" t="s">
        <v>81</v>
      </c>
    </row>
    <row r="3700" spans="1:5" hidden="1" x14ac:dyDescent="0.25">
      <c r="A3700" t="s">
        <v>22</v>
      </c>
      <c r="B3700" s="3">
        <v>44600</v>
      </c>
      <c r="C3700">
        <v>2981</v>
      </c>
      <c r="D3700">
        <v>8571754</v>
      </c>
      <c r="E3700" t="s">
        <v>81</v>
      </c>
    </row>
    <row r="3701" spans="1:5" hidden="1" x14ac:dyDescent="0.25">
      <c r="A3701" t="s">
        <v>22</v>
      </c>
      <c r="B3701" s="3">
        <v>44601</v>
      </c>
      <c r="C3701">
        <v>3051</v>
      </c>
      <c r="D3701">
        <v>11720157</v>
      </c>
      <c r="E3701" t="s">
        <v>81</v>
      </c>
    </row>
    <row r="3702" spans="1:5" hidden="1" x14ac:dyDescent="0.25">
      <c r="A3702" t="s">
        <v>22</v>
      </c>
      <c r="B3702" s="3">
        <v>44602</v>
      </c>
      <c r="C3702">
        <v>3047.5</v>
      </c>
      <c r="D3702">
        <v>10034247</v>
      </c>
      <c r="E3702" t="s">
        <v>81</v>
      </c>
    </row>
    <row r="3703" spans="1:5" hidden="1" x14ac:dyDescent="0.25">
      <c r="A3703" t="s">
        <v>22</v>
      </c>
      <c r="B3703" s="3">
        <v>44603</v>
      </c>
      <c r="C3703">
        <v>3034</v>
      </c>
      <c r="D3703">
        <v>13044097</v>
      </c>
      <c r="E3703" t="s">
        <v>81</v>
      </c>
    </row>
    <row r="3704" spans="1:5" hidden="1" x14ac:dyDescent="0.25">
      <c r="A3704" t="s">
        <v>22</v>
      </c>
      <c r="B3704" s="3">
        <v>44606</v>
      </c>
      <c r="C3704">
        <v>2981</v>
      </c>
      <c r="D3704">
        <v>16599386</v>
      </c>
      <c r="E3704" t="s">
        <v>81</v>
      </c>
    </row>
    <row r="3705" spans="1:5" hidden="1" x14ac:dyDescent="0.25">
      <c r="A3705" t="s">
        <v>22</v>
      </c>
      <c r="B3705" s="3">
        <v>44607</v>
      </c>
      <c r="C3705">
        <v>3018</v>
      </c>
      <c r="D3705">
        <v>14909868.5</v>
      </c>
      <c r="E3705" t="s">
        <v>81</v>
      </c>
    </row>
    <row r="3706" spans="1:5" hidden="1" x14ac:dyDescent="0.25">
      <c r="A3706" t="s">
        <v>22</v>
      </c>
      <c r="B3706" s="3">
        <v>44608</v>
      </c>
      <c r="C3706">
        <v>3078</v>
      </c>
      <c r="D3706">
        <v>22934138.5</v>
      </c>
      <c r="E3706" t="s">
        <v>81</v>
      </c>
    </row>
    <row r="3707" spans="1:5" hidden="1" x14ac:dyDescent="0.25">
      <c r="A3707" t="s">
        <v>22</v>
      </c>
      <c r="B3707" s="3">
        <v>44609</v>
      </c>
      <c r="C3707">
        <v>3097</v>
      </c>
      <c r="D3707">
        <v>27743479.5</v>
      </c>
      <c r="E3707" t="s">
        <v>81</v>
      </c>
    </row>
    <row r="3708" spans="1:5" hidden="1" x14ac:dyDescent="0.25">
      <c r="A3708" t="s">
        <v>22</v>
      </c>
      <c r="B3708" s="3">
        <v>44610</v>
      </c>
      <c r="C3708">
        <v>3012</v>
      </c>
      <c r="D3708">
        <v>52739678.5</v>
      </c>
      <c r="E3708" t="s">
        <v>81</v>
      </c>
    </row>
    <row r="3709" spans="1:5" hidden="1" x14ac:dyDescent="0.25">
      <c r="A3709" t="s">
        <v>22</v>
      </c>
      <c r="B3709" s="3">
        <v>44613</v>
      </c>
      <c r="C3709">
        <v>2816.5</v>
      </c>
      <c r="D3709">
        <v>49153649</v>
      </c>
      <c r="E3709" t="s">
        <v>81</v>
      </c>
    </row>
    <row r="3710" spans="1:5" hidden="1" x14ac:dyDescent="0.25">
      <c r="A3710" t="s">
        <v>22</v>
      </c>
      <c r="B3710" s="3">
        <v>44614</v>
      </c>
      <c r="C3710">
        <v>2935</v>
      </c>
      <c r="D3710">
        <v>36123269</v>
      </c>
      <c r="E3710" t="s">
        <v>81</v>
      </c>
    </row>
    <row r="3711" spans="1:5" hidden="1" x14ac:dyDescent="0.25">
      <c r="A3711" t="s">
        <v>22</v>
      </c>
      <c r="B3711" s="3">
        <v>44615</v>
      </c>
      <c r="C3711">
        <v>2935</v>
      </c>
      <c r="D3711">
        <v>0</v>
      </c>
      <c r="E3711" t="s">
        <v>81</v>
      </c>
    </row>
    <row r="3712" spans="1:5" hidden="1" x14ac:dyDescent="0.25">
      <c r="A3712" t="s">
        <v>22</v>
      </c>
      <c r="B3712" s="3">
        <v>44616</v>
      </c>
      <c r="C3712">
        <v>2500</v>
      </c>
      <c r="D3712">
        <v>44825924.5</v>
      </c>
      <c r="E3712" t="s">
        <v>81</v>
      </c>
    </row>
    <row r="3713" spans="1:5" hidden="1" x14ac:dyDescent="0.25">
      <c r="A3713" t="s">
        <v>22</v>
      </c>
      <c r="B3713" s="3">
        <v>44617</v>
      </c>
      <c r="C3713">
        <v>2815</v>
      </c>
      <c r="D3713">
        <v>24046069</v>
      </c>
      <c r="E3713" t="s">
        <v>81</v>
      </c>
    </row>
    <row r="3714" spans="1:5" hidden="1" x14ac:dyDescent="0.25">
      <c r="A3714" t="s">
        <v>22</v>
      </c>
      <c r="B3714" s="3">
        <v>44620</v>
      </c>
      <c r="C3714">
        <v>2837.5</v>
      </c>
      <c r="D3714">
        <v>0</v>
      </c>
      <c r="E3714" t="s">
        <v>81</v>
      </c>
    </row>
    <row r="3715" spans="1:5" hidden="1" x14ac:dyDescent="0.25">
      <c r="A3715" t="s">
        <v>22</v>
      </c>
      <c r="B3715" s="3">
        <v>44621</v>
      </c>
      <c r="C3715">
        <v>2837.5</v>
      </c>
      <c r="D3715">
        <v>0</v>
      </c>
      <c r="E3715" t="s">
        <v>81</v>
      </c>
    </row>
    <row r="3716" spans="1:5" hidden="1" x14ac:dyDescent="0.25">
      <c r="A3716" t="s">
        <v>22</v>
      </c>
      <c r="B3716" s="3">
        <v>44622</v>
      </c>
      <c r="C3716">
        <v>2837.5</v>
      </c>
      <c r="D3716">
        <v>0</v>
      </c>
      <c r="E3716" t="s">
        <v>81</v>
      </c>
    </row>
    <row r="3717" spans="1:5" hidden="1" x14ac:dyDescent="0.25">
      <c r="A3717" t="s">
        <v>22</v>
      </c>
      <c r="B3717" s="3">
        <v>44623</v>
      </c>
      <c r="C3717">
        <v>2837.5</v>
      </c>
      <c r="D3717">
        <v>0</v>
      </c>
      <c r="E3717" t="s">
        <v>81</v>
      </c>
    </row>
    <row r="3718" spans="1:5" hidden="1" x14ac:dyDescent="0.25">
      <c r="A3718" t="s">
        <v>22</v>
      </c>
      <c r="B3718" s="3">
        <v>44624</v>
      </c>
      <c r="C3718">
        <v>2837.5</v>
      </c>
      <c r="D3718">
        <v>0</v>
      </c>
      <c r="E3718" t="s">
        <v>81</v>
      </c>
    </row>
    <row r="3719" spans="1:5" hidden="1" x14ac:dyDescent="0.25">
      <c r="A3719" t="s">
        <v>22</v>
      </c>
      <c r="B3719" s="3">
        <v>44629</v>
      </c>
      <c r="C3719">
        <v>2837.5</v>
      </c>
      <c r="D3719">
        <v>0</v>
      </c>
      <c r="E3719" t="s">
        <v>81</v>
      </c>
    </row>
    <row r="3720" spans="1:5" hidden="1" x14ac:dyDescent="0.25">
      <c r="A3720" t="s">
        <v>22</v>
      </c>
      <c r="B3720" s="3">
        <v>44630</v>
      </c>
      <c r="C3720">
        <v>2837.5</v>
      </c>
      <c r="D3720">
        <v>0</v>
      </c>
      <c r="E3720" t="s">
        <v>81</v>
      </c>
    </row>
    <row r="3721" spans="1:5" hidden="1" x14ac:dyDescent="0.25">
      <c r="A3721" t="s">
        <v>22</v>
      </c>
      <c r="B3721" s="3">
        <v>44631</v>
      </c>
      <c r="C3721">
        <v>2837.5</v>
      </c>
      <c r="D3721">
        <v>0</v>
      </c>
      <c r="E3721" t="s">
        <v>81</v>
      </c>
    </row>
    <row r="3722" spans="1:5" hidden="1" x14ac:dyDescent="0.25">
      <c r="A3722" t="s">
        <v>22</v>
      </c>
      <c r="B3722" s="3">
        <v>44634</v>
      </c>
      <c r="C3722">
        <v>2837.5</v>
      </c>
      <c r="D3722">
        <v>0</v>
      </c>
      <c r="E3722" t="s">
        <v>81</v>
      </c>
    </row>
    <row r="3723" spans="1:5" hidden="1" x14ac:dyDescent="0.25">
      <c r="A3723" t="s">
        <v>22</v>
      </c>
      <c r="B3723" s="3">
        <v>44635</v>
      </c>
      <c r="C3723">
        <v>2837.5</v>
      </c>
      <c r="D3723">
        <v>0</v>
      </c>
      <c r="E3723" t="s">
        <v>81</v>
      </c>
    </row>
    <row r="3724" spans="1:5" hidden="1" x14ac:dyDescent="0.25">
      <c r="A3724" t="s">
        <v>22</v>
      </c>
      <c r="B3724" s="3">
        <v>44636</v>
      </c>
      <c r="C3724">
        <v>2837.5</v>
      </c>
      <c r="D3724">
        <v>0</v>
      </c>
      <c r="E3724" t="s">
        <v>81</v>
      </c>
    </row>
    <row r="3725" spans="1:5" hidden="1" x14ac:dyDescent="0.25">
      <c r="A3725" t="s">
        <v>22</v>
      </c>
      <c r="B3725" s="3">
        <v>44637</v>
      </c>
      <c r="C3725">
        <v>2837.5</v>
      </c>
      <c r="D3725">
        <v>0</v>
      </c>
      <c r="E3725" t="s">
        <v>81</v>
      </c>
    </row>
    <row r="3726" spans="1:5" hidden="1" x14ac:dyDescent="0.25">
      <c r="A3726" t="s">
        <v>22</v>
      </c>
      <c r="B3726" s="3">
        <v>44638</v>
      </c>
      <c r="C3726">
        <v>2837.5</v>
      </c>
      <c r="D3726">
        <v>0</v>
      </c>
      <c r="E3726" t="s">
        <v>81</v>
      </c>
    </row>
    <row r="3727" spans="1:5" hidden="1" x14ac:dyDescent="0.25">
      <c r="A3727" t="s">
        <v>22</v>
      </c>
      <c r="B3727" s="3">
        <v>44641</v>
      </c>
      <c r="C3727">
        <v>2837.5</v>
      </c>
      <c r="D3727">
        <v>0</v>
      </c>
      <c r="E3727" t="s">
        <v>81</v>
      </c>
    </row>
    <row r="3728" spans="1:5" hidden="1" x14ac:dyDescent="0.25">
      <c r="A3728" t="s">
        <v>22</v>
      </c>
      <c r="B3728" s="3">
        <v>44642</v>
      </c>
      <c r="C3728">
        <v>2837.5</v>
      </c>
      <c r="D3728">
        <v>0</v>
      </c>
      <c r="E3728" t="s">
        <v>81</v>
      </c>
    </row>
    <row r="3729" spans="1:5" hidden="1" x14ac:dyDescent="0.25">
      <c r="A3729" t="s">
        <v>22</v>
      </c>
      <c r="B3729" s="3">
        <v>44643</v>
      </c>
      <c r="C3729">
        <v>2837.5</v>
      </c>
      <c r="D3729">
        <v>0</v>
      </c>
      <c r="E3729" t="s">
        <v>81</v>
      </c>
    </row>
    <row r="3730" spans="1:5" hidden="1" x14ac:dyDescent="0.25">
      <c r="A3730" t="s">
        <v>22</v>
      </c>
      <c r="B3730" s="3">
        <v>44644</v>
      </c>
      <c r="C3730">
        <v>2837.5</v>
      </c>
      <c r="D3730">
        <v>0</v>
      </c>
      <c r="E3730" t="s">
        <v>81</v>
      </c>
    </row>
    <row r="3731" spans="1:5" hidden="1" x14ac:dyDescent="0.25">
      <c r="A3731" t="s">
        <v>22</v>
      </c>
      <c r="B3731" s="3">
        <v>44645</v>
      </c>
      <c r="C3731">
        <v>2837.5</v>
      </c>
      <c r="D3731">
        <v>0</v>
      </c>
      <c r="E3731" t="s">
        <v>81</v>
      </c>
    </row>
    <row r="3732" spans="1:5" hidden="1" x14ac:dyDescent="0.25">
      <c r="A3732" t="s">
        <v>22</v>
      </c>
      <c r="B3732" s="3">
        <v>44648</v>
      </c>
      <c r="C3732">
        <v>3188</v>
      </c>
      <c r="D3732">
        <v>71052889</v>
      </c>
      <c r="E3732" t="s">
        <v>81</v>
      </c>
    </row>
    <row r="3733" spans="1:5" hidden="1" x14ac:dyDescent="0.25">
      <c r="A3733" t="s">
        <v>22</v>
      </c>
      <c r="B3733" s="3">
        <v>44649</v>
      </c>
      <c r="C3733">
        <v>3282</v>
      </c>
      <c r="D3733">
        <v>65400827</v>
      </c>
      <c r="E3733" t="s">
        <v>81</v>
      </c>
    </row>
    <row r="3734" spans="1:5" hidden="1" x14ac:dyDescent="0.25">
      <c r="A3734" t="s">
        <v>22</v>
      </c>
      <c r="B3734" s="3">
        <v>44650</v>
      </c>
      <c r="C3734">
        <v>3377</v>
      </c>
      <c r="D3734">
        <v>37103550.5</v>
      </c>
      <c r="E3734" t="s">
        <v>81</v>
      </c>
    </row>
    <row r="3735" spans="1:5" hidden="1" x14ac:dyDescent="0.25">
      <c r="A3735" t="s">
        <v>22</v>
      </c>
      <c r="B3735" s="3">
        <v>44651</v>
      </c>
      <c r="C3735">
        <v>3277</v>
      </c>
      <c r="D3735">
        <v>40519757.5</v>
      </c>
      <c r="E3735" t="s">
        <v>81</v>
      </c>
    </row>
    <row r="3736" spans="1:5" hidden="1" x14ac:dyDescent="0.25">
      <c r="A3736" t="s">
        <v>22</v>
      </c>
      <c r="B3736" s="3">
        <v>44652</v>
      </c>
      <c r="C3736">
        <v>3240</v>
      </c>
      <c r="D3736">
        <v>35094783.5</v>
      </c>
      <c r="E3736" t="s">
        <v>81</v>
      </c>
    </row>
    <row r="3737" spans="1:5" hidden="1" x14ac:dyDescent="0.25">
      <c r="A3737" t="s">
        <v>22</v>
      </c>
      <c r="B3737" s="3">
        <v>44655</v>
      </c>
      <c r="C3737">
        <v>3120</v>
      </c>
      <c r="D3737">
        <v>29978155</v>
      </c>
      <c r="E3737" t="s">
        <v>81</v>
      </c>
    </row>
    <row r="3738" spans="1:5" hidden="1" x14ac:dyDescent="0.25">
      <c r="A3738" t="s">
        <v>22</v>
      </c>
      <c r="B3738" s="3">
        <v>44656</v>
      </c>
      <c r="C3738">
        <v>3059</v>
      </c>
      <c r="D3738">
        <v>19382923.5</v>
      </c>
      <c r="E3738" t="s">
        <v>81</v>
      </c>
    </row>
    <row r="3739" spans="1:5" hidden="1" x14ac:dyDescent="0.25">
      <c r="A3739" t="s">
        <v>22</v>
      </c>
      <c r="B3739" s="3">
        <v>44657</v>
      </c>
      <c r="C3739">
        <v>3150</v>
      </c>
      <c r="D3739">
        <v>26844992</v>
      </c>
      <c r="E3739" t="s">
        <v>81</v>
      </c>
    </row>
    <row r="3740" spans="1:5" hidden="1" x14ac:dyDescent="0.25">
      <c r="A3740" t="s">
        <v>22</v>
      </c>
      <c r="B3740" s="3">
        <v>44658</v>
      </c>
      <c r="C3740">
        <v>3180.5</v>
      </c>
      <c r="D3740">
        <v>13449631</v>
      </c>
      <c r="E3740" t="s">
        <v>81</v>
      </c>
    </row>
    <row r="3741" spans="1:5" hidden="1" x14ac:dyDescent="0.25">
      <c r="A3741" t="s">
        <v>22</v>
      </c>
      <c r="B3741" s="3">
        <v>44659</v>
      </c>
      <c r="C3741">
        <v>3356</v>
      </c>
      <c r="D3741">
        <v>107647540.5</v>
      </c>
      <c r="E3741" t="s">
        <v>81</v>
      </c>
    </row>
    <row r="3742" spans="1:5" hidden="1" x14ac:dyDescent="0.25">
      <c r="A3742" t="s">
        <v>22</v>
      </c>
      <c r="B3742" s="3">
        <v>44662</v>
      </c>
      <c r="C3742">
        <v>3307</v>
      </c>
      <c r="D3742">
        <v>34599358.5</v>
      </c>
      <c r="E3742" t="s">
        <v>81</v>
      </c>
    </row>
    <row r="3743" spans="1:5" hidden="1" x14ac:dyDescent="0.25">
      <c r="A3743" t="s">
        <v>22</v>
      </c>
      <c r="B3743" s="3">
        <v>44663</v>
      </c>
      <c r="C3743">
        <v>3421</v>
      </c>
      <c r="D3743">
        <v>27878766</v>
      </c>
      <c r="E3743" t="s">
        <v>81</v>
      </c>
    </row>
    <row r="3744" spans="1:5" hidden="1" x14ac:dyDescent="0.25">
      <c r="A3744" t="s">
        <v>22</v>
      </c>
      <c r="B3744" s="3">
        <v>44664</v>
      </c>
      <c r="C3744">
        <v>3377</v>
      </c>
      <c r="D3744">
        <v>13032518</v>
      </c>
      <c r="E3744" t="s">
        <v>81</v>
      </c>
    </row>
    <row r="3745" spans="1:5" hidden="1" x14ac:dyDescent="0.25">
      <c r="A3745" t="s">
        <v>22</v>
      </c>
      <c r="B3745" s="3">
        <v>44665</v>
      </c>
      <c r="C3745">
        <v>3155</v>
      </c>
      <c r="D3745">
        <v>24985011.5</v>
      </c>
      <c r="E3745" t="s">
        <v>81</v>
      </c>
    </row>
    <row r="3746" spans="1:5" hidden="1" x14ac:dyDescent="0.25">
      <c r="A3746" t="s">
        <v>22</v>
      </c>
      <c r="B3746" s="3">
        <v>44666</v>
      </c>
      <c r="C3746">
        <v>3165</v>
      </c>
      <c r="D3746">
        <v>32782748</v>
      </c>
      <c r="E3746" t="s">
        <v>81</v>
      </c>
    </row>
    <row r="3747" spans="1:5" hidden="1" x14ac:dyDescent="0.25">
      <c r="A3747" t="s">
        <v>22</v>
      </c>
      <c r="B3747" s="3">
        <v>44669</v>
      </c>
      <c r="C3747">
        <v>3054</v>
      </c>
      <c r="D3747">
        <v>25450958.5</v>
      </c>
      <c r="E3747" t="s">
        <v>81</v>
      </c>
    </row>
    <row r="3748" spans="1:5" hidden="1" x14ac:dyDescent="0.25">
      <c r="A3748" t="s">
        <v>22</v>
      </c>
      <c r="B3748" s="3">
        <v>44670</v>
      </c>
      <c r="C3748">
        <v>3001</v>
      </c>
      <c r="D3748">
        <v>43923829.5</v>
      </c>
      <c r="E3748" t="s">
        <v>81</v>
      </c>
    </row>
    <row r="3749" spans="1:5" hidden="1" x14ac:dyDescent="0.25">
      <c r="A3749" t="s">
        <v>22</v>
      </c>
      <c r="B3749" s="3">
        <v>44671</v>
      </c>
      <c r="C3749">
        <v>2886</v>
      </c>
      <c r="D3749">
        <v>31908245</v>
      </c>
      <c r="E3749" t="s">
        <v>81</v>
      </c>
    </row>
    <row r="3750" spans="1:5" hidden="1" x14ac:dyDescent="0.25">
      <c r="A3750" t="s">
        <v>22</v>
      </c>
      <c r="B3750" s="3">
        <v>44672</v>
      </c>
      <c r="C3750">
        <v>2960</v>
      </c>
      <c r="D3750">
        <v>22643893</v>
      </c>
      <c r="E3750" t="s">
        <v>81</v>
      </c>
    </row>
    <row r="3751" spans="1:5" hidden="1" x14ac:dyDescent="0.25">
      <c r="A3751" t="s">
        <v>22</v>
      </c>
      <c r="B3751" s="3">
        <v>44673</v>
      </c>
      <c r="C3751">
        <v>2901</v>
      </c>
      <c r="D3751">
        <v>17311503</v>
      </c>
      <c r="E3751" t="s">
        <v>81</v>
      </c>
    </row>
    <row r="3752" spans="1:5" hidden="1" x14ac:dyDescent="0.25">
      <c r="A3752" t="s">
        <v>22</v>
      </c>
      <c r="B3752" s="3">
        <v>44676</v>
      </c>
      <c r="C3752">
        <v>2825</v>
      </c>
      <c r="D3752">
        <v>18131254</v>
      </c>
      <c r="E3752" t="s">
        <v>81</v>
      </c>
    </row>
    <row r="3753" spans="1:5" hidden="1" x14ac:dyDescent="0.25">
      <c r="A3753" t="s">
        <v>22</v>
      </c>
      <c r="B3753" s="3">
        <v>44677</v>
      </c>
      <c r="C3753">
        <v>2876</v>
      </c>
      <c r="D3753">
        <v>14718492</v>
      </c>
      <c r="E3753" t="s">
        <v>81</v>
      </c>
    </row>
    <row r="3754" spans="1:5" hidden="1" x14ac:dyDescent="0.25">
      <c r="A3754" t="s">
        <v>22</v>
      </c>
      <c r="B3754" s="3">
        <v>44678</v>
      </c>
      <c r="C3754">
        <v>2920.5</v>
      </c>
      <c r="D3754">
        <v>18155198.5</v>
      </c>
      <c r="E3754" t="s">
        <v>81</v>
      </c>
    </row>
    <row r="3755" spans="1:5" hidden="1" x14ac:dyDescent="0.25">
      <c r="A3755" t="s">
        <v>22</v>
      </c>
      <c r="B3755" s="3">
        <v>44679</v>
      </c>
      <c r="C3755">
        <v>2927</v>
      </c>
      <c r="D3755">
        <v>22365032.5</v>
      </c>
      <c r="E3755" t="s">
        <v>81</v>
      </c>
    </row>
    <row r="3756" spans="1:5" hidden="1" x14ac:dyDescent="0.25">
      <c r="A3756" t="s">
        <v>22</v>
      </c>
      <c r="B3756" s="3">
        <v>44680</v>
      </c>
      <c r="C3756">
        <v>2913</v>
      </c>
      <c r="D3756">
        <v>11032855.5</v>
      </c>
      <c r="E3756" t="s">
        <v>81</v>
      </c>
    </row>
    <row r="3757" spans="1:5" hidden="1" x14ac:dyDescent="0.25">
      <c r="A3757" t="s">
        <v>22</v>
      </c>
      <c r="B3757" s="3">
        <v>44685</v>
      </c>
      <c r="C3757">
        <v>2890.5</v>
      </c>
      <c r="D3757">
        <v>21633118</v>
      </c>
      <c r="E3757" t="s">
        <v>81</v>
      </c>
    </row>
    <row r="3758" spans="1:5" hidden="1" x14ac:dyDescent="0.25">
      <c r="A3758" t="s">
        <v>22</v>
      </c>
      <c r="B3758" s="3">
        <v>44686</v>
      </c>
      <c r="C3758">
        <v>2868</v>
      </c>
      <c r="D3758">
        <v>19468191.5</v>
      </c>
      <c r="E3758" t="s">
        <v>81</v>
      </c>
    </row>
    <row r="3759" spans="1:5" hidden="1" x14ac:dyDescent="0.25">
      <c r="A3759" t="s">
        <v>22</v>
      </c>
      <c r="B3759" s="3">
        <v>44687</v>
      </c>
      <c r="C3759">
        <v>2850</v>
      </c>
      <c r="D3759">
        <v>11142723</v>
      </c>
      <c r="E3759" t="s">
        <v>81</v>
      </c>
    </row>
    <row r="3760" spans="1:5" hidden="1" x14ac:dyDescent="0.25">
      <c r="A3760" t="s">
        <v>22</v>
      </c>
      <c r="B3760" s="3">
        <v>44692</v>
      </c>
      <c r="C3760">
        <v>2870</v>
      </c>
      <c r="D3760">
        <v>15396594.5</v>
      </c>
      <c r="E3760" t="s">
        <v>81</v>
      </c>
    </row>
    <row r="3761" spans="1:5" hidden="1" x14ac:dyDescent="0.25">
      <c r="A3761" t="s">
        <v>22</v>
      </c>
      <c r="B3761" s="3">
        <v>44693</v>
      </c>
      <c r="C3761">
        <v>2901</v>
      </c>
      <c r="D3761">
        <v>18040479.5</v>
      </c>
      <c r="E3761" t="s">
        <v>81</v>
      </c>
    </row>
    <row r="3762" spans="1:5" hidden="1" x14ac:dyDescent="0.25">
      <c r="A3762" t="s">
        <v>22</v>
      </c>
      <c r="B3762" s="3">
        <v>44694</v>
      </c>
      <c r="C3762">
        <v>2907</v>
      </c>
      <c r="D3762">
        <v>11616866</v>
      </c>
      <c r="E3762" t="s">
        <v>81</v>
      </c>
    </row>
    <row r="3763" spans="1:5" hidden="1" x14ac:dyDescent="0.25">
      <c r="A3763" t="s">
        <v>22</v>
      </c>
      <c r="B3763" s="3">
        <v>44697</v>
      </c>
      <c r="C3763">
        <v>2939</v>
      </c>
      <c r="D3763">
        <v>18826248</v>
      </c>
      <c r="E3763" t="s">
        <v>81</v>
      </c>
    </row>
    <row r="3764" spans="1:5" hidden="1" x14ac:dyDescent="0.25">
      <c r="A3764" t="s">
        <v>22</v>
      </c>
      <c r="B3764" s="3">
        <v>44698</v>
      </c>
      <c r="C3764">
        <v>3050</v>
      </c>
      <c r="D3764">
        <v>22788166</v>
      </c>
      <c r="E3764" t="s">
        <v>81</v>
      </c>
    </row>
    <row r="3765" spans="1:5" hidden="1" x14ac:dyDescent="0.25">
      <c r="A3765" t="s">
        <v>22</v>
      </c>
      <c r="B3765" s="3">
        <v>44699</v>
      </c>
      <c r="C3765">
        <v>2966</v>
      </c>
      <c r="D3765">
        <v>27360990</v>
      </c>
      <c r="E3765" t="s">
        <v>81</v>
      </c>
    </row>
    <row r="3766" spans="1:5" hidden="1" x14ac:dyDescent="0.25">
      <c r="A3766" t="s">
        <v>22</v>
      </c>
      <c r="B3766" s="3">
        <v>44700</v>
      </c>
      <c r="C3766">
        <v>2931.5</v>
      </c>
      <c r="D3766">
        <v>9911755</v>
      </c>
      <c r="E3766" t="s">
        <v>81</v>
      </c>
    </row>
    <row r="3767" spans="1:5" hidden="1" x14ac:dyDescent="0.25">
      <c r="A3767" t="s">
        <v>22</v>
      </c>
      <c r="B3767" s="3">
        <v>44701</v>
      </c>
      <c r="C3767">
        <v>2881.5</v>
      </c>
      <c r="D3767">
        <v>14836818</v>
      </c>
      <c r="E3767" t="s">
        <v>81</v>
      </c>
    </row>
    <row r="3768" spans="1:5" hidden="1" x14ac:dyDescent="0.25">
      <c r="A3768" t="s">
        <v>22</v>
      </c>
      <c r="B3768" s="3">
        <v>44704</v>
      </c>
      <c r="C3768">
        <v>2890.5</v>
      </c>
      <c r="D3768">
        <v>10070165.5</v>
      </c>
      <c r="E3768" t="s">
        <v>81</v>
      </c>
    </row>
    <row r="3769" spans="1:5" hidden="1" x14ac:dyDescent="0.25">
      <c r="A3769" t="s">
        <v>22</v>
      </c>
      <c r="B3769" s="3">
        <v>44705</v>
      </c>
      <c r="C3769">
        <v>2889</v>
      </c>
      <c r="D3769">
        <v>13073111</v>
      </c>
      <c r="E3769" t="s">
        <v>81</v>
      </c>
    </row>
    <row r="3770" spans="1:5" hidden="1" x14ac:dyDescent="0.25">
      <c r="A3770" t="s">
        <v>22</v>
      </c>
      <c r="B3770" s="3">
        <v>44706</v>
      </c>
      <c r="C3770">
        <v>2851</v>
      </c>
      <c r="D3770">
        <v>18159877.5</v>
      </c>
      <c r="E3770" t="s">
        <v>81</v>
      </c>
    </row>
    <row r="3771" spans="1:5" hidden="1" x14ac:dyDescent="0.25">
      <c r="A3771" t="s">
        <v>22</v>
      </c>
      <c r="B3771" s="3">
        <v>44707</v>
      </c>
      <c r="C3771">
        <v>2856.5</v>
      </c>
      <c r="D3771">
        <v>12180402</v>
      </c>
      <c r="E3771" t="s">
        <v>81</v>
      </c>
    </row>
    <row r="3772" spans="1:5" hidden="1" x14ac:dyDescent="0.25">
      <c r="A3772" t="s">
        <v>22</v>
      </c>
      <c r="B3772" s="3">
        <v>44708</v>
      </c>
      <c r="C3772">
        <v>2905</v>
      </c>
      <c r="D3772">
        <v>93158364</v>
      </c>
      <c r="E3772" t="s">
        <v>81</v>
      </c>
    </row>
    <row r="3773" spans="1:5" hidden="1" x14ac:dyDescent="0.25">
      <c r="A3773" t="s">
        <v>22</v>
      </c>
      <c r="B3773" s="3">
        <v>44711</v>
      </c>
      <c r="C3773">
        <v>2869</v>
      </c>
      <c r="D3773">
        <v>22083214.5</v>
      </c>
      <c r="E3773" t="s">
        <v>81</v>
      </c>
    </row>
    <row r="3774" spans="1:5" hidden="1" x14ac:dyDescent="0.25">
      <c r="A3774" t="s">
        <v>22</v>
      </c>
      <c r="B3774" s="3">
        <v>44712</v>
      </c>
      <c r="C3774">
        <v>2859</v>
      </c>
      <c r="D3774">
        <v>8815967</v>
      </c>
      <c r="E3774" t="s">
        <v>81</v>
      </c>
    </row>
    <row r="3775" spans="1:5" hidden="1" x14ac:dyDescent="0.25">
      <c r="A3775" t="s">
        <v>22</v>
      </c>
      <c r="B3775" s="3">
        <v>44713</v>
      </c>
      <c r="C3775">
        <v>2840</v>
      </c>
      <c r="D3775">
        <v>10807770.5</v>
      </c>
      <c r="E3775" t="s">
        <v>81</v>
      </c>
    </row>
    <row r="3776" spans="1:5" hidden="1" x14ac:dyDescent="0.25">
      <c r="A3776" t="s">
        <v>22</v>
      </c>
      <c r="B3776" s="3">
        <v>44714</v>
      </c>
      <c r="C3776">
        <v>2806</v>
      </c>
      <c r="D3776">
        <v>10414627.5</v>
      </c>
      <c r="E3776" t="s">
        <v>81</v>
      </c>
    </row>
    <row r="3777" spans="1:5" hidden="1" x14ac:dyDescent="0.25">
      <c r="A3777" t="s">
        <v>22</v>
      </c>
      <c r="B3777" s="3">
        <v>44715</v>
      </c>
      <c r="C3777">
        <v>2788.5</v>
      </c>
      <c r="D3777">
        <v>9025458</v>
      </c>
      <c r="E3777" t="s">
        <v>81</v>
      </c>
    </row>
    <row r="3778" spans="1:5" hidden="1" x14ac:dyDescent="0.25">
      <c r="A3778" t="s">
        <v>22</v>
      </c>
      <c r="B3778" s="3">
        <v>44718</v>
      </c>
      <c r="C3778">
        <v>2801.5</v>
      </c>
      <c r="D3778">
        <v>7832384.5</v>
      </c>
      <c r="E3778" t="s">
        <v>81</v>
      </c>
    </row>
    <row r="3779" spans="1:5" hidden="1" x14ac:dyDescent="0.25">
      <c r="A3779" t="s">
        <v>22</v>
      </c>
      <c r="B3779" s="3">
        <v>44719</v>
      </c>
      <c r="C3779">
        <v>2810</v>
      </c>
      <c r="D3779">
        <v>7789945</v>
      </c>
      <c r="E3779" t="s">
        <v>81</v>
      </c>
    </row>
    <row r="3780" spans="1:5" hidden="1" x14ac:dyDescent="0.25">
      <c r="A3780" t="s">
        <v>22</v>
      </c>
      <c r="B3780" s="3">
        <v>44720</v>
      </c>
      <c r="C3780">
        <v>2790.5</v>
      </c>
      <c r="D3780">
        <v>17961136.5</v>
      </c>
      <c r="E3780" t="s">
        <v>81</v>
      </c>
    </row>
    <row r="3781" spans="1:5" hidden="1" x14ac:dyDescent="0.25">
      <c r="A3781" t="s">
        <v>22</v>
      </c>
      <c r="B3781" s="3">
        <v>44721</v>
      </c>
      <c r="C3781">
        <v>2761</v>
      </c>
      <c r="D3781">
        <v>13094214.5</v>
      </c>
      <c r="E3781" t="s">
        <v>81</v>
      </c>
    </row>
    <row r="3782" spans="1:5" hidden="1" x14ac:dyDescent="0.25">
      <c r="A3782" t="s">
        <v>22</v>
      </c>
      <c r="B3782" s="3">
        <v>44722</v>
      </c>
      <c r="C3782">
        <v>2750</v>
      </c>
      <c r="D3782">
        <v>6912795</v>
      </c>
      <c r="E3782" t="s">
        <v>81</v>
      </c>
    </row>
    <row r="3783" spans="1:5" hidden="1" x14ac:dyDescent="0.25">
      <c r="A3783" t="s">
        <v>22</v>
      </c>
      <c r="B3783" s="3">
        <v>44726</v>
      </c>
      <c r="C3783">
        <v>2738.5</v>
      </c>
      <c r="D3783">
        <v>7665066</v>
      </c>
      <c r="E3783" t="s">
        <v>81</v>
      </c>
    </row>
    <row r="3784" spans="1:5" hidden="1" x14ac:dyDescent="0.25">
      <c r="A3784" t="s">
        <v>22</v>
      </c>
      <c r="B3784" s="3">
        <v>44727</v>
      </c>
      <c r="C3784">
        <v>2710</v>
      </c>
      <c r="D3784">
        <v>11422076</v>
      </c>
      <c r="E3784" t="s">
        <v>81</v>
      </c>
    </row>
    <row r="3785" spans="1:5" hidden="1" x14ac:dyDescent="0.25">
      <c r="A3785" t="s">
        <v>22</v>
      </c>
      <c r="B3785" s="3">
        <v>44728</v>
      </c>
      <c r="C3785">
        <v>2710</v>
      </c>
      <c r="D3785">
        <v>8509223</v>
      </c>
      <c r="E3785" t="s">
        <v>81</v>
      </c>
    </row>
    <row r="3786" spans="1:5" hidden="1" x14ac:dyDescent="0.25">
      <c r="A3786" t="s">
        <v>22</v>
      </c>
      <c r="B3786" s="3">
        <v>44729</v>
      </c>
      <c r="C3786">
        <v>2709.5</v>
      </c>
      <c r="D3786">
        <v>9298239.5</v>
      </c>
      <c r="E3786" t="s">
        <v>81</v>
      </c>
    </row>
    <row r="3787" spans="1:5" hidden="1" x14ac:dyDescent="0.25">
      <c r="A3787" t="s">
        <v>22</v>
      </c>
      <c r="B3787" s="3">
        <v>44732</v>
      </c>
      <c r="C3787">
        <v>2748</v>
      </c>
      <c r="D3787">
        <v>11887244</v>
      </c>
      <c r="E3787" t="s">
        <v>81</v>
      </c>
    </row>
    <row r="3788" spans="1:5" hidden="1" x14ac:dyDescent="0.25">
      <c r="A3788" t="s">
        <v>22</v>
      </c>
      <c r="B3788" s="3">
        <v>44733</v>
      </c>
      <c r="C3788">
        <v>2767</v>
      </c>
      <c r="D3788">
        <v>13849336</v>
      </c>
      <c r="E3788" t="s">
        <v>81</v>
      </c>
    </row>
    <row r="3789" spans="1:5" hidden="1" x14ac:dyDescent="0.25">
      <c r="A3789" t="s">
        <v>22</v>
      </c>
      <c r="B3789" s="3">
        <v>44734</v>
      </c>
      <c r="C3789">
        <v>2731.5</v>
      </c>
      <c r="D3789">
        <v>10808105</v>
      </c>
      <c r="E3789" t="s">
        <v>81</v>
      </c>
    </row>
    <row r="3790" spans="1:5" hidden="1" x14ac:dyDescent="0.25">
      <c r="A3790" t="s">
        <v>22</v>
      </c>
      <c r="B3790" s="3">
        <v>44735</v>
      </c>
      <c r="C3790">
        <v>2718.5</v>
      </c>
      <c r="D3790">
        <v>6081460.5</v>
      </c>
      <c r="E3790" t="s">
        <v>81</v>
      </c>
    </row>
    <row r="3791" spans="1:5" hidden="1" x14ac:dyDescent="0.25">
      <c r="A3791" t="s">
        <v>22</v>
      </c>
      <c r="B3791" s="3">
        <v>44736</v>
      </c>
      <c r="C3791">
        <v>2714</v>
      </c>
      <c r="D3791">
        <v>9369539</v>
      </c>
      <c r="E3791" t="s">
        <v>81</v>
      </c>
    </row>
    <row r="3792" spans="1:5" hidden="1" x14ac:dyDescent="0.25">
      <c r="A3792" t="s">
        <v>22</v>
      </c>
      <c r="B3792" s="3">
        <v>44739</v>
      </c>
      <c r="C3792">
        <v>2757</v>
      </c>
      <c r="D3792">
        <v>9407233</v>
      </c>
      <c r="E3792" t="s">
        <v>81</v>
      </c>
    </row>
    <row r="3793" spans="1:5" hidden="1" x14ac:dyDescent="0.25">
      <c r="A3793" t="s">
        <v>22</v>
      </c>
      <c r="B3793" s="3">
        <v>44740</v>
      </c>
      <c r="C3793">
        <v>2736.5</v>
      </c>
      <c r="D3793">
        <v>8747155.5</v>
      </c>
      <c r="E3793" t="s">
        <v>81</v>
      </c>
    </row>
    <row r="3794" spans="1:5" hidden="1" x14ac:dyDescent="0.25">
      <c r="A3794" t="s">
        <v>22</v>
      </c>
      <c r="B3794" s="3">
        <v>44741</v>
      </c>
      <c r="C3794">
        <v>2733</v>
      </c>
      <c r="D3794">
        <v>8064997</v>
      </c>
      <c r="E3794" t="s">
        <v>81</v>
      </c>
    </row>
    <row r="3795" spans="1:5" hidden="1" x14ac:dyDescent="0.25">
      <c r="A3795" t="s">
        <v>22</v>
      </c>
      <c r="B3795" s="3">
        <v>44742</v>
      </c>
      <c r="C3795">
        <v>2684</v>
      </c>
      <c r="D3795">
        <v>18525454</v>
      </c>
      <c r="E3795" t="s">
        <v>81</v>
      </c>
    </row>
    <row r="3796" spans="1:5" hidden="1" x14ac:dyDescent="0.25">
      <c r="A3796" t="s">
        <v>22</v>
      </c>
      <c r="B3796" s="3">
        <v>44743</v>
      </c>
      <c r="C3796">
        <v>2640</v>
      </c>
      <c r="D3796">
        <v>15142379</v>
      </c>
      <c r="E3796" t="s">
        <v>81</v>
      </c>
    </row>
    <row r="3797" spans="1:5" hidden="1" x14ac:dyDescent="0.25">
      <c r="A3797" t="s">
        <v>22</v>
      </c>
      <c r="B3797" s="3">
        <v>44746</v>
      </c>
      <c r="C3797">
        <v>2631</v>
      </c>
      <c r="D3797">
        <v>16163279</v>
      </c>
      <c r="E3797" t="s">
        <v>81</v>
      </c>
    </row>
    <row r="3798" spans="1:5" hidden="1" x14ac:dyDescent="0.25">
      <c r="A3798" t="s">
        <v>22</v>
      </c>
      <c r="B3798" s="3">
        <v>44747</v>
      </c>
      <c r="C3798">
        <v>2613</v>
      </c>
      <c r="D3798">
        <v>8377904.5</v>
      </c>
      <c r="E3798" t="s">
        <v>81</v>
      </c>
    </row>
    <row r="3799" spans="1:5" hidden="1" x14ac:dyDescent="0.25">
      <c r="A3799" t="s">
        <v>22</v>
      </c>
      <c r="B3799" s="3">
        <v>44748</v>
      </c>
      <c r="C3799">
        <v>2645.5</v>
      </c>
      <c r="D3799">
        <v>10714620</v>
      </c>
      <c r="E3799" t="s">
        <v>81</v>
      </c>
    </row>
    <row r="3800" spans="1:5" hidden="1" x14ac:dyDescent="0.25">
      <c r="A3800" t="s">
        <v>22</v>
      </c>
      <c r="B3800" s="3">
        <v>44749</v>
      </c>
      <c r="C3800">
        <v>2649</v>
      </c>
      <c r="D3800">
        <v>4116022.5</v>
      </c>
      <c r="E3800" t="s">
        <v>81</v>
      </c>
    </row>
    <row r="3801" spans="1:5" hidden="1" x14ac:dyDescent="0.25">
      <c r="A3801" t="s">
        <v>22</v>
      </c>
      <c r="B3801" s="3">
        <v>44750</v>
      </c>
      <c r="C3801">
        <v>2650.5</v>
      </c>
      <c r="D3801">
        <v>6675382</v>
      </c>
      <c r="E3801" t="s">
        <v>81</v>
      </c>
    </row>
    <row r="3802" spans="1:5" hidden="1" x14ac:dyDescent="0.25">
      <c r="A3802" t="s">
        <v>22</v>
      </c>
      <c r="B3802" s="3">
        <v>44753</v>
      </c>
      <c r="C3802">
        <v>2640</v>
      </c>
      <c r="D3802">
        <v>10892615</v>
      </c>
      <c r="E3802" t="s">
        <v>81</v>
      </c>
    </row>
    <row r="3803" spans="1:5" hidden="1" x14ac:dyDescent="0.25">
      <c r="A3803" t="s">
        <v>22</v>
      </c>
      <c r="B3803" s="3">
        <v>44754</v>
      </c>
      <c r="C3803">
        <v>2610.5</v>
      </c>
      <c r="D3803">
        <v>7044082.5</v>
      </c>
      <c r="E3803" t="s">
        <v>81</v>
      </c>
    </row>
    <row r="3804" spans="1:5" hidden="1" x14ac:dyDescent="0.25">
      <c r="A3804" t="s">
        <v>22</v>
      </c>
      <c r="B3804" s="3">
        <v>44755</v>
      </c>
      <c r="C3804">
        <v>2566.5</v>
      </c>
      <c r="D3804">
        <v>7710788.5</v>
      </c>
      <c r="E3804" t="s">
        <v>81</v>
      </c>
    </row>
    <row r="3805" spans="1:5" hidden="1" x14ac:dyDescent="0.25">
      <c r="A3805" t="s">
        <v>22</v>
      </c>
      <c r="B3805" s="3">
        <v>44756</v>
      </c>
      <c r="C3805">
        <v>2579</v>
      </c>
      <c r="D3805">
        <v>11960283</v>
      </c>
      <c r="E3805" t="s">
        <v>81</v>
      </c>
    </row>
    <row r="3806" spans="1:5" hidden="1" x14ac:dyDescent="0.25">
      <c r="A3806" t="s">
        <v>22</v>
      </c>
      <c r="B3806" s="3">
        <v>44757</v>
      </c>
      <c r="C3806">
        <v>2570</v>
      </c>
      <c r="D3806">
        <v>5501206.5</v>
      </c>
      <c r="E3806" t="s">
        <v>81</v>
      </c>
    </row>
    <row r="3807" spans="1:5" hidden="1" x14ac:dyDescent="0.25">
      <c r="A3807" t="s">
        <v>22</v>
      </c>
      <c r="B3807" s="3">
        <v>44760</v>
      </c>
      <c r="C3807">
        <v>2532</v>
      </c>
      <c r="D3807">
        <v>8590787.5</v>
      </c>
      <c r="E3807" t="s">
        <v>81</v>
      </c>
    </row>
    <row r="3808" spans="1:5" hidden="1" x14ac:dyDescent="0.25">
      <c r="A3808" t="s">
        <v>22</v>
      </c>
      <c r="B3808" s="3">
        <v>44761</v>
      </c>
      <c r="C3808">
        <v>2521.5</v>
      </c>
      <c r="D3808">
        <v>4464075</v>
      </c>
      <c r="E3808" t="s">
        <v>81</v>
      </c>
    </row>
    <row r="3809" spans="1:5" hidden="1" x14ac:dyDescent="0.25">
      <c r="A3809" t="s">
        <v>22</v>
      </c>
      <c r="B3809" s="3">
        <v>44762</v>
      </c>
      <c r="C3809">
        <v>2512</v>
      </c>
      <c r="D3809">
        <v>5139295.5</v>
      </c>
      <c r="E3809" t="s">
        <v>81</v>
      </c>
    </row>
    <row r="3810" spans="1:5" hidden="1" x14ac:dyDescent="0.25">
      <c r="A3810" t="s">
        <v>22</v>
      </c>
      <c r="B3810" s="3">
        <v>44763</v>
      </c>
      <c r="C3810">
        <v>2487</v>
      </c>
      <c r="D3810">
        <v>10342375.5</v>
      </c>
      <c r="E3810" t="s">
        <v>81</v>
      </c>
    </row>
    <row r="3811" spans="1:5" hidden="1" x14ac:dyDescent="0.25">
      <c r="A3811" t="s">
        <v>22</v>
      </c>
      <c r="B3811" s="3">
        <v>44764</v>
      </c>
      <c r="C3811">
        <v>2506</v>
      </c>
      <c r="D3811">
        <v>6548973</v>
      </c>
      <c r="E3811" t="s">
        <v>81</v>
      </c>
    </row>
    <row r="3812" spans="1:5" hidden="1" x14ac:dyDescent="0.25">
      <c r="A3812" t="s">
        <v>22</v>
      </c>
      <c r="B3812" s="3">
        <v>44767</v>
      </c>
      <c r="C3812">
        <v>2525</v>
      </c>
      <c r="D3812">
        <v>6165957.5</v>
      </c>
      <c r="E3812" t="s">
        <v>81</v>
      </c>
    </row>
    <row r="3813" spans="1:5" hidden="1" x14ac:dyDescent="0.25">
      <c r="A3813" t="s">
        <v>22</v>
      </c>
      <c r="B3813" s="3">
        <v>44768</v>
      </c>
      <c r="C3813">
        <v>2550</v>
      </c>
      <c r="D3813">
        <v>12325985.5</v>
      </c>
      <c r="E3813" t="s">
        <v>81</v>
      </c>
    </row>
    <row r="3814" spans="1:5" hidden="1" x14ac:dyDescent="0.25">
      <c r="A3814" t="s">
        <v>22</v>
      </c>
      <c r="B3814" s="3">
        <v>44769</v>
      </c>
      <c r="C3814">
        <v>2630</v>
      </c>
      <c r="D3814">
        <v>19182681.5</v>
      </c>
      <c r="E3814" t="s">
        <v>81</v>
      </c>
    </row>
    <row r="3815" spans="1:5" hidden="1" x14ac:dyDescent="0.25">
      <c r="A3815" t="s">
        <v>22</v>
      </c>
      <c r="B3815" s="3">
        <v>44770</v>
      </c>
      <c r="C3815">
        <v>2610.5</v>
      </c>
      <c r="D3815">
        <v>10741397.5</v>
      </c>
      <c r="E3815" t="s">
        <v>81</v>
      </c>
    </row>
    <row r="3816" spans="1:5" hidden="1" x14ac:dyDescent="0.25">
      <c r="A3816" t="s">
        <v>22</v>
      </c>
      <c r="B3816" s="3">
        <v>44771</v>
      </c>
      <c r="C3816">
        <v>2647</v>
      </c>
      <c r="D3816">
        <v>15643973</v>
      </c>
      <c r="E3816" t="s">
        <v>81</v>
      </c>
    </row>
    <row r="3817" spans="1:5" hidden="1" x14ac:dyDescent="0.25">
      <c r="A3817" t="s">
        <v>22</v>
      </c>
      <c r="B3817" s="3">
        <v>44774</v>
      </c>
      <c r="C3817">
        <v>2651</v>
      </c>
      <c r="D3817">
        <v>19111100.5</v>
      </c>
      <c r="E3817" t="s">
        <v>81</v>
      </c>
    </row>
    <row r="3818" spans="1:5" hidden="1" x14ac:dyDescent="0.25">
      <c r="A3818" t="s">
        <v>22</v>
      </c>
      <c r="B3818" s="3">
        <v>44775</v>
      </c>
      <c r="C3818">
        <v>2613</v>
      </c>
      <c r="D3818">
        <v>8134230</v>
      </c>
      <c r="E3818" t="s">
        <v>81</v>
      </c>
    </row>
    <row r="3819" spans="1:5" hidden="1" x14ac:dyDescent="0.25">
      <c r="A3819" t="s">
        <v>22</v>
      </c>
      <c r="B3819" s="3">
        <v>44776</v>
      </c>
      <c r="C3819">
        <v>2569.5</v>
      </c>
      <c r="D3819">
        <v>16660601</v>
      </c>
      <c r="E3819" t="s">
        <v>81</v>
      </c>
    </row>
    <row r="3820" spans="1:5" hidden="1" x14ac:dyDescent="0.25">
      <c r="A3820" t="s">
        <v>22</v>
      </c>
      <c r="B3820" s="3">
        <v>44777</v>
      </c>
      <c r="C3820">
        <v>2605.5</v>
      </c>
      <c r="D3820">
        <v>10647097.5</v>
      </c>
      <c r="E3820" t="s">
        <v>81</v>
      </c>
    </row>
    <row r="3821" spans="1:5" hidden="1" x14ac:dyDescent="0.25">
      <c r="A3821" t="s">
        <v>22</v>
      </c>
      <c r="B3821" s="3">
        <v>44778</v>
      </c>
      <c r="C3821">
        <v>2515.5</v>
      </c>
      <c r="D3821">
        <v>16560584.5</v>
      </c>
      <c r="E3821" t="s">
        <v>81</v>
      </c>
    </row>
    <row r="3822" spans="1:5" hidden="1" x14ac:dyDescent="0.25">
      <c r="A3822" t="s">
        <v>22</v>
      </c>
      <c r="B3822" s="3">
        <v>44781</v>
      </c>
      <c r="C3822">
        <v>2543</v>
      </c>
      <c r="D3822">
        <v>9880655</v>
      </c>
      <c r="E3822" t="s">
        <v>81</v>
      </c>
    </row>
    <row r="3823" spans="1:5" hidden="1" x14ac:dyDescent="0.25">
      <c r="A3823" t="s">
        <v>22</v>
      </c>
      <c r="B3823" s="3">
        <v>44782</v>
      </c>
      <c r="C3823">
        <v>2590.5</v>
      </c>
      <c r="D3823">
        <v>7790289.5</v>
      </c>
      <c r="E3823" t="s">
        <v>81</v>
      </c>
    </row>
    <row r="3824" spans="1:5" hidden="1" x14ac:dyDescent="0.25">
      <c r="A3824" t="s">
        <v>22</v>
      </c>
      <c r="B3824" s="3">
        <v>44783</v>
      </c>
      <c r="C3824">
        <v>2633</v>
      </c>
      <c r="D3824">
        <v>8815664.5</v>
      </c>
      <c r="E3824" t="s">
        <v>81</v>
      </c>
    </row>
    <row r="3825" spans="1:5" hidden="1" x14ac:dyDescent="0.25">
      <c r="A3825" t="s">
        <v>22</v>
      </c>
      <c r="B3825" s="3">
        <v>44784</v>
      </c>
      <c r="C3825">
        <v>2665</v>
      </c>
      <c r="D3825">
        <v>15582978</v>
      </c>
      <c r="E3825" t="s">
        <v>81</v>
      </c>
    </row>
    <row r="3826" spans="1:5" hidden="1" x14ac:dyDescent="0.25">
      <c r="A3826" t="s">
        <v>22</v>
      </c>
      <c r="B3826" s="3">
        <v>44785</v>
      </c>
      <c r="C3826">
        <v>2641</v>
      </c>
      <c r="D3826">
        <v>5946215.5</v>
      </c>
      <c r="E3826" t="s">
        <v>81</v>
      </c>
    </row>
    <row r="3827" spans="1:5" hidden="1" x14ac:dyDescent="0.25">
      <c r="A3827" t="s">
        <v>22</v>
      </c>
      <c r="B3827" s="3">
        <v>44788</v>
      </c>
      <c r="C3827">
        <v>2747</v>
      </c>
      <c r="D3827">
        <v>26817689.5</v>
      </c>
      <c r="E3827" t="s">
        <v>81</v>
      </c>
    </row>
    <row r="3828" spans="1:5" hidden="1" x14ac:dyDescent="0.25">
      <c r="A3828" t="s">
        <v>22</v>
      </c>
      <c r="B3828" s="3">
        <v>44789</v>
      </c>
      <c r="C3828">
        <v>2751</v>
      </c>
      <c r="D3828">
        <v>11421532</v>
      </c>
      <c r="E3828" t="s">
        <v>81</v>
      </c>
    </row>
    <row r="3829" spans="1:5" hidden="1" x14ac:dyDescent="0.25">
      <c r="A3829" t="s">
        <v>22</v>
      </c>
      <c r="B3829" s="3">
        <v>44790</v>
      </c>
      <c r="C3829">
        <v>2807</v>
      </c>
      <c r="D3829">
        <v>24421631.5</v>
      </c>
      <c r="E3829" t="s">
        <v>81</v>
      </c>
    </row>
    <row r="3830" spans="1:5" hidden="1" x14ac:dyDescent="0.25">
      <c r="A3830" t="s">
        <v>22</v>
      </c>
      <c r="B3830" s="3">
        <v>44791</v>
      </c>
      <c r="C3830">
        <v>2810</v>
      </c>
      <c r="D3830">
        <v>14263245.5</v>
      </c>
      <c r="E3830" t="s">
        <v>81</v>
      </c>
    </row>
    <row r="3831" spans="1:5" hidden="1" x14ac:dyDescent="0.25">
      <c r="A3831" t="s">
        <v>22</v>
      </c>
      <c r="B3831" s="3">
        <v>44792</v>
      </c>
      <c r="C3831">
        <v>2801.5</v>
      </c>
      <c r="D3831">
        <v>12571417.5</v>
      </c>
      <c r="E3831" t="s">
        <v>81</v>
      </c>
    </row>
    <row r="3832" spans="1:5" hidden="1" x14ac:dyDescent="0.25">
      <c r="A3832" t="s">
        <v>22</v>
      </c>
      <c r="B3832" s="3">
        <v>44795</v>
      </c>
      <c r="C3832">
        <v>2881</v>
      </c>
      <c r="D3832">
        <v>97813427.5</v>
      </c>
      <c r="E3832" t="s">
        <v>81</v>
      </c>
    </row>
    <row r="3833" spans="1:5" hidden="1" x14ac:dyDescent="0.25">
      <c r="A3833" t="s">
        <v>22</v>
      </c>
      <c r="B3833" s="3">
        <v>44796</v>
      </c>
      <c r="C3833">
        <v>2850</v>
      </c>
      <c r="D3833">
        <v>31067403</v>
      </c>
      <c r="E3833" t="s">
        <v>81</v>
      </c>
    </row>
    <row r="3834" spans="1:5" hidden="1" x14ac:dyDescent="0.25">
      <c r="A3834" t="s">
        <v>22</v>
      </c>
      <c r="B3834" s="3">
        <v>44797</v>
      </c>
      <c r="C3834">
        <v>2855.5</v>
      </c>
      <c r="D3834">
        <v>14721490.5</v>
      </c>
      <c r="E3834" t="s">
        <v>81</v>
      </c>
    </row>
    <row r="3835" spans="1:5" hidden="1" x14ac:dyDescent="0.25">
      <c r="A3835" t="s">
        <v>22</v>
      </c>
      <c r="B3835" s="3">
        <v>44798</v>
      </c>
      <c r="C3835">
        <v>2843</v>
      </c>
      <c r="D3835">
        <v>8499460.5</v>
      </c>
      <c r="E3835" t="s">
        <v>81</v>
      </c>
    </row>
    <row r="3836" spans="1:5" hidden="1" x14ac:dyDescent="0.25">
      <c r="A3836" t="s">
        <v>22</v>
      </c>
      <c r="B3836" s="3">
        <v>44799</v>
      </c>
      <c r="C3836">
        <v>2809</v>
      </c>
      <c r="D3836">
        <v>11451256</v>
      </c>
      <c r="E3836" t="s">
        <v>81</v>
      </c>
    </row>
    <row r="3837" spans="1:5" hidden="1" x14ac:dyDescent="0.25">
      <c r="A3837" t="s">
        <v>22</v>
      </c>
      <c r="B3837" s="3">
        <v>44802</v>
      </c>
      <c r="C3837">
        <v>2870.5</v>
      </c>
      <c r="D3837">
        <v>17109388.5</v>
      </c>
      <c r="E3837" t="s">
        <v>81</v>
      </c>
    </row>
    <row r="3838" spans="1:5" hidden="1" x14ac:dyDescent="0.25">
      <c r="A3838" t="s">
        <v>22</v>
      </c>
      <c r="B3838" s="3">
        <v>44803</v>
      </c>
      <c r="C3838">
        <v>2870</v>
      </c>
      <c r="D3838">
        <v>15347914.5</v>
      </c>
      <c r="E3838" t="s">
        <v>81</v>
      </c>
    </row>
    <row r="3839" spans="1:5" hidden="1" x14ac:dyDescent="0.25">
      <c r="A3839" t="s">
        <v>22</v>
      </c>
      <c r="B3839" s="3">
        <v>44804</v>
      </c>
      <c r="C3839">
        <v>2883.5</v>
      </c>
      <c r="D3839">
        <v>11213825.5</v>
      </c>
      <c r="E3839" t="s">
        <v>81</v>
      </c>
    </row>
    <row r="3840" spans="1:5" hidden="1" x14ac:dyDescent="0.25">
      <c r="A3840" t="s">
        <v>22</v>
      </c>
      <c r="B3840" s="3">
        <v>44805</v>
      </c>
      <c r="C3840">
        <v>2885.5</v>
      </c>
      <c r="D3840">
        <v>10304268</v>
      </c>
      <c r="E3840" t="s">
        <v>81</v>
      </c>
    </row>
    <row r="3841" spans="1:5" hidden="1" x14ac:dyDescent="0.25">
      <c r="A3841" t="s">
        <v>22</v>
      </c>
      <c r="B3841" s="3">
        <v>44806</v>
      </c>
      <c r="C3841">
        <v>2873</v>
      </c>
      <c r="D3841">
        <v>9558077.5</v>
      </c>
      <c r="E3841" t="s">
        <v>81</v>
      </c>
    </row>
    <row r="3842" spans="1:5" hidden="1" x14ac:dyDescent="0.25">
      <c r="A3842" t="s">
        <v>22</v>
      </c>
      <c r="B3842" s="3">
        <v>44809</v>
      </c>
      <c r="C3842">
        <v>2889</v>
      </c>
      <c r="D3842">
        <v>9608324</v>
      </c>
      <c r="E3842" t="s">
        <v>81</v>
      </c>
    </row>
    <row r="3843" spans="1:5" hidden="1" x14ac:dyDescent="0.25">
      <c r="A3843" t="s">
        <v>22</v>
      </c>
      <c r="B3843" s="3">
        <v>44810</v>
      </c>
      <c r="C3843">
        <v>2847</v>
      </c>
      <c r="D3843">
        <v>22338055.5</v>
      </c>
      <c r="E3843" t="s">
        <v>81</v>
      </c>
    </row>
    <row r="3844" spans="1:5" hidden="1" x14ac:dyDescent="0.25">
      <c r="A3844" t="s">
        <v>22</v>
      </c>
      <c r="B3844" s="3">
        <v>44811</v>
      </c>
      <c r="C3844">
        <v>2842.5</v>
      </c>
      <c r="D3844">
        <v>8805116</v>
      </c>
      <c r="E3844" t="s">
        <v>81</v>
      </c>
    </row>
    <row r="3845" spans="1:5" hidden="1" x14ac:dyDescent="0.25">
      <c r="A3845" t="s">
        <v>22</v>
      </c>
      <c r="B3845" s="3">
        <v>44812</v>
      </c>
      <c r="C3845">
        <v>2960</v>
      </c>
      <c r="D3845">
        <v>60594619</v>
      </c>
      <c r="E3845" t="s">
        <v>81</v>
      </c>
    </row>
    <row r="3846" spans="1:5" hidden="1" x14ac:dyDescent="0.25">
      <c r="A3846" t="s">
        <v>22</v>
      </c>
      <c r="B3846" s="3">
        <v>44813</v>
      </c>
      <c r="C3846">
        <v>2932.5</v>
      </c>
      <c r="D3846">
        <v>18965477</v>
      </c>
      <c r="E3846" t="s">
        <v>81</v>
      </c>
    </row>
    <row r="3847" spans="1:5" hidden="1" x14ac:dyDescent="0.25">
      <c r="A3847" t="s">
        <v>22</v>
      </c>
      <c r="B3847" s="3">
        <v>44816</v>
      </c>
      <c r="C3847">
        <v>2940</v>
      </c>
      <c r="D3847">
        <v>26600355</v>
      </c>
      <c r="E3847" t="s">
        <v>81</v>
      </c>
    </row>
    <row r="3848" spans="1:5" hidden="1" x14ac:dyDescent="0.25">
      <c r="A3848" t="s">
        <v>22</v>
      </c>
      <c r="B3848" s="3">
        <v>44817</v>
      </c>
      <c r="C3848">
        <v>2911</v>
      </c>
      <c r="D3848">
        <v>11292481</v>
      </c>
      <c r="E3848" t="s">
        <v>81</v>
      </c>
    </row>
    <row r="3849" spans="1:5" hidden="1" x14ac:dyDescent="0.25">
      <c r="A3849" t="s">
        <v>22</v>
      </c>
      <c r="B3849" s="3">
        <v>44818</v>
      </c>
      <c r="C3849">
        <v>2894.5</v>
      </c>
      <c r="D3849">
        <v>9636024.5</v>
      </c>
      <c r="E3849" t="s">
        <v>81</v>
      </c>
    </row>
    <row r="3850" spans="1:5" hidden="1" x14ac:dyDescent="0.25">
      <c r="A3850" t="s">
        <v>22</v>
      </c>
      <c r="B3850" s="3">
        <v>44819</v>
      </c>
      <c r="C3850">
        <v>2898</v>
      </c>
      <c r="D3850">
        <v>24416608.5</v>
      </c>
      <c r="E3850" t="s">
        <v>81</v>
      </c>
    </row>
    <row r="3851" spans="1:5" hidden="1" x14ac:dyDescent="0.25">
      <c r="A3851" t="s">
        <v>22</v>
      </c>
      <c r="B3851" s="3">
        <v>44820</v>
      </c>
      <c r="C3851">
        <v>2830</v>
      </c>
      <c r="D3851">
        <v>17301476.5</v>
      </c>
      <c r="E3851" t="s">
        <v>81</v>
      </c>
    </row>
    <row r="3852" spans="1:5" hidden="1" x14ac:dyDescent="0.25">
      <c r="A3852" t="s">
        <v>22</v>
      </c>
      <c r="B3852" s="3">
        <v>44823</v>
      </c>
      <c r="C3852">
        <v>2766.5</v>
      </c>
      <c r="D3852">
        <v>56192641.5</v>
      </c>
      <c r="E3852" t="s">
        <v>81</v>
      </c>
    </row>
    <row r="3853" spans="1:5" hidden="1" x14ac:dyDescent="0.25">
      <c r="A3853" t="s">
        <v>22</v>
      </c>
      <c r="B3853" s="3">
        <v>44824</v>
      </c>
      <c r="C3853">
        <v>2620</v>
      </c>
      <c r="D3853">
        <v>32021139</v>
      </c>
      <c r="E3853" t="s">
        <v>81</v>
      </c>
    </row>
    <row r="3854" spans="1:5" hidden="1" x14ac:dyDescent="0.25">
      <c r="A3854" t="s">
        <v>22</v>
      </c>
      <c r="B3854" s="3">
        <v>44825</v>
      </c>
      <c r="C3854">
        <v>2652.5</v>
      </c>
      <c r="D3854">
        <v>24858317</v>
      </c>
      <c r="E3854" t="s">
        <v>81</v>
      </c>
    </row>
    <row r="3855" spans="1:5" hidden="1" x14ac:dyDescent="0.25">
      <c r="A3855" t="s">
        <v>22</v>
      </c>
      <c r="B3855" s="3">
        <v>44826</v>
      </c>
      <c r="C3855">
        <v>2646.5</v>
      </c>
      <c r="D3855">
        <v>19645480.5</v>
      </c>
      <c r="E3855" t="s">
        <v>81</v>
      </c>
    </row>
    <row r="3856" spans="1:5" hidden="1" x14ac:dyDescent="0.25">
      <c r="A3856" t="s">
        <v>22</v>
      </c>
      <c r="B3856" s="3">
        <v>44827</v>
      </c>
      <c r="C3856">
        <v>2510</v>
      </c>
      <c r="D3856">
        <v>25174403.5</v>
      </c>
      <c r="E3856" t="s">
        <v>81</v>
      </c>
    </row>
    <row r="3857" spans="1:5" hidden="1" x14ac:dyDescent="0.25">
      <c r="A3857" t="s">
        <v>22</v>
      </c>
      <c r="B3857" s="3">
        <v>44830</v>
      </c>
      <c r="C3857">
        <v>2355</v>
      </c>
      <c r="D3857">
        <v>23210691</v>
      </c>
      <c r="E3857" t="s">
        <v>81</v>
      </c>
    </row>
    <row r="3858" spans="1:5" hidden="1" x14ac:dyDescent="0.25">
      <c r="A3858" t="s">
        <v>22</v>
      </c>
      <c r="B3858" s="3">
        <v>44831</v>
      </c>
      <c r="C3858">
        <v>2373</v>
      </c>
      <c r="D3858">
        <v>11846184</v>
      </c>
      <c r="E3858" t="s">
        <v>81</v>
      </c>
    </row>
    <row r="3859" spans="1:5" hidden="1" x14ac:dyDescent="0.25">
      <c r="A3859" t="s">
        <v>22</v>
      </c>
      <c r="B3859" s="3">
        <v>44832</v>
      </c>
      <c r="C3859">
        <v>2369.5</v>
      </c>
      <c r="D3859">
        <v>10165762</v>
      </c>
      <c r="E3859" t="s">
        <v>81</v>
      </c>
    </row>
    <row r="3860" spans="1:5" hidden="1" x14ac:dyDescent="0.25">
      <c r="A3860" t="s">
        <v>22</v>
      </c>
      <c r="B3860" s="3">
        <v>44833</v>
      </c>
      <c r="C3860">
        <v>2250</v>
      </c>
      <c r="D3860">
        <v>11501548</v>
      </c>
      <c r="E3860" t="s">
        <v>81</v>
      </c>
    </row>
    <row r="3861" spans="1:5" hidden="1" x14ac:dyDescent="0.25">
      <c r="A3861" t="s">
        <v>22</v>
      </c>
      <c r="B3861" s="3">
        <v>44834</v>
      </c>
      <c r="C3861">
        <v>2220.5</v>
      </c>
      <c r="D3861">
        <v>18059220.5</v>
      </c>
      <c r="E3861" t="s">
        <v>81</v>
      </c>
    </row>
    <row r="3862" spans="1:5" hidden="1" x14ac:dyDescent="0.25">
      <c r="A3862" t="s">
        <v>22</v>
      </c>
      <c r="B3862" s="3">
        <v>44837</v>
      </c>
      <c r="C3862">
        <v>2395.5</v>
      </c>
      <c r="D3862">
        <v>14253393.5</v>
      </c>
      <c r="E3862" t="s">
        <v>81</v>
      </c>
    </row>
    <row r="3863" spans="1:5" hidden="1" x14ac:dyDescent="0.25">
      <c r="A3863" t="s">
        <v>22</v>
      </c>
      <c r="B3863" s="3">
        <v>44838</v>
      </c>
      <c r="C3863">
        <v>2454</v>
      </c>
      <c r="D3863">
        <v>19951787.5</v>
      </c>
      <c r="E3863" t="s">
        <v>81</v>
      </c>
    </row>
    <row r="3864" spans="1:5" hidden="1" x14ac:dyDescent="0.25">
      <c r="A3864" t="s">
        <v>22</v>
      </c>
      <c r="B3864" s="3">
        <v>44839</v>
      </c>
      <c r="C3864">
        <v>2402.5</v>
      </c>
      <c r="D3864">
        <v>11950693.5</v>
      </c>
      <c r="E3864" t="s">
        <v>81</v>
      </c>
    </row>
    <row r="3865" spans="1:5" hidden="1" x14ac:dyDescent="0.25">
      <c r="A3865" t="s">
        <v>22</v>
      </c>
      <c r="B3865" s="3">
        <v>44840</v>
      </c>
      <c r="C3865">
        <v>2371.5</v>
      </c>
      <c r="D3865">
        <v>5770157</v>
      </c>
      <c r="E3865" t="s">
        <v>81</v>
      </c>
    </row>
    <row r="3866" spans="1:5" hidden="1" x14ac:dyDescent="0.25">
      <c r="A3866" t="s">
        <v>22</v>
      </c>
      <c r="B3866" s="3">
        <v>44841</v>
      </c>
      <c r="C3866">
        <v>2411</v>
      </c>
      <c r="D3866">
        <v>7733071</v>
      </c>
      <c r="E3866" t="s">
        <v>81</v>
      </c>
    </row>
    <row r="3867" spans="1:5" hidden="1" x14ac:dyDescent="0.25">
      <c r="A3867" t="s">
        <v>22</v>
      </c>
      <c r="B3867" s="3">
        <v>44844</v>
      </c>
      <c r="C3867">
        <v>2409</v>
      </c>
      <c r="D3867">
        <v>12709125.5</v>
      </c>
      <c r="E3867" t="s">
        <v>81</v>
      </c>
    </row>
    <row r="3868" spans="1:5" hidden="1" x14ac:dyDescent="0.25">
      <c r="A3868" t="s">
        <v>22</v>
      </c>
      <c r="B3868" s="3">
        <v>44845</v>
      </c>
      <c r="C3868">
        <v>2508</v>
      </c>
      <c r="D3868">
        <v>13959692</v>
      </c>
      <c r="E3868" t="s">
        <v>81</v>
      </c>
    </row>
    <row r="3869" spans="1:5" hidden="1" x14ac:dyDescent="0.25">
      <c r="A3869" t="s">
        <v>22</v>
      </c>
      <c r="B3869" s="3">
        <v>44846</v>
      </c>
      <c r="C3869">
        <v>2555.5</v>
      </c>
      <c r="D3869">
        <v>7458748.5</v>
      </c>
      <c r="E3869" t="s">
        <v>81</v>
      </c>
    </row>
    <row r="3870" spans="1:5" hidden="1" x14ac:dyDescent="0.25">
      <c r="A3870" t="s">
        <v>22</v>
      </c>
      <c r="B3870" s="3">
        <v>44847</v>
      </c>
      <c r="C3870">
        <v>2538</v>
      </c>
      <c r="D3870">
        <v>7336974.5</v>
      </c>
      <c r="E3870" t="s">
        <v>81</v>
      </c>
    </row>
    <row r="3871" spans="1:5" hidden="1" x14ac:dyDescent="0.25">
      <c r="A3871" t="s">
        <v>22</v>
      </c>
      <c r="B3871" s="3">
        <v>44848</v>
      </c>
      <c r="C3871">
        <v>2540.5</v>
      </c>
      <c r="D3871">
        <v>4062089.5</v>
      </c>
      <c r="E3871" t="s">
        <v>81</v>
      </c>
    </row>
    <row r="3872" spans="1:5" hidden="1" x14ac:dyDescent="0.25">
      <c r="A3872" t="s">
        <v>22</v>
      </c>
      <c r="B3872" s="3">
        <v>44851</v>
      </c>
      <c r="C3872">
        <v>2550</v>
      </c>
      <c r="D3872">
        <v>34924527</v>
      </c>
      <c r="E3872" t="s">
        <v>81</v>
      </c>
    </row>
    <row r="3873" spans="1:5" hidden="1" x14ac:dyDescent="0.25">
      <c r="A3873" t="s">
        <v>22</v>
      </c>
      <c r="B3873" s="3">
        <v>44852</v>
      </c>
      <c r="C3873">
        <v>2513.5</v>
      </c>
      <c r="D3873">
        <v>9422364.5</v>
      </c>
      <c r="E3873" t="s">
        <v>81</v>
      </c>
    </row>
    <row r="3874" spans="1:5" hidden="1" x14ac:dyDescent="0.25">
      <c r="A3874" t="s">
        <v>22</v>
      </c>
      <c r="B3874" s="3">
        <v>44853</v>
      </c>
      <c r="C3874">
        <v>2492.5</v>
      </c>
      <c r="D3874">
        <v>7587558.5</v>
      </c>
      <c r="E3874" t="s">
        <v>81</v>
      </c>
    </row>
    <row r="3875" spans="1:5" hidden="1" x14ac:dyDescent="0.25">
      <c r="A3875" t="s">
        <v>22</v>
      </c>
      <c r="B3875" s="3">
        <v>44854</v>
      </c>
      <c r="C3875">
        <v>2525</v>
      </c>
      <c r="D3875">
        <v>20921249.5</v>
      </c>
      <c r="E3875" t="s">
        <v>81</v>
      </c>
    </row>
    <row r="3876" spans="1:5" hidden="1" x14ac:dyDescent="0.25">
      <c r="A3876" t="s">
        <v>22</v>
      </c>
      <c r="B3876" s="3">
        <v>44855</v>
      </c>
      <c r="C3876">
        <v>2520.5</v>
      </c>
      <c r="D3876">
        <v>8224077.5</v>
      </c>
      <c r="E3876" t="s">
        <v>81</v>
      </c>
    </row>
    <row r="3877" spans="1:5" hidden="1" x14ac:dyDescent="0.25">
      <c r="A3877" t="s">
        <v>22</v>
      </c>
      <c r="B3877" s="3">
        <v>44858</v>
      </c>
      <c r="C3877">
        <v>2527</v>
      </c>
      <c r="D3877">
        <v>17119389</v>
      </c>
      <c r="E3877" t="s">
        <v>81</v>
      </c>
    </row>
    <row r="3878" spans="1:5" hidden="1" x14ac:dyDescent="0.25">
      <c r="A3878" t="s">
        <v>22</v>
      </c>
      <c r="B3878" s="3">
        <v>44859</v>
      </c>
      <c r="C3878">
        <v>2582</v>
      </c>
      <c r="D3878">
        <v>25140323</v>
      </c>
      <c r="E3878" t="s">
        <v>81</v>
      </c>
    </row>
    <row r="3879" spans="1:5" hidden="1" x14ac:dyDescent="0.25">
      <c r="A3879" t="s">
        <v>22</v>
      </c>
      <c r="B3879" s="3">
        <v>44860</v>
      </c>
      <c r="C3879">
        <v>2567</v>
      </c>
      <c r="D3879">
        <v>17598918.5</v>
      </c>
      <c r="E3879" t="s">
        <v>81</v>
      </c>
    </row>
    <row r="3880" spans="1:5" hidden="1" x14ac:dyDescent="0.25">
      <c r="A3880" t="s">
        <v>22</v>
      </c>
      <c r="B3880" s="3">
        <v>44861</v>
      </c>
      <c r="C3880">
        <v>2629.5</v>
      </c>
      <c r="D3880">
        <v>31903395</v>
      </c>
      <c r="E3880" t="s">
        <v>81</v>
      </c>
    </row>
    <row r="3881" spans="1:5" hidden="1" x14ac:dyDescent="0.25">
      <c r="A3881" t="s">
        <v>22</v>
      </c>
      <c r="B3881" s="3">
        <v>44862</v>
      </c>
      <c r="C3881">
        <v>2676</v>
      </c>
      <c r="D3881">
        <v>35450239.5</v>
      </c>
      <c r="E3881" t="s">
        <v>81</v>
      </c>
    </row>
    <row r="3882" spans="1:5" hidden="1" x14ac:dyDescent="0.25">
      <c r="A3882" t="s">
        <v>22</v>
      </c>
      <c r="B3882" s="3">
        <v>44865</v>
      </c>
      <c r="C3882">
        <v>2616.5</v>
      </c>
      <c r="D3882">
        <v>30822431</v>
      </c>
      <c r="E3882" t="s">
        <v>81</v>
      </c>
    </row>
    <row r="3883" spans="1:5" hidden="1" x14ac:dyDescent="0.25">
      <c r="A3883" t="s">
        <v>22</v>
      </c>
      <c r="B3883" s="3">
        <v>44866</v>
      </c>
      <c r="C3883">
        <v>2609</v>
      </c>
      <c r="D3883">
        <v>9172388.5</v>
      </c>
      <c r="E3883" t="s">
        <v>81</v>
      </c>
    </row>
    <row r="3884" spans="1:5" hidden="1" x14ac:dyDescent="0.25">
      <c r="A3884" t="s">
        <v>22</v>
      </c>
      <c r="B3884" s="3">
        <v>44867</v>
      </c>
      <c r="C3884">
        <v>2608.5</v>
      </c>
      <c r="D3884">
        <v>7394782.5</v>
      </c>
      <c r="E3884" t="s">
        <v>81</v>
      </c>
    </row>
    <row r="3885" spans="1:5" hidden="1" x14ac:dyDescent="0.25">
      <c r="A3885" t="s">
        <v>22</v>
      </c>
      <c r="B3885" s="3">
        <v>44868</v>
      </c>
      <c r="C3885">
        <v>2560</v>
      </c>
      <c r="D3885">
        <v>19450936.5</v>
      </c>
      <c r="E3885" t="s">
        <v>81</v>
      </c>
    </row>
    <row r="3886" spans="1:5" hidden="1" x14ac:dyDescent="0.25">
      <c r="A3886" t="s">
        <v>22</v>
      </c>
      <c r="B3886" s="3">
        <v>44872</v>
      </c>
      <c r="C3886">
        <v>2620.5</v>
      </c>
      <c r="D3886">
        <v>23324206</v>
      </c>
      <c r="E3886" t="s">
        <v>81</v>
      </c>
    </row>
    <row r="3887" spans="1:5" hidden="1" x14ac:dyDescent="0.25">
      <c r="A3887" t="s">
        <v>22</v>
      </c>
      <c r="B3887" s="3">
        <v>44873</v>
      </c>
      <c r="C3887">
        <v>2593</v>
      </c>
      <c r="D3887">
        <v>7570523</v>
      </c>
      <c r="E3887" t="s">
        <v>81</v>
      </c>
    </row>
    <row r="3888" spans="1:5" hidden="1" x14ac:dyDescent="0.25">
      <c r="A3888" t="s">
        <v>22</v>
      </c>
      <c r="B3888" s="3">
        <v>44874</v>
      </c>
      <c r="C3888">
        <v>2579.5</v>
      </c>
      <c r="D3888">
        <v>35636573</v>
      </c>
      <c r="E3888" t="s">
        <v>81</v>
      </c>
    </row>
    <row r="3889" spans="1:5" hidden="1" x14ac:dyDescent="0.25">
      <c r="A3889" t="s">
        <v>22</v>
      </c>
      <c r="B3889" s="3">
        <v>44875</v>
      </c>
      <c r="C3889">
        <v>2627</v>
      </c>
      <c r="D3889">
        <v>13115651</v>
      </c>
      <c r="E3889" t="s">
        <v>81</v>
      </c>
    </row>
    <row r="3890" spans="1:5" hidden="1" x14ac:dyDescent="0.25">
      <c r="A3890" t="s">
        <v>23</v>
      </c>
      <c r="B3890" s="3">
        <v>44564</v>
      </c>
      <c r="C3890">
        <v>637.4</v>
      </c>
      <c r="D3890">
        <v>55923837</v>
      </c>
      <c r="E3890" t="s">
        <v>81</v>
      </c>
    </row>
    <row r="3891" spans="1:5" hidden="1" x14ac:dyDescent="0.25">
      <c r="A3891" t="s">
        <v>23</v>
      </c>
      <c r="B3891" s="3">
        <v>44565</v>
      </c>
      <c r="C3891">
        <v>640.6</v>
      </c>
      <c r="D3891">
        <v>99461774</v>
      </c>
      <c r="E3891" t="s">
        <v>81</v>
      </c>
    </row>
    <row r="3892" spans="1:5" hidden="1" x14ac:dyDescent="0.25">
      <c r="A3892" t="s">
        <v>23</v>
      </c>
      <c r="B3892" s="3">
        <v>44566</v>
      </c>
      <c r="C3892">
        <v>623.70000000000005</v>
      </c>
      <c r="D3892">
        <v>101800299</v>
      </c>
      <c r="E3892" t="s">
        <v>81</v>
      </c>
    </row>
    <row r="3893" spans="1:5" hidden="1" x14ac:dyDescent="0.25">
      <c r="A3893" t="s">
        <v>23</v>
      </c>
      <c r="B3893" s="3">
        <v>44567</v>
      </c>
      <c r="C3893">
        <v>614.6</v>
      </c>
      <c r="D3893">
        <v>136158666</v>
      </c>
      <c r="E3893" t="s">
        <v>81</v>
      </c>
    </row>
    <row r="3894" spans="1:5" hidden="1" x14ac:dyDescent="0.25">
      <c r="A3894" t="s">
        <v>23</v>
      </c>
      <c r="B3894" s="3">
        <v>44568</v>
      </c>
      <c r="C3894">
        <v>623.54999999999995</v>
      </c>
      <c r="D3894">
        <v>0</v>
      </c>
      <c r="E3894" t="s">
        <v>81</v>
      </c>
    </row>
    <row r="3895" spans="1:5" hidden="1" x14ac:dyDescent="0.25">
      <c r="A3895" t="s">
        <v>23</v>
      </c>
      <c r="B3895" s="3">
        <v>44571</v>
      </c>
      <c r="C3895">
        <v>602</v>
      </c>
      <c r="D3895">
        <v>150048300.5</v>
      </c>
      <c r="E3895" t="s">
        <v>81</v>
      </c>
    </row>
    <row r="3896" spans="1:5" hidden="1" x14ac:dyDescent="0.25">
      <c r="A3896" t="s">
        <v>23</v>
      </c>
      <c r="B3896" s="3">
        <v>44572</v>
      </c>
      <c r="C3896">
        <v>605.54999999999995</v>
      </c>
      <c r="D3896">
        <v>100402430.5</v>
      </c>
      <c r="E3896" t="s">
        <v>81</v>
      </c>
    </row>
    <row r="3897" spans="1:5" hidden="1" x14ac:dyDescent="0.25">
      <c r="A3897" t="s">
        <v>23</v>
      </c>
      <c r="B3897" s="3">
        <v>44573</v>
      </c>
      <c r="C3897">
        <v>610</v>
      </c>
      <c r="D3897">
        <v>98368973.5</v>
      </c>
      <c r="E3897" t="s">
        <v>81</v>
      </c>
    </row>
    <row r="3898" spans="1:5" hidden="1" x14ac:dyDescent="0.25">
      <c r="A3898" t="s">
        <v>23</v>
      </c>
      <c r="B3898" s="3">
        <v>44574</v>
      </c>
      <c r="C3898">
        <v>594.45000000000005</v>
      </c>
      <c r="D3898">
        <v>120596798</v>
      </c>
      <c r="E3898" t="s">
        <v>81</v>
      </c>
    </row>
    <row r="3899" spans="1:5" hidden="1" x14ac:dyDescent="0.25">
      <c r="A3899" t="s">
        <v>23</v>
      </c>
      <c r="B3899" s="3">
        <v>44575</v>
      </c>
      <c r="C3899">
        <v>566.75</v>
      </c>
      <c r="D3899">
        <v>448358188.5</v>
      </c>
      <c r="E3899" t="s">
        <v>81</v>
      </c>
    </row>
    <row r="3900" spans="1:5" hidden="1" x14ac:dyDescent="0.25">
      <c r="A3900" t="s">
        <v>23</v>
      </c>
      <c r="B3900" s="3">
        <v>44578</v>
      </c>
      <c r="C3900">
        <v>557.04999999999995</v>
      </c>
      <c r="D3900">
        <v>315387234.5</v>
      </c>
      <c r="E3900" t="s">
        <v>81</v>
      </c>
    </row>
    <row r="3901" spans="1:5" hidden="1" x14ac:dyDescent="0.25">
      <c r="A3901" t="s">
        <v>23</v>
      </c>
      <c r="B3901" s="3">
        <v>44579</v>
      </c>
      <c r="C3901">
        <v>541</v>
      </c>
      <c r="D3901">
        <v>313252550.5</v>
      </c>
      <c r="E3901" t="s">
        <v>81</v>
      </c>
    </row>
    <row r="3902" spans="1:5" hidden="1" x14ac:dyDescent="0.25">
      <c r="A3902" t="s">
        <v>23</v>
      </c>
      <c r="B3902" s="3">
        <v>44580</v>
      </c>
      <c r="C3902">
        <v>555.4</v>
      </c>
      <c r="D3902">
        <v>327333469</v>
      </c>
      <c r="E3902" t="s">
        <v>81</v>
      </c>
    </row>
    <row r="3903" spans="1:5" hidden="1" x14ac:dyDescent="0.25">
      <c r="A3903" t="s">
        <v>23</v>
      </c>
      <c r="B3903" s="3">
        <v>44581</v>
      </c>
      <c r="C3903">
        <v>554</v>
      </c>
      <c r="D3903">
        <v>253775414.5</v>
      </c>
      <c r="E3903" t="s">
        <v>81</v>
      </c>
    </row>
    <row r="3904" spans="1:5" hidden="1" x14ac:dyDescent="0.25">
      <c r="A3904" t="s">
        <v>23</v>
      </c>
      <c r="B3904" s="3">
        <v>44582</v>
      </c>
      <c r="C3904">
        <v>544.5</v>
      </c>
      <c r="D3904">
        <v>281024349.5</v>
      </c>
      <c r="E3904" t="s">
        <v>81</v>
      </c>
    </row>
    <row r="3905" spans="1:5" hidden="1" x14ac:dyDescent="0.25">
      <c r="A3905" t="s">
        <v>23</v>
      </c>
      <c r="B3905" s="3">
        <v>44585</v>
      </c>
      <c r="C3905">
        <v>499.3</v>
      </c>
      <c r="D3905">
        <v>510468021.5</v>
      </c>
      <c r="E3905" t="s">
        <v>81</v>
      </c>
    </row>
    <row r="3906" spans="1:5" hidden="1" x14ac:dyDescent="0.25">
      <c r="A3906" t="s">
        <v>23</v>
      </c>
      <c r="B3906" s="3">
        <v>44586</v>
      </c>
      <c r="C3906">
        <v>498.5</v>
      </c>
      <c r="D3906">
        <v>232030554</v>
      </c>
      <c r="E3906" t="s">
        <v>81</v>
      </c>
    </row>
    <row r="3907" spans="1:5" hidden="1" x14ac:dyDescent="0.25">
      <c r="A3907" t="s">
        <v>23</v>
      </c>
      <c r="B3907" s="3">
        <v>44587</v>
      </c>
      <c r="C3907">
        <v>508.95</v>
      </c>
      <c r="D3907">
        <v>182092479</v>
      </c>
      <c r="E3907" t="s">
        <v>81</v>
      </c>
    </row>
    <row r="3908" spans="1:5" hidden="1" x14ac:dyDescent="0.25">
      <c r="A3908" t="s">
        <v>23</v>
      </c>
      <c r="B3908" s="3">
        <v>44588</v>
      </c>
      <c r="C3908">
        <v>515.20000000000005</v>
      </c>
      <c r="D3908">
        <v>345266490</v>
      </c>
      <c r="E3908" t="s">
        <v>81</v>
      </c>
    </row>
    <row r="3909" spans="1:5" hidden="1" x14ac:dyDescent="0.25">
      <c r="A3909" t="s">
        <v>23</v>
      </c>
      <c r="B3909" s="3">
        <v>44589</v>
      </c>
      <c r="C3909">
        <v>527.45000000000005</v>
      </c>
      <c r="D3909">
        <v>294297987</v>
      </c>
      <c r="E3909" t="s">
        <v>81</v>
      </c>
    </row>
    <row r="3910" spans="1:5" hidden="1" x14ac:dyDescent="0.25">
      <c r="A3910" t="s">
        <v>23</v>
      </c>
      <c r="B3910" s="3">
        <v>44592</v>
      </c>
      <c r="C3910">
        <v>540.5</v>
      </c>
      <c r="D3910">
        <v>139862521</v>
      </c>
      <c r="E3910" t="s">
        <v>81</v>
      </c>
    </row>
    <row r="3911" spans="1:5" hidden="1" x14ac:dyDescent="0.25">
      <c r="A3911" t="s">
        <v>23</v>
      </c>
      <c r="B3911" s="3">
        <v>44593</v>
      </c>
      <c r="C3911">
        <v>536.95000000000005</v>
      </c>
      <c r="D3911">
        <v>123065804.5</v>
      </c>
      <c r="E3911" t="s">
        <v>81</v>
      </c>
    </row>
    <row r="3912" spans="1:5" hidden="1" x14ac:dyDescent="0.25">
      <c r="A3912" t="s">
        <v>23</v>
      </c>
      <c r="B3912" s="3">
        <v>44594</v>
      </c>
      <c r="C3912">
        <v>545</v>
      </c>
      <c r="D3912">
        <v>175317221.5</v>
      </c>
      <c r="E3912" t="s">
        <v>81</v>
      </c>
    </row>
    <row r="3913" spans="1:5" hidden="1" x14ac:dyDescent="0.25">
      <c r="A3913" t="s">
        <v>23</v>
      </c>
      <c r="B3913" s="3">
        <v>44595</v>
      </c>
      <c r="C3913">
        <v>536</v>
      </c>
      <c r="D3913">
        <v>90422230</v>
      </c>
      <c r="E3913" t="s">
        <v>81</v>
      </c>
    </row>
    <row r="3914" spans="1:5" hidden="1" x14ac:dyDescent="0.25">
      <c r="A3914" t="s">
        <v>23</v>
      </c>
      <c r="B3914" s="3">
        <v>44596</v>
      </c>
      <c r="C3914">
        <v>523.65</v>
      </c>
      <c r="D3914">
        <v>119481634</v>
      </c>
      <c r="E3914" t="s">
        <v>81</v>
      </c>
    </row>
    <row r="3915" spans="1:5" hidden="1" x14ac:dyDescent="0.25">
      <c r="A3915" t="s">
        <v>23</v>
      </c>
      <c r="B3915" s="3">
        <v>44599</v>
      </c>
      <c r="C3915">
        <v>526.4</v>
      </c>
      <c r="D3915">
        <v>48334728</v>
      </c>
      <c r="E3915" t="s">
        <v>81</v>
      </c>
    </row>
    <row r="3916" spans="1:5" hidden="1" x14ac:dyDescent="0.25">
      <c r="A3916" t="s">
        <v>23</v>
      </c>
      <c r="B3916" s="3">
        <v>44600</v>
      </c>
      <c r="C3916">
        <v>536.4</v>
      </c>
      <c r="D3916">
        <v>110300132.5</v>
      </c>
      <c r="E3916" t="s">
        <v>81</v>
      </c>
    </row>
    <row r="3917" spans="1:5" hidden="1" x14ac:dyDescent="0.25">
      <c r="A3917" t="s">
        <v>23</v>
      </c>
      <c r="B3917" s="3">
        <v>44601</v>
      </c>
      <c r="C3917">
        <v>542.45000000000005</v>
      </c>
      <c r="D3917">
        <v>293908102.5</v>
      </c>
      <c r="E3917" t="s">
        <v>81</v>
      </c>
    </row>
    <row r="3918" spans="1:5" hidden="1" x14ac:dyDescent="0.25">
      <c r="A3918" t="s">
        <v>23</v>
      </c>
      <c r="B3918" s="3">
        <v>44602</v>
      </c>
      <c r="C3918">
        <v>539.75</v>
      </c>
      <c r="D3918">
        <v>210662811</v>
      </c>
      <c r="E3918" t="s">
        <v>81</v>
      </c>
    </row>
    <row r="3919" spans="1:5" hidden="1" x14ac:dyDescent="0.25">
      <c r="A3919" t="s">
        <v>23</v>
      </c>
      <c r="B3919" s="3">
        <v>44603</v>
      </c>
      <c r="C3919">
        <v>528.5</v>
      </c>
      <c r="D3919">
        <v>119208622</v>
      </c>
      <c r="E3919" t="s">
        <v>81</v>
      </c>
    </row>
    <row r="3920" spans="1:5" hidden="1" x14ac:dyDescent="0.25">
      <c r="A3920" t="s">
        <v>23</v>
      </c>
      <c r="B3920" s="3">
        <v>44606</v>
      </c>
      <c r="C3920">
        <v>531.5</v>
      </c>
      <c r="D3920">
        <v>152549477</v>
      </c>
      <c r="E3920" t="s">
        <v>81</v>
      </c>
    </row>
    <row r="3921" spans="1:5" hidden="1" x14ac:dyDescent="0.25">
      <c r="A3921" t="s">
        <v>23</v>
      </c>
      <c r="B3921" s="3">
        <v>44607</v>
      </c>
      <c r="C3921">
        <v>541.1</v>
      </c>
      <c r="D3921">
        <v>133530489</v>
      </c>
      <c r="E3921" t="s">
        <v>81</v>
      </c>
    </row>
    <row r="3922" spans="1:5" hidden="1" x14ac:dyDescent="0.25">
      <c r="A3922" t="s">
        <v>23</v>
      </c>
      <c r="B3922" s="3">
        <v>44608</v>
      </c>
      <c r="C3922">
        <v>541.65</v>
      </c>
      <c r="D3922">
        <v>117676300</v>
      </c>
      <c r="E3922" t="s">
        <v>81</v>
      </c>
    </row>
    <row r="3923" spans="1:5" hidden="1" x14ac:dyDescent="0.25">
      <c r="A3923" t="s">
        <v>23</v>
      </c>
      <c r="B3923" s="3">
        <v>44609</v>
      </c>
      <c r="C3923">
        <v>531.4</v>
      </c>
      <c r="D3923">
        <v>102780991.5</v>
      </c>
      <c r="E3923" t="s">
        <v>81</v>
      </c>
    </row>
    <row r="3924" spans="1:5" hidden="1" x14ac:dyDescent="0.25">
      <c r="A3924" t="s">
        <v>23</v>
      </c>
      <c r="B3924" s="3">
        <v>44610</v>
      </c>
      <c r="C3924">
        <v>531.75</v>
      </c>
      <c r="D3924">
        <v>197104191</v>
      </c>
      <c r="E3924" t="s">
        <v>81</v>
      </c>
    </row>
    <row r="3925" spans="1:5" hidden="1" x14ac:dyDescent="0.25">
      <c r="A3925" t="s">
        <v>23</v>
      </c>
      <c r="B3925" s="3">
        <v>44613</v>
      </c>
      <c r="C3925">
        <v>468</v>
      </c>
      <c r="D3925">
        <v>437551562.5</v>
      </c>
      <c r="E3925" t="s">
        <v>81</v>
      </c>
    </row>
    <row r="3926" spans="1:5" hidden="1" x14ac:dyDescent="0.25">
      <c r="A3926" t="s">
        <v>23</v>
      </c>
      <c r="B3926" s="3">
        <v>44614</v>
      </c>
      <c r="C3926">
        <v>506.15</v>
      </c>
      <c r="D3926">
        <v>426868036</v>
      </c>
      <c r="E3926" t="s">
        <v>81</v>
      </c>
    </row>
    <row r="3927" spans="1:5" hidden="1" x14ac:dyDescent="0.25">
      <c r="A3927" t="s">
        <v>23</v>
      </c>
      <c r="B3927" s="3">
        <v>44615</v>
      </c>
      <c r="C3927">
        <v>500.8</v>
      </c>
      <c r="D3927">
        <v>0</v>
      </c>
      <c r="E3927" t="s">
        <v>81</v>
      </c>
    </row>
    <row r="3928" spans="1:5" hidden="1" x14ac:dyDescent="0.25">
      <c r="A3928" t="s">
        <v>23</v>
      </c>
      <c r="B3928" s="3">
        <v>44616</v>
      </c>
      <c r="C3928">
        <v>344</v>
      </c>
      <c r="D3928">
        <v>182592288.5</v>
      </c>
      <c r="E3928" t="s">
        <v>81</v>
      </c>
    </row>
    <row r="3929" spans="1:5" hidden="1" x14ac:dyDescent="0.25">
      <c r="A3929" t="s">
        <v>23</v>
      </c>
      <c r="B3929" s="3">
        <v>44617</v>
      </c>
      <c r="C3929">
        <v>355.2</v>
      </c>
      <c r="D3929">
        <v>356641196.5</v>
      </c>
      <c r="E3929" t="s">
        <v>81</v>
      </c>
    </row>
    <row r="3930" spans="1:5" hidden="1" x14ac:dyDescent="0.25">
      <c r="A3930" t="s">
        <v>23</v>
      </c>
      <c r="B3930" s="3">
        <v>44620</v>
      </c>
      <c r="C3930">
        <v>361.95</v>
      </c>
      <c r="D3930">
        <v>0</v>
      </c>
      <c r="E3930" t="s">
        <v>81</v>
      </c>
    </row>
    <row r="3931" spans="1:5" hidden="1" x14ac:dyDescent="0.25">
      <c r="A3931" t="s">
        <v>23</v>
      </c>
      <c r="B3931" s="3">
        <v>44621</v>
      </c>
      <c r="C3931">
        <v>361.95</v>
      </c>
      <c r="D3931">
        <v>0</v>
      </c>
      <c r="E3931" t="s">
        <v>81</v>
      </c>
    </row>
    <row r="3932" spans="1:5" hidden="1" x14ac:dyDescent="0.25">
      <c r="A3932" t="s">
        <v>23</v>
      </c>
      <c r="B3932" s="3">
        <v>44622</v>
      </c>
      <c r="C3932">
        <v>361.95</v>
      </c>
      <c r="D3932">
        <v>0</v>
      </c>
      <c r="E3932" t="s">
        <v>81</v>
      </c>
    </row>
    <row r="3933" spans="1:5" hidden="1" x14ac:dyDescent="0.25">
      <c r="A3933" t="s">
        <v>23</v>
      </c>
      <c r="B3933" s="3">
        <v>44623</v>
      </c>
      <c r="C3933">
        <v>361.95</v>
      </c>
      <c r="D3933">
        <v>0</v>
      </c>
      <c r="E3933" t="s">
        <v>81</v>
      </c>
    </row>
    <row r="3934" spans="1:5" hidden="1" x14ac:dyDescent="0.25">
      <c r="A3934" t="s">
        <v>23</v>
      </c>
      <c r="B3934" s="3">
        <v>44624</v>
      </c>
      <c r="C3934">
        <v>361.95</v>
      </c>
      <c r="D3934">
        <v>0</v>
      </c>
      <c r="E3934" t="s">
        <v>81</v>
      </c>
    </row>
    <row r="3935" spans="1:5" hidden="1" x14ac:dyDescent="0.25">
      <c r="A3935" t="s">
        <v>23</v>
      </c>
      <c r="B3935" s="3">
        <v>44629</v>
      </c>
      <c r="C3935">
        <v>361.95</v>
      </c>
      <c r="D3935">
        <v>0</v>
      </c>
      <c r="E3935" t="s">
        <v>81</v>
      </c>
    </row>
    <row r="3936" spans="1:5" hidden="1" x14ac:dyDescent="0.25">
      <c r="A3936" t="s">
        <v>23</v>
      </c>
      <c r="B3936" s="3">
        <v>44630</v>
      </c>
      <c r="C3936">
        <v>361.95</v>
      </c>
      <c r="D3936">
        <v>0</v>
      </c>
      <c r="E3936" t="s">
        <v>81</v>
      </c>
    </row>
    <row r="3937" spans="1:5" hidden="1" x14ac:dyDescent="0.25">
      <c r="A3937" t="s">
        <v>23</v>
      </c>
      <c r="B3937" s="3">
        <v>44631</v>
      </c>
      <c r="C3937">
        <v>361.95</v>
      </c>
      <c r="D3937">
        <v>0</v>
      </c>
      <c r="E3937" t="s">
        <v>81</v>
      </c>
    </row>
    <row r="3938" spans="1:5" hidden="1" x14ac:dyDescent="0.25">
      <c r="A3938" t="s">
        <v>23</v>
      </c>
      <c r="B3938" s="3">
        <v>44634</v>
      </c>
      <c r="C3938">
        <v>361.95</v>
      </c>
      <c r="D3938">
        <v>0</v>
      </c>
      <c r="E3938" t="s">
        <v>81</v>
      </c>
    </row>
    <row r="3939" spans="1:5" hidden="1" x14ac:dyDescent="0.25">
      <c r="A3939" t="s">
        <v>23</v>
      </c>
      <c r="B3939" s="3">
        <v>44635</v>
      </c>
      <c r="C3939">
        <v>361.95</v>
      </c>
      <c r="D3939">
        <v>0</v>
      </c>
      <c r="E3939" t="s">
        <v>81</v>
      </c>
    </row>
    <row r="3940" spans="1:5" hidden="1" x14ac:dyDescent="0.25">
      <c r="A3940" t="s">
        <v>23</v>
      </c>
      <c r="B3940" s="3">
        <v>44636</v>
      </c>
      <c r="C3940">
        <v>361.95</v>
      </c>
      <c r="D3940">
        <v>0</v>
      </c>
      <c r="E3940" t="s">
        <v>81</v>
      </c>
    </row>
    <row r="3941" spans="1:5" hidden="1" x14ac:dyDescent="0.25">
      <c r="A3941" t="s">
        <v>23</v>
      </c>
      <c r="B3941" s="3">
        <v>44637</v>
      </c>
      <c r="C3941">
        <v>361.95</v>
      </c>
      <c r="D3941">
        <v>0</v>
      </c>
      <c r="E3941" t="s">
        <v>81</v>
      </c>
    </row>
    <row r="3942" spans="1:5" hidden="1" x14ac:dyDescent="0.25">
      <c r="A3942" t="s">
        <v>23</v>
      </c>
      <c r="B3942" s="3">
        <v>44638</v>
      </c>
      <c r="C3942">
        <v>361.95</v>
      </c>
      <c r="D3942">
        <v>0</v>
      </c>
      <c r="E3942" t="s">
        <v>81</v>
      </c>
    </row>
    <row r="3943" spans="1:5" hidden="1" x14ac:dyDescent="0.25">
      <c r="A3943" t="s">
        <v>23</v>
      </c>
      <c r="B3943" s="3">
        <v>44641</v>
      </c>
      <c r="C3943">
        <v>361.95</v>
      </c>
      <c r="D3943">
        <v>0</v>
      </c>
      <c r="E3943" t="s">
        <v>81</v>
      </c>
    </row>
    <row r="3944" spans="1:5" hidden="1" x14ac:dyDescent="0.25">
      <c r="A3944" t="s">
        <v>23</v>
      </c>
      <c r="B3944" s="3">
        <v>44642</v>
      </c>
      <c r="C3944">
        <v>361.95</v>
      </c>
      <c r="D3944">
        <v>0</v>
      </c>
      <c r="E3944" t="s">
        <v>81</v>
      </c>
    </row>
    <row r="3945" spans="1:5" hidden="1" x14ac:dyDescent="0.25">
      <c r="A3945" t="s">
        <v>23</v>
      </c>
      <c r="B3945" s="3">
        <v>44643</v>
      </c>
      <c r="C3945">
        <v>361.95</v>
      </c>
      <c r="D3945">
        <v>0</v>
      </c>
      <c r="E3945" t="s">
        <v>81</v>
      </c>
    </row>
    <row r="3946" spans="1:5" hidden="1" x14ac:dyDescent="0.25">
      <c r="A3946" t="s">
        <v>23</v>
      </c>
      <c r="B3946" s="3">
        <v>44644</v>
      </c>
      <c r="C3946">
        <v>361.95</v>
      </c>
      <c r="D3946">
        <v>0</v>
      </c>
      <c r="E3946" t="s">
        <v>81</v>
      </c>
    </row>
    <row r="3947" spans="1:5" hidden="1" x14ac:dyDescent="0.25">
      <c r="A3947" t="s">
        <v>23</v>
      </c>
      <c r="B3947" s="3">
        <v>44645</v>
      </c>
      <c r="C3947">
        <v>361.95</v>
      </c>
      <c r="D3947">
        <v>0</v>
      </c>
      <c r="E3947" t="s">
        <v>81</v>
      </c>
    </row>
    <row r="3948" spans="1:5" hidden="1" x14ac:dyDescent="0.25">
      <c r="A3948" t="s">
        <v>23</v>
      </c>
      <c r="B3948" s="3">
        <v>44648</v>
      </c>
      <c r="C3948">
        <v>361.95</v>
      </c>
      <c r="D3948">
        <v>0</v>
      </c>
      <c r="E3948" t="s">
        <v>81</v>
      </c>
    </row>
    <row r="3949" spans="1:5" hidden="1" x14ac:dyDescent="0.25">
      <c r="A3949" t="s">
        <v>23</v>
      </c>
      <c r="B3949" s="3">
        <v>44649</v>
      </c>
      <c r="C3949">
        <v>317.85000000000002</v>
      </c>
      <c r="D3949">
        <v>107987882.25</v>
      </c>
      <c r="E3949" t="s">
        <v>81</v>
      </c>
    </row>
    <row r="3950" spans="1:5" hidden="1" x14ac:dyDescent="0.25">
      <c r="A3950" t="s">
        <v>23</v>
      </c>
      <c r="B3950" s="3">
        <v>44650</v>
      </c>
      <c r="C3950">
        <v>359.1</v>
      </c>
      <c r="D3950">
        <v>85298792.150000006</v>
      </c>
      <c r="E3950" t="s">
        <v>81</v>
      </c>
    </row>
    <row r="3951" spans="1:5" hidden="1" x14ac:dyDescent="0.25">
      <c r="A3951" t="s">
        <v>23</v>
      </c>
      <c r="B3951" s="3">
        <v>44651</v>
      </c>
      <c r="C3951">
        <v>391.5</v>
      </c>
      <c r="D3951">
        <v>102389124.40000001</v>
      </c>
      <c r="E3951" t="s">
        <v>81</v>
      </c>
    </row>
    <row r="3952" spans="1:5" hidden="1" x14ac:dyDescent="0.25">
      <c r="A3952" t="s">
        <v>23</v>
      </c>
      <c r="B3952" s="3">
        <v>44652</v>
      </c>
      <c r="C3952">
        <v>408.55</v>
      </c>
      <c r="D3952">
        <v>77733010.700000003</v>
      </c>
      <c r="E3952" t="s">
        <v>81</v>
      </c>
    </row>
    <row r="3953" spans="1:5" hidden="1" x14ac:dyDescent="0.25">
      <c r="A3953" t="s">
        <v>23</v>
      </c>
      <c r="B3953" s="3">
        <v>44655</v>
      </c>
      <c r="C3953">
        <v>411.05</v>
      </c>
      <c r="D3953">
        <v>65689626.200000003</v>
      </c>
      <c r="E3953" t="s">
        <v>81</v>
      </c>
    </row>
    <row r="3954" spans="1:5" hidden="1" x14ac:dyDescent="0.25">
      <c r="A3954" t="s">
        <v>23</v>
      </c>
      <c r="B3954" s="3">
        <v>44656</v>
      </c>
      <c r="C3954">
        <v>394</v>
      </c>
      <c r="D3954">
        <v>79458585.599999994</v>
      </c>
      <c r="E3954" t="s">
        <v>81</v>
      </c>
    </row>
    <row r="3955" spans="1:5" hidden="1" x14ac:dyDescent="0.25">
      <c r="A3955" t="s">
        <v>23</v>
      </c>
      <c r="B3955" s="3">
        <v>44657</v>
      </c>
      <c r="C3955">
        <v>381.95</v>
      </c>
      <c r="D3955">
        <v>56441656.399999999</v>
      </c>
      <c r="E3955" t="s">
        <v>81</v>
      </c>
    </row>
    <row r="3956" spans="1:5" hidden="1" x14ac:dyDescent="0.25">
      <c r="A3956" t="s">
        <v>23</v>
      </c>
      <c r="B3956" s="3">
        <v>44658</v>
      </c>
      <c r="C3956">
        <v>384.9</v>
      </c>
      <c r="D3956">
        <v>73375485.650000006</v>
      </c>
      <c r="E3956" t="s">
        <v>81</v>
      </c>
    </row>
    <row r="3957" spans="1:5" hidden="1" x14ac:dyDescent="0.25">
      <c r="A3957" t="s">
        <v>23</v>
      </c>
      <c r="B3957" s="3">
        <v>44659</v>
      </c>
      <c r="C3957">
        <v>383</v>
      </c>
      <c r="D3957">
        <v>39569834.799999997</v>
      </c>
      <c r="E3957" t="s">
        <v>81</v>
      </c>
    </row>
    <row r="3958" spans="1:5" hidden="1" x14ac:dyDescent="0.25">
      <c r="A3958" t="s">
        <v>23</v>
      </c>
      <c r="B3958" s="3">
        <v>44662</v>
      </c>
      <c r="C3958">
        <v>393.6</v>
      </c>
      <c r="D3958">
        <v>36983542.950000003</v>
      </c>
      <c r="E3958" t="s">
        <v>81</v>
      </c>
    </row>
    <row r="3959" spans="1:5" hidden="1" x14ac:dyDescent="0.25">
      <c r="A3959" t="s">
        <v>23</v>
      </c>
      <c r="B3959" s="3">
        <v>44663</v>
      </c>
      <c r="C3959">
        <v>381.85</v>
      </c>
      <c r="D3959">
        <v>25785543.399999999</v>
      </c>
      <c r="E3959" t="s">
        <v>81</v>
      </c>
    </row>
    <row r="3960" spans="1:5" hidden="1" x14ac:dyDescent="0.25">
      <c r="A3960" t="s">
        <v>23</v>
      </c>
      <c r="B3960" s="3">
        <v>44664</v>
      </c>
      <c r="C3960">
        <v>379.1</v>
      </c>
      <c r="D3960">
        <v>24883243.399999999</v>
      </c>
      <c r="E3960" t="s">
        <v>81</v>
      </c>
    </row>
    <row r="3961" spans="1:5" hidden="1" x14ac:dyDescent="0.25">
      <c r="A3961" t="s">
        <v>23</v>
      </c>
      <c r="B3961" s="3">
        <v>44665</v>
      </c>
      <c r="C3961">
        <v>359.7</v>
      </c>
      <c r="D3961">
        <v>45113947.549999997</v>
      </c>
      <c r="E3961" t="s">
        <v>81</v>
      </c>
    </row>
    <row r="3962" spans="1:5" hidden="1" x14ac:dyDescent="0.25">
      <c r="A3962" t="s">
        <v>23</v>
      </c>
      <c r="B3962" s="3">
        <v>44666</v>
      </c>
      <c r="C3962">
        <v>352.9</v>
      </c>
      <c r="D3962">
        <v>24706724.899999999</v>
      </c>
      <c r="E3962" t="s">
        <v>81</v>
      </c>
    </row>
    <row r="3963" spans="1:5" hidden="1" x14ac:dyDescent="0.25">
      <c r="A3963" t="s">
        <v>23</v>
      </c>
      <c r="B3963" s="3">
        <v>44669</v>
      </c>
      <c r="C3963">
        <v>348.1</v>
      </c>
      <c r="D3963">
        <v>47195641.200000003</v>
      </c>
      <c r="E3963" t="s">
        <v>81</v>
      </c>
    </row>
    <row r="3964" spans="1:5" hidden="1" x14ac:dyDescent="0.25">
      <c r="A3964" t="s">
        <v>23</v>
      </c>
      <c r="B3964" s="3">
        <v>44670</v>
      </c>
      <c r="C3964">
        <v>339</v>
      </c>
      <c r="D3964">
        <v>60825974</v>
      </c>
      <c r="E3964" t="s">
        <v>81</v>
      </c>
    </row>
    <row r="3965" spans="1:5" hidden="1" x14ac:dyDescent="0.25">
      <c r="A3965" t="s">
        <v>23</v>
      </c>
      <c r="B3965" s="3">
        <v>44671</v>
      </c>
      <c r="C3965">
        <v>337.45</v>
      </c>
      <c r="D3965">
        <v>41583539.100000001</v>
      </c>
      <c r="E3965" t="s">
        <v>81</v>
      </c>
    </row>
    <row r="3966" spans="1:5" hidden="1" x14ac:dyDescent="0.25">
      <c r="A3966" t="s">
        <v>23</v>
      </c>
      <c r="B3966" s="3">
        <v>44672</v>
      </c>
      <c r="C3966">
        <v>336.05</v>
      </c>
      <c r="D3966">
        <v>19916527.75</v>
      </c>
      <c r="E3966" t="s">
        <v>81</v>
      </c>
    </row>
    <row r="3967" spans="1:5" hidden="1" x14ac:dyDescent="0.25">
      <c r="A3967" t="s">
        <v>23</v>
      </c>
      <c r="B3967" s="3">
        <v>44673</v>
      </c>
      <c r="C3967">
        <v>318.60000000000002</v>
      </c>
      <c r="D3967">
        <v>34536785.700000003</v>
      </c>
      <c r="E3967" t="s">
        <v>81</v>
      </c>
    </row>
    <row r="3968" spans="1:5" hidden="1" x14ac:dyDescent="0.25">
      <c r="A3968" t="s">
        <v>23</v>
      </c>
      <c r="B3968" s="3">
        <v>44676</v>
      </c>
      <c r="C3968">
        <v>314.5</v>
      </c>
      <c r="D3968">
        <v>62726674.75</v>
      </c>
      <c r="E3968" t="s">
        <v>81</v>
      </c>
    </row>
    <row r="3969" spans="1:5" hidden="1" x14ac:dyDescent="0.25">
      <c r="A3969" t="s">
        <v>23</v>
      </c>
      <c r="B3969" s="3">
        <v>44677</v>
      </c>
      <c r="C3969">
        <v>314.75</v>
      </c>
      <c r="D3969">
        <v>60846969.899999999</v>
      </c>
      <c r="E3969" t="s">
        <v>81</v>
      </c>
    </row>
    <row r="3970" spans="1:5" hidden="1" x14ac:dyDescent="0.25">
      <c r="A3970" t="s">
        <v>23</v>
      </c>
      <c r="B3970" s="3">
        <v>44678</v>
      </c>
      <c r="C3970">
        <v>361.95</v>
      </c>
      <c r="D3970">
        <v>176533705.44999999</v>
      </c>
      <c r="E3970" t="s">
        <v>81</v>
      </c>
    </row>
    <row r="3971" spans="1:5" hidden="1" x14ac:dyDescent="0.25">
      <c r="A3971" t="s">
        <v>23</v>
      </c>
      <c r="B3971" s="3">
        <v>44679</v>
      </c>
      <c r="C3971">
        <v>355</v>
      </c>
      <c r="D3971">
        <v>76342062.049999997</v>
      </c>
      <c r="E3971" t="s">
        <v>81</v>
      </c>
    </row>
    <row r="3972" spans="1:5" hidden="1" x14ac:dyDescent="0.25">
      <c r="A3972" t="s">
        <v>23</v>
      </c>
      <c r="B3972" s="3">
        <v>44680</v>
      </c>
      <c r="C3972">
        <v>365.35</v>
      </c>
      <c r="D3972">
        <v>21978746.600000001</v>
      </c>
      <c r="E3972" t="s">
        <v>81</v>
      </c>
    </row>
    <row r="3973" spans="1:5" hidden="1" x14ac:dyDescent="0.25">
      <c r="A3973" t="s">
        <v>23</v>
      </c>
      <c r="B3973" s="3">
        <v>44685</v>
      </c>
      <c r="C3973">
        <v>355</v>
      </c>
      <c r="D3973">
        <v>35983712.899999999</v>
      </c>
      <c r="E3973" t="s">
        <v>81</v>
      </c>
    </row>
    <row r="3974" spans="1:5" hidden="1" x14ac:dyDescent="0.25">
      <c r="A3974" t="s">
        <v>23</v>
      </c>
      <c r="B3974" s="3">
        <v>44686</v>
      </c>
      <c r="C3974">
        <v>355.4</v>
      </c>
      <c r="D3974">
        <v>22225009.149999999</v>
      </c>
      <c r="E3974" t="s">
        <v>81</v>
      </c>
    </row>
    <row r="3975" spans="1:5" hidden="1" x14ac:dyDescent="0.25">
      <c r="A3975" t="s">
        <v>23</v>
      </c>
      <c r="B3975" s="3">
        <v>44687</v>
      </c>
      <c r="C3975">
        <v>352.55</v>
      </c>
      <c r="D3975">
        <v>28392123.600000001</v>
      </c>
      <c r="E3975" t="s">
        <v>81</v>
      </c>
    </row>
    <row r="3976" spans="1:5" hidden="1" x14ac:dyDescent="0.25">
      <c r="A3976" t="s">
        <v>23</v>
      </c>
      <c r="B3976" s="3">
        <v>44692</v>
      </c>
      <c r="C3976">
        <v>359.5</v>
      </c>
      <c r="D3976">
        <v>24857594.050000001</v>
      </c>
      <c r="E3976" t="s">
        <v>81</v>
      </c>
    </row>
    <row r="3977" spans="1:5" hidden="1" x14ac:dyDescent="0.25">
      <c r="A3977" t="s">
        <v>23</v>
      </c>
      <c r="B3977" s="3">
        <v>44693</v>
      </c>
      <c r="C3977">
        <v>346.7</v>
      </c>
      <c r="D3977">
        <v>24429946.699999999</v>
      </c>
      <c r="E3977" t="s">
        <v>81</v>
      </c>
    </row>
    <row r="3978" spans="1:5" hidden="1" x14ac:dyDescent="0.25">
      <c r="A3978" t="s">
        <v>23</v>
      </c>
      <c r="B3978" s="3">
        <v>44694</v>
      </c>
      <c r="C3978">
        <v>356.4</v>
      </c>
      <c r="D3978">
        <v>16143692.800000001</v>
      </c>
      <c r="E3978" t="s">
        <v>81</v>
      </c>
    </row>
    <row r="3979" spans="1:5" hidden="1" x14ac:dyDescent="0.25">
      <c r="A3979" t="s">
        <v>23</v>
      </c>
      <c r="B3979" s="3">
        <v>44697</v>
      </c>
      <c r="C3979">
        <v>357.65</v>
      </c>
      <c r="D3979">
        <v>21899126.600000001</v>
      </c>
      <c r="E3979" t="s">
        <v>81</v>
      </c>
    </row>
    <row r="3980" spans="1:5" hidden="1" x14ac:dyDescent="0.25">
      <c r="A3980" t="s">
        <v>23</v>
      </c>
      <c r="B3980" s="3">
        <v>44698</v>
      </c>
      <c r="C3980">
        <v>387.5</v>
      </c>
      <c r="D3980">
        <v>42185885.75</v>
      </c>
      <c r="E3980" t="s">
        <v>81</v>
      </c>
    </row>
    <row r="3981" spans="1:5" hidden="1" x14ac:dyDescent="0.25">
      <c r="A3981" t="s">
        <v>23</v>
      </c>
      <c r="B3981" s="3">
        <v>44699</v>
      </c>
      <c r="C3981">
        <v>398.35</v>
      </c>
      <c r="D3981">
        <v>97137792.400000006</v>
      </c>
      <c r="E3981" t="s">
        <v>81</v>
      </c>
    </row>
    <row r="3982" spans="1:5" hidden="1" x14ac:dyDescent="0.25">
      <c r="A3982" t="s">
        <v>23</v>
      </c>
      <c r="B3982" s="3">
        <v>44700</v>
      </c>
      <c r="C3982">
        <v>392</v>
      </c>
      <c r="D3982">
        <v>20041557.050000001</v>
      </c>
      <c r="E3982" t="s">
        <v>81</v>
      </c>
    </row>
    <row r="3983" spans="1:5" hidden="1" x14ac:dyDescent="0.25">
      <c r="A3983" t="s">
        <v>23</v>
      </c>
      <c r="B3983" s="3">
        <v>44701</v>
      </c>
      <c r="C3983">
        <v>386.05</v>
      </c>
      <c r="D3983">
        <v>27983146.449999999</v>
      </c>
      <c r="E3983" t="s">
        <v>81</v>
      </c>
    </row>
    <row r="3984" spans="1:5" hidden="1" x14ac:dyDescent="0.25">
      <c r="A3984" t="s">
        <v>23</v>
      </c>
      <c r="B3984" s="3">
        <v>44704</v>
      </c>
      <c r="C3984">
        <v>390.35</v>
      </c>
      <c r="D3984">
        <v>31830827.850000001</v>
      </c>
      <c r="E3984" t="s">
        <v>81</v>
      </c>
    </row>
    <row r="3985" spans="1:5" hidden="1" x14ac:dyDescent="0.25">
      <c r="A3985" t="s">
        <v>23</v>
      </c>
      <c r="B3985" s="3">
        <v>44705</v>
      </c>
      <c r="C3985">
        <v>381.05</v>
      </c>
      <c r="D3985">
        <v>29708820.449999999</v>
      </c>
      <c r="E3985" t="s">
        <v>81</v>
      </c>
    </row>
    <row r="3986" spans="1:5" hidden="1" x14ac:dyDescent="0.25">
      <c r="A3986" t="s">
        <v>23</v>
      </c>
      <c r="B3986" s="3">
        <v>44706</v>
      </c>
      <c r="C3986">
        <v>387.5</v>
      </c>
      <c r="D3986">
        <v>14427074.4</v>
      </c>
      <c r="E3986" t="s">
        <v>81</v>
      </c>
    </row>
    <row r="3987" spans="1:5" hidden="1" x14ac:dyDescent="0.25">
      <c r="A3987" t="s">
        <v>23</v>
      </c>
      <c r="B3987" s="3">
        <v>44707</v>
      </c>
      <c r="C3987">
        <v>389.95</v>
      </c>
      <c r="D3987">
        <v>25919257.850000001</v>
      </c>
      <c r="E3987" t="s">
        <v>81</v>
      </c>
    </row>
    <row r="3988" spans="1:5" hidden="1" x14ac:dyDescent="0.25">
      <c r="A3988" t="s">
        <v>23</v>
      </c>
      <c r="B3988" s="3">
        <v>44708</v>
      </c>
      <c r="C3988">
        <v>394.55</v>
      </c>
      <c r="D3988">
        <v>17096399.100000001</v>
      </c>
      <c r="E3988" t="s">
        <v>81</v>
      </c>
    </row>
    <row r="3989" spans="1:5" hidden="1" x14ac:dyDescent="0.25">
      <c r="A3989" t="s">
        <v>23</v>
      </c>
      <c r="B3989" s="3">
        <v>44711</v>
      </c>
      <c r="C3989">
        <v>389</v>
      </c>
      <c r="D3989">
        <v>11020058.550000001</v>
      </c>
      <c r="E3989" t="s">
        <v>81</v>
      </c>
    </row>
    <row r="3990" spans="1:5" hidden="1" x14ac:dyDescent="0.25">
      <c r="A3990" t="s">
        <v>23</v>
      </c>
      <c r="B3990" s="3">
        <v>44712</v>
      </c>
      <c r="C3990">
        <v>383</v>
      </c>
      <c r="D3990">
        <v>40507758.799999997</v>
      </c>
      <c r="E3990" t="s">
        <v>81</v>
      </c>
    </row>
    <row r="3991" spans="1:5" hidden="1" x14ac:dyDescent="0.25">
      <c r="A3991" t="s">
        <v>23</v>
      </c>
      <c r="B3991" s="3">
        <v>44713</v>
      </c>
      <c r="C3991">
        <v>383.9</v>
      </c>
      <c r="D3991">
        <v>39592588.850000001</v>
      </c>
      <c r="E3991" t="s">
        <v>81</v>
      </c>
    </row>
    <row r="3992" spans="1:5" hidden="1" x14ac:dyDescent="0.25">
      <c r="A3992" t="s">
        <v>23</v>
      </c>
      <c r="B3992" s="3">
        <v>44714</v>
      </c>
      <c r="C3992">
        <v>372.25</v>
      </c>
      <c r="D3992">
        <v>34081435.899999999</v>
      </c>
      <c r="E3992" t="s">
        <v>81</v>
      </c>
    </row>
    <row r="3993" spans="1:5" hidden="1" x14ac:dyDescent="0.25">
      <c r="A3993" t="s">
        <v>23</v>
      </c>
      <c r="B3993" s="3">
        <v>44715</v>
      </c>
      <c r="C3993">
        <v>349</v>
      </c>
      <c r="D3993">
        <v>91182893.75</v>
      </c>
      <c r="E3993" t="s">
        <v>81</v>
      </c>
    </row>
    <row r="3994" spans="1:5" hidden="1" x14ac:dyDescent="0.25">
      <c r="A3994" t="s">
        <v>23</v>
      </c>
      <c r="B3994" s="3">
        <v>44718</v>
      </c>
      <c r="C3994">
        <v>319</v>
      </c>
      <c r="D3994">
        <v>96320925.700000003</v>
      </c>
      <c r="E3994" t="s">
        <v>81</v>
      </c>
    </row>
    <row r="3995" spans="1:5" hidden="1" x14ac:dyDescent="0.25">
      <c r="A3995" t="s">
        <v>23</v>
      </c>
      <c r="B3995" s="3">
        <v>44719</v>
      </c>
      <c r="C3995">
        <v>326.7</v>
      </c>
      <c r="D3995">
        <v>67224416.150000006</v>
      </c>
      <c r="E3995" t="s">
        <v>81</v>
      </c>
    </row>
    <row r="3996" spans="1:5" hidden="1" x14ac:dyDescent="0.25">
      <c r="A3996" t="s">
        <v>23</v>
      </c>
      <c r="B3996" s="3">
        <v>44720</v>
      </c>
      <c r="C3996">
        <v>340</v>
      </c>
      <c r="D3996">
        <v>41847852.899999999</v>
      </c>
      <c r="E3996" t="s">
        <v>81</v>
      </c>
    </row>
    <row r="3997" spans="1:5" hidden="1" x14ac:dyDescent="0.25">
      <c r="A3997" t="s">
        <v>23</v>
      </c>
      <c r="B3997" s="3">
        <v>44721</v>
      </c>
      <c r="C3997">
        <v>338</v>
      </c>
      <c r="D3997">
        <v>25501162.899999999</v>
      </c>
      <c r="E3997" t="s">
        <v>81</v>
      </c>
    </row>
    <row r="3998" spans="1:5" hidden="1" x14ac:dyDescent="0.25">
      <c r="A3998" t="s">
        <v>23</v>
      </c>
      <c r="B3998" s="3">
        <v>44722</v>
      </c>
      <c r="C3998">
        <v>322.75</v>
      </c>
      <c r="D3998">
        <v>31834380.300000001</v>
      </c>
      <c r="E3998" t="s">
        <v>81</v>
      </c>
    </row>
    <row r="3999" spans="1:5" hidden="1" x14ac:dyDescent="0.25">
      <c r="A3999" t="s">
        <v>23</v>
      </c>
      <c r="B3999" s="3">
        <v>44726</v>
      </c>
      <c r="C3999">
        <v>321.39999999999998</v>
      </c>
      <c r="D3999">
        <v>26799338.75</v>
      </c>
      <c r="E3999" t="s">
        <v>81</v>
      </c>
    </row>
    <row r="4000" spans="1:5" hidden="1" x14ac:dyDescent="0.25">
      <c r="A4000" t="s">
        <v>23</v>
      </c>
      <c r="B4000" s="3">
        <v>44727</v>
      </c>
      <c r="C4000">
        <v>324</v>
      </c>
      <c r="D4000">
        <v>50295510.399999999</v>
      </c>
      <c r="E4000" t="s">
        <v>81</v>
      </c>
    </row>
    <row r="4001" spans="1:5" hidden="1" x14ac:dyDescent="0.25">
      <c r="A4001" t="s">
        <v>23</v>
      </c>
      <c r="B4001" s="3">
        <v>44728</v>
      </c>
      <c r="C4001">
        <v>336</v>
      </c>
      <c r="D4001">
        <v>53952624.899999999</v>
      </c>
      <c r="E4001" t="s">
        <v>81</v>
      </c>
    </row>
    <row r="4002" spans="1:5" hidden="1" x14ac:dyDescent="0.25">
      <c r="A4002" t="s">
        <v>23</v>
      </c>
      <c r="B4002" s="3">
        <v>44729</v>
      </c>
      <c r="C4002">
        <v>327</v>
      </c>
      <c r="D4002">
        <v>15935827.6</v>
      </c>
      <c r="E4002" t="s">
        <v>81</v>
      </c>
    </row>
    <row r="4003" spans="1:5" hidden="1" x14ac:dyDescent="0.25">
      <c r="A4003" t="s">
        <v>23</v>
      </c>
      <c r="B4003" s="3">
        <v>44732</v>
      </c>
      <c r="C4003">
        <v>325.7</v>
      </c>
      <c r="D4003">
        <v>27602053.699999999</v>
      </c>
      <c r="E4003" t="s">
        <v>81</v>
      </c>
    </row>
    <row r="4004" spans="1:5" hidden="1" x14ac:dyDescent="0.25">
      <c r="A4004" t="s">
        <v>23</v>
      </c>
      <c r="B4004" s="3">
        <v>44733</v>
      </c>
      <c r="C4004">
        <v>323.3</v>
      </c>
      <c r="D4004">
        <v>41541909.399999999</v>
      </c>
      <c r="E4004" t="s">
        <v>81</v>
      </c>
    </row>
    <row r="4005" spans="1:5" hidden="1" x14ac:dyDescent="0.25">
      <c r="A4005" t="s">
        <v>23</v>
      </c>
      <c r="B4005" s="3">
        <v>44734</v>
      </c>
      <c r="C4005">
        <v>323.05</v>
      </c>
      <c r="D4005">
        <v>33296012.850000001</v>
      </c>
      <c r="E4005" t="s">
        <v>81</v>
      </c>
    </row>
    <row r="4006" spans="1:5" hidden="1" x14ac:dyDescent="0.25">
      <c r="A4006" t="s">
        <v>23</v>
      </c>
      <c r="B4006" s="3">
        <v>44735</v>
      </c>
      <c r="C4006">
        <v>319.35000000000002</v>
      </c>
      <c r="D4006">
        <v>27194222.75</v>
      </c>
      <c r="E4006" t="s">
        <v>81</v>
      </c>
    </row>
    <row r="4007" spans="1:5" hidden="1" x14ac:dyDescent="0.25">
      <c r="A4007" t="s">
        <v>23</v>
      </c>
      <c r="B4007" s="3">
        <v>44736</v>
      </c>
      <c r="C4007">
        <v>318.64999999999998</v>
      </c>
      <c r="D4007">
        <v>16019858.5</v>
      </c>
      <c r="E4007" t="s">
        <v>81</v>
      </c>
    </row>
    <row r="4008" spans="1:5" hidden="1" x14ac:dyDescent="0.25">
      <c r="A4008" t="s">
        <v>23</v>
      </c>
      <c r="B4008" s="3">
        <v>44739</v>
      </c>
      <c r="C4008">
        <v>319.8</v>
      </c>
      <c r="D4008">
        <v>35192463.149999999</v>
      </c>
      <c r="E4008" t="s">
        <v>81</v>
      </c>
    </row>
    <row r="4009" spans="1:5" hidden="1" x14ac:dyDescent="0.25">
      <c r="A4009" t="s">
        <v>23</v>
      </c>
      <c r="B4009" s="3">
        <v>44740</v>
      </c>
      <c r="C4009">
        <v>314.60000000000002</v>
      </c>
      <c r="D4009">
        <v>32244825.600000001</v>
      </c>
      <c r="E4009" t="s">
        <v>81</v>
      </c>
    </row>
    <row r="4010" spans="1:5" hidden="1" x14ac:dyDescent="0.25">
      <c r="A4010" t="s">
        <v>23</v>
      </c>
      <c r="B4010" s="3">
        <v>44741</v>
      </c>
      <c r="C4010">
        <v>316.14999999999998</v>
      </c>
      <c r="D4010">
        <v>25102567.699999999</v>
      </c>
      <c r="E4010" t="s">
        <v>81</v>
      </c>
    </row>
    <row r="4011" spans="1:5" hidden="1" x14ac:dyDescent="0.25">
      <c r="A4011" t="s">
        <v>23</v>
      </c>
      <c r="B4011" s="3">
        <v>44742</v>
      </c>
      <c r="C4011">
        <v>315</v>
      </c>
      <c r="D4011">
        <v>40402884.549999997</v>
      </c>
      <c r="E4011" t="s">
        <v>81</v>
      </c>
    </row>
    <row r="4012" spans="1:5" hidden="1" x14ac:dyDescent="0.25">
      <c r="A4012" t="s">
        <v>23</v>
      </c>
      <c r="B4012" s="3">
        <v>44743</v>
      </c>
      <c r="C4012">
        <v>310</v>
      </c>
      <c r="D4012">
        <v>23148281.050000001</v>
      </c>
      <c r="E4012" t="s">
        <v>81</v>
      </c>
    </row>
    <row r="4013" spans="1:5" hidden="1" x14ac:dyDescent="0.25">
      <c r="A4013" t="s">
        <v>23</v>
      </c>
      <c r="B4013" s="3">
        <v>44746</v>
      </c>
      <c r="C4013">
        <v>307.95</v>
      </c>
      <c r="D4013">
        <v>29955334.449999999</v>
      </c>
      <c r="E4013" t="s">
        <v>81</v>
      </c>
    </row>
    <row r="4014" spans="1:5" hidden="1" x14ac:dyDescent="0.25">
      <c r="A4014" t="s">
        <v>23</v>
      </c>
      <c r="B4014" s="3">
        <v>44747</v>
      </c>
      <c r="C4014">
        <v>304.60000000000002</v>
      </c>
      <c r="D4014">
        <v>26502397.850000001</v>
      </c>
      <c r="E4014" t="s">
        <v>81</v>
      </c>
    </row>
    <row r="4015" spans="1:5" hidden="1" x14ac:dyDescent="0.25">
      <c r="A4015" t="s">
        <v>23</v>
      </c>
      <c r="B4015" s="3">
        <v>44748</v>
      </c>
      <c r="C4015">
        <v>296.39999999999998</v>
      </c>
      <c r="D4015">
        <v>67799061</v>
      </c>
      <c r="E4015" t="s">
        <v>81</v>
      </c>
    </row>
    <row r="4016" spans="1:5" hidden="1" x14ac:dyDescent="0.25">
      <c r="A4016" t="s">
        <v>23</v>
      </c>
      <c r="B4016" s="3">
        <v>44749</v>
      </c>
      <c r="C4016">
        <v>299.2</v>
      </c>
      <c r="D4016">
        <v>21456508</v>
      </c>
      <c r="E4016" t="s">
        <v>81</v>
      </c>
    </row>
    <row r="4017" spans="1:5" hidden="1" x14ac:dyDescent="0.25">
      <c r="A4017" t="s">
        <v>23</v>
      </c>
      <c r="B4017" s="3">
        <v>44750</v>
      </c>
      <c r="C4017">
        <v>294.5</v>
      </c>
      <c r="D4017">
        <v>31226527.649999999</v>
      </c>
      <c r="E4017" t="s">
        <v>81</v>
      </c>
    </row>
    <row r="4018" spans="1:5" hidden="1" x14ac:dyDescent="0.25">
      <c r="A4018" t="s">
        <v>23</v>
      </c>
      <c r="B4018" s="3">
        <v>44753</v>
      </c>
      <c r="C4018">
        <v>285.05</v>
      </c>
      <c r="D4018">
        <v>43699856.899999999</v>
      </c>
      <c r="E4018" t="s">
        <v>81</v>
      </c>
    </row>
    <row r="4019" spans="1:5" hidden="1" x14ac:dyDescent="0.25">
      <c r="A4019" t="s">
        <v>23</v>
      </c>
      <c r="B4019" s="3">
        <v>44754</v>
      </c>
      <c r="C4019">
        <v>282.14999999999998</v>
      </c>
      <c r="D4019">
        <v>35627202.299999997</v>
      </c>
      <c r="E4019" t="s">
        <v>81</v>
      </c>
    </row>
    <row r="4020" spans="1:5" hidden="1" x14ac:dyDescent="0.25">
      <c r="A4020" t="s">
        <v>23</v>
      </c>
      <c r="B4020" s="3">
        <v>44755</v>
      </c>
      <c r="C4020">
        <v>282</v>
      </c>
      <c r="D4020">
        <v>27317474.25</v>
      </c>
      <c r="E4020" t="s">
        <v>81</v>
      </c>
    </row>
    <row r="4021" spans="1:5" hidden="1" x14ac:dyDescent="0.25">
      <c r="A4021" t="s">
        <v>23</v>
      </c>
      <c r="B4021" s="3">
        <v>44756</v>
      </c>
      <c r="C4021">
        <v>268.95</v>
      </c>
      <c r="D4021">
        <v>28609116.399999999</v>
      </c>
      <c r="E4021" t="s">
        <v>81</v>
      </c>
    </row>
    <row r="4022" spans="1:5" hidden="1" x14ac:dyDescent="0.25">
      <c r="A4022" t="s">
        <v>23</v>
      </c>
      <c r="B4022" s="3">
        <v>44757</v>
      </c>
      <c r="C4022">
        <v>279</v>
      </c>
      <c r="D4022">
        <v>23768655</v>
      </c>
      <c r="E4022" t="s">
        <v>81</v>
      </c>
    </row>
    <row r="4023" spans="1:5" hidden="1" x14ac:dyDescent="0.25">
      <c r="A4023" t="s">
        <v>23</v>
      </c>
      <c r="B4023" s="3">
        <v>44760</v>
      </c>
      <c r="C4023">
        <v>277.39999999999998</v>
      </c>
      <c r="D4023">
        <v>18231208.75</v>
      </c>
      <c r="E4023" t="s">
        <v>81</v>
      </c>
    </row>
    <row r="4024" spans="1:5" hidden="1" x14ac:dyDescent="0.25">
      <c r="A4024" t="s">
        <v>23</v>
      </c>
      <c r="B4024" s="3">
        <v>44761</v>
      </c>
      <c r="C4024">
        <v>275</v>
      </c>
      <c r="D4024">
        <v>20576541.300000001</v>
      </c>
      <c r="E4024" t="s">
        <v>81</v>
      </c>
    </row>
    <row r="4025" spans="1:5" hidden="1" x14ac:dyDescent="0.25">
      <c r="A4025" t="s">
        <v>23</v>
      </c>
      <c r="B4025" s="3">
        <v>44762</v>
      </c>
      <c r="C4025">
        <v>271.45</v>
      </c>
      <c r="D4025">
        <v>13635102.449999999</v>
      </c>
      <c r="E4025" t="s">
        <v>81</v>
      </c>
    </row>
    <row r="4026" spans="1:5" hidden="1" x14ac:dyDescent="0.25">
      <c r="A4026" t="s">
        <v>23</v>
      </c>
      <c r="B4026" s="3">
        <v>44763</v>
      </c>
      <c r="C4026">
        <v>270.14999999999998</v>
      </c>
      <c r="D4026">
        <v>11426793.85</v>
      </c>
      <c r="E4026" t="s">
        <v>81</v>
      </c>
    </row>
    <row r="4027" spans="1:5" hidden="1" x14ac:dyDescent="0.25">
      <c r="A4027" t="s">
        <v>23</v>
      </c>
      <c r="B4027" s="3">
        <v>44764</v>
      </c>
      <c r="C4027">
        <v>276.39999999999998</v>
      </c>
      <c r="D4027">
        <v>11812611.85</v>
      </c>
      <c r="E4027" t="s">
        <v>81</v>
      </c>
    </row>
    <row r="4028" spans="1:5" hidden="1" x14ac:dyDescent="0.25">
      <c r="A4028" t="s">
        <v>23</v>
      </c>
      <c r="B4028" s="3">
        <v>44767</v>
      </c>
      <c r="C4028">
        <v>308</v>
      </c>
      <c r="D4028">
        <v>78778356.200000003</v>
      </c>
      <c r="E4028" t="s">
        <v>81</v>
      </c>
    </row>
    <row r="4029" spans="1:5" hidden="1" x14ac:dyDescent="0.25">
      <c r="A4029" t="s">
        <v>23</v>
      </c>
      <c r="B4029" s="3">
        <v>44768</v>
      </c>
      <c r="C4029">
        <v>306.2</v>
      </c>
      <c r="D4029">
        <v>58524489.299999997</v>
      </c>
      <c r="E4029" t="s">
        <v>81</v>
      </c>
    </row>
    <row r="4030" spans="1:5" hidden="1" x14ac:dyDescent="0.25">
      <c r="A4030" t="s">
        <v>23</v>
      </c>
      <c r="B4030" s="3">
        <v>44769</v>
      </c>
      <c r="C4030">
        <v>300</v>
      </c>
      <c r="D4030">
        <v>26832995.149999999</v>
      </c>
      <c r="E4030" t="s">
        <v>81</v>
      </c>
    </row>
    <row r="4031" spans="1:5" hidden="1" x14ac:dyDescent="0.25">
      <c r="A4031" t="s">
        <v>23</v>
      </c>
      <c r="B4031" s="3">
        <v>44770</v>
      </c>
      <c r="C4031">
        <v>297.89999999999998</v>
      </c>
      <c r="D4031">
        <v>19008119.949999999</v>
      </c>
      <c r="E4031" t="s">
        <v>81</v>
      </c>
    </row>
    <row r="4032" spans="1:5" hidden="1" x14ac:dyDescent="0.25">
      <c r="A4032" t="s">
        <v>23</v>
      </c>
      <c r="B4032" s="3">
        <v>44771</v>
      </c>
      <c r="C4032">
        <v>298</v>
      </c>
      <c r="D4032">
        <v>20390688.550000001</v>
      </c>
      <c r="E4032" t="s">
        <v>81</v>
      </c>
    </row>
    <row r="4033" spans="1:5" hidden="1" x14ac:dyDescent="0.25">
      <c r="A4033" t="s">
        <v>23</v>
      </c>
      <c r="B4033" s="3">
        <v>44774</v>
      </c>
      <c r="C4033">
        <v>304.35000000000002</v>
      </c>
      <c r="D4033">
        <v>74270013.450000003</v>
      </c>
      <c r="E4033" t="s">
        <v>81</v>
      </c>
    </row>
    <row r="4034" spans="1:5" hidden="1" x14ac:dyDescent="0.25">
      <c r="A4034" t="s">
        <v>23</v>
      </c>
      <c r="B4034" s="3">
        <v>44775</v>
      </c>
      <c r="C4034">
        <v>303.89999999999998</v>
      </c>
      <c r="D4034">
        <v>75321731.849999994</v>
      </c>
      <c r="E4034" t="s">
        <v>81</v>
      </c>
    </row>
    <row r="4035" spans="1:5" hidden="1" x14ac:dyDescent="0.25">
      <c r="A4035" t="s">
        <v>23</v>
      </c>
      <c r="B4035" s="3">
        <v>44776</v>
      </c>
      <c r="C4035">
        <v>300.25</v>
      </c>
      <c r="D4035">
        <v>37461660.049999997</v>
      </c>
      <c r="E4035" t="s">
        <v>81</v>
      </c>
    </row>
    <row r="4036" spans="1:5" hidden="1" x14ac:dyDescent="0.25">
      <c r="A4036" t="s">
        <v>23</v>
      </c>
      <c r="B4036" s="3">
        <v>44777</v>
      </c>
      <c r="C4036">
        <v>300.75</v>
      </c>
      <c r="D4036">
        <v>20486751.550000001</v>
      </c>
      <c r="E4036" t="s">
        <v>81</v>
      </c>
    </row>
    <row r="4037" spans="1:5" hidden="1" x14ac:dyDescent="0.25">
      <c r="A4037" t="s">
        <v>23</v>
      </c>
      <c r="B4037" s="3">
        <v>44778</v>
      </c>
      <c r="C4037">
        <v>294</v>
      </c>
      <c r="D4037">
        <v>34082362.25</v>
      </c>
      <c r="E4037" t="s">
        <v>81</v>
      </c>
    </row>
    <row r="4038" spans="1:5" hidden="1" x14ac:dyDescent="0.25">
      <c r="A4038" t="s">
        <v>23</v>
      </c>
      <c r="B4038" s="3">
        <v>44781</v>
      </c>
      <c r="C4038">
        <v>300.10000000000002</v>
      </c>
      <c r="D4038">
        <v>40393188.299999997</v>
      </c>
      <c r="E4038" t="s">
        <v>81</v>
      </c>
    </row>
    <row r="4039" spans="1:5" hidden="1" x14ac:dyDescent="0.25">
      <c r="A4039" t="s">
        <v>23</v>
      </c>
      <c r="B4039" s="3">
        <v>44782</v>
      </c>
      <c r="C4039">
        <v>304</v>
      </c>
      <c r="D4039">
        <v>30807473.050000001</v>
      </c>
      <c r="E4039" t="s">
        <v>81</v>
      </c>
    </row>
    <row r="4040" spans="1:5" hidden="1" x14ac:dyDescent="0.25">
      <c r="A4040" t="s">
        <v>23</v>
      </c>
      <c r="B4040" s="3">
        <v>44783</v>
      </c>
      <c r="C4040">
        <v>318.05</v>
      </c>
      <c r="D4040">
        <v>105119227.75</v>
      </c>
      <c r="E4040" t="s">
        <v>81</v>
      </c>
    </row>
    <row r="4041" spans="1:5" hidden="1" x14ac:dyDescent="0.25">
      <c r="A4041" t="s">
        <v>23</v>
      </c>
      <c r="B4041" s="3">
        <v>44784</v>
      </c>
      <c r="C4041">
        <v>319</v>
      </c>
      <c r="D4041">
        <v>62800740.700000003</v>
      </c>
      <c r="E4041" t="s">
        <v>81</v>
      </c>
    </row>
    <row r="4042" spans="1:5" hidden="1" x14ac:dyDescent="0.25">
      <c r="A4042" t="s">
        <v>23</v>
      </c>
      <c r="B4042" s="3">
        <v>44785</v>
      </c>
      <c r="C4042">
        <v>329.55</v>
      </c>
      <c r="D4042">
        <v>54689054.100000001</v>
      </c>
      <c r="E4042" t="s">
        <v>81</v>
      </c>
    </row>
    <row r="4043" spans="1:5" hidden="1" x14ac:dyDescent="0.25">
      <c r="A4043" t="s">
        <v>23</v>
      </c>
      <c r="B4043" s="3">
        <v>44788</v>
      </c>
      <c r="C4043">
        <v>325</v>
      </c>
      <c r="D4043">
        <v>42703704.950000003</v>
      </c>
      <c r="E4043" t="s">
        <v>81</v>
      </c>
    </row>
    <row r="4044" spans="1:5" hidden="1" x14ac:dyDescent="0.25">
      <c r="A4044" t="s">
        <v>23</v>
      </c>
      <c r="B4044" s="3">
        <v>44789</v>
      </c>
      <c r="C4044">
        <v>328</v>
      </c>
      <c r="D4044">
        <v>19730396.850000001</v>
      </c>
      <c r="E4044" t="s">
        <v>81</v>
      </c>
    </row>
    <row r="4045" spans="1:5" hidden="1" x14ac:dyDescent="0.25">
      <c r="A4045" t="s">
        <v>23</v>
      </c>
      <c r="B4045" s="3">
        <v>44790</v>
      </c>
      <c r="C4045">
        <v>326.05</v>
      </c>
      <c r="D4045">
        <v>26529623.850000001</v>
      </c>
      <c r="E4045" t="s">
        <v>81</v>
      </c>
    </row>
    <row r="4046" spans="1:5" hidden="1" x14ac:dyDescent="0.25">
      <c r="A4046" t="s">
        <v>23</v>
      </c>
      <c r="B4046" s="3">
        <v>44791</v>
      </c>
      <c r="C4046">
        <v>323.05</v>
      </c>
      <c r="D4046">
        <v>11407304.550000001</v>
      </c>
      <c r="E4046" t="s">
        <v>81</v>
      </c>
    </row>
    <row r="4047" spans="1:5" hidden="1" x14ac:dyDescent="0.25">
      <c r="A4047" t="s">
        <v>23</v>
      </c>
      <c r="B4047" s="3">
        <v>44792</v>
      </c>
      <c r="C4047">
        <v>331.1</v>
      </c>
      <c r="D4047">
        <v>104085737.5</v>
      </c>
      <c r="E4047" t="s">
        <v>81</v>
      </c>
    </row>
    <row r="4048" spans="1:5" hidden="1" x14ac:dyDescent="0.25">
      <c r="A4048" t="s">
        <v>23</v>
      </c>
      <c r="B4048" s="3">
        <v>44795</v>
      </c>
      <c r="C4048">
        <v>332</v>
      </c>
      <c r="D4048">
        <v>34868601.399999999</v>
      </c>
      <c r="E4048" t="s">
        <v>81</v>
      </c>
    </row>
    <row r="4049" spans="1:5" hidden="1" x14ac:dyDescent="0.25">
      <c r="A4049" t="s">
        <v>23</v>
      </c>
      <c r="B4049" s="3">
        <v>44796</v>
      </c>
      <c r="C4049">
        <v>329</v>
      </c>
      <c r="D4049">
        <v>55397148.549999997</v>
      </c>
      <c r="E4049" t="s">
        <v>81</v>
      </c>
    </row>
    <row r="4050" spans="1:5" hidden="1" x14ac:dyDescent="0.25">
      <c r="A4050" t="s">
        <v>23</v>
      </c>
      <c r="B4050" s="3">
        <v>44797</v>
      </c>
      <c r="C4050">
        <v>325.95</v>
      </c>
      <c r="D4050">
        <v>30648792.100000001</v>
      </c>
      <c r="E4050" t="s">
        <v>81</v>
      </c>
    </row>
    <row r="4051" spans="1:5" hidden="1" x14ac:dyDescent="0.25">
      <c r="A4051" t="s">
        <v>23</v>
      </c>
      <c r="B4051" s="3">
        <v>44798</v>
      </c>
      <c r="C4051">
        <v>327</v>
      </c>
      <c r="D4051">
        <v>67802189.25</v>
      </c>
      <c r="E4051" t="s">
        <v>81</v>
      </c>
    </row>
    <row r="4052" spans="1:5" hidden="1" x14ac:dyDescent="0.25">
      <c r="A4052" t="s">
        <v>23</v>
      </c>
      <c r="B4052" s="3">
        <v>44799</v>
      </c>
      <c r="C4052">
        <v>325.05</v>
      </c>
      <c r="D4052">
        <v>27943101.350000001</v>
      </c>
      <c r="E4052" t="s">
        <v>81</v>
      </c>
    </row>
    <row r="4053" spans="1:5" hidden="1" x14ac:dyDescent="0.25">
      <c r="A4053" t="s">
        <v>23</v>
      </c>
      <c r="B4053" s="3">
        <v>44802</v>
      </c>
      <c r="C4053">
        <v>327.2</v>
      </c>
      <c r="D4053">
        <v>71597077.950000003</v>
      </c>
      <c r="E4053" t="s">
        <v>81</v>
      </c>
    </row>
    <row r="4054" spans="1:5" hidden="1" x14ac:dyDescent="0.25">
      <c r="A4054" t="s">
        <v>23</v>
      </c>
      <c r="B4054" s="3">
        <v>44803</v>
      </c>
      <c r="C4054">
        <v>334</v>
      </c>
      <c r="D4054">
        <v>148799556.84999999</v>
      </c>
      <c r="E4054" t="s">
        <v>81</v>
      </c>
    </row>
    <row r="4055" spans="1:5" hidden="1" x14ac:dyDescent="0.25">
      <c r="A4055" t="s">
        <v>23</v>
      </c>
      <c r="B4055" s="3">
        <v>44804</v>
      </c>
      <c r="C4055">
        <v>341.6</v>
      </c>
      <c r="D4055">
        <v>80511898.799999997</v>
      </c>
      <c r="E4055" t="s">
        <v>81</v>
      </c>
    </row>
    <row r="4056" spans="1:5" hidden="1" x14ac:dyDescent="0.25">
      <c r="A4056" t="s">
        <v>23</v>
      </c>
      <c r="B4056" s="3">
        <v>44805</v>
      </c>
      <c r="C4056">
        <v>347.9</v>
      </c>
      <c r="D4056">
        <v>77377548.849999994</v>
      </c>
      <c r="E4056" t="s">
        <v>81</v>
      </c>
    </row>
    <row r="4057" spans="1:5" hidden="1" x14ac:dyDescent="0.25">
      <c r="A4057" t="s">
        <v>23</v>
      </c>
      <c r="B4057" s="3">
        <v>44806</v>
      </c>
      <c r="C4057">
        <v>351.7</v>
      </c>
      <c r="D4057">
        <v>71804415.700000003</v>
      </c>
      <c r="E4057" t="s">
        <v>81</v>
      </c>
    </row>
    <row r="4058" spans="1:5" hidden="1" x14ac:dyDescent="0.25">
      <c r="A4058" t="s">
        <v>23</v>
      </c>
      <c r="B4058" s="3">
        <v>44809</v>
      </c>
      <c r="C4058">
        <v>363.5</v>
      </c>
      <c r="D4058">
        <v>81631121.400000006</v>
      </c>
      <c r="E4058" t="s">
        <v>81</v>
      </c>
    </row>
    <row r="4059" spans="1:5" hidden="1" x14ac:dyDescent="0.25">
      <c r="A4059" t="s">
        <v>23</v>
      </c>
      <c r="B4059" s="3">
        <v>44810</v>
      </c>
      <c r="C4059">
        <v>355.35</v>
      </c>
      <c r="D4059">
        <v>114295142.8</v>
      </c>
      <c r="E4059" t="s">
        <v>81</v>
      </c>
    </row>
    <row r="4060" spans="1:5" hidden="1" x14ac:dyDescent="0.25">
      <c r="A4060" t="s">
        <v>23</v>
      </c>
      <c r="B4060" s="3">
        <v>44811</v>
      </c>
      <c r="C4060">
        <v>352</v>
      </c>
      <c r="D4060">
        <v>42940241.149999999</v>
      </c>
      <c r="E4060" t="s">
        <v>81</v>
      </c>
    </row>
    <row r="4061" spans="1:5" hidden="1" x14ac:dyDescent="0.25">
      <c r="A4061" t="s">
        <v>23</v>
      </c>
      <c r="B4061" s="3">
        <v>44812</v>
      </c>
      <c r="C4061">
        <v>356</v>
      </c>
      <c r="D4061">
        <v>23697818.449999999</v>
      </c>
      <c r="E4061" t="s">
        <v>81</v>
      </c>
    </row>
    <row r="4062" spans="1:5" hidden="1" x14ac:dyDescent="0.25">
      <c r="A4062" t="s">
        <v>23</v>
      </c>
      <c r="B4062" s="3">
        <v>44813</v>
      </c>
      <c r="C4062">
        <v>348.1</v>
      </c>
      <c r="D4062">
        <v>43618596.350000001</v>
      </c>
      <c r="E4062" t="s">
        <v>81</v>
      </c>
    </row>
    <row r="4063" spans="1:5" hidden="1" x14ac:dyDescent="0.25">
      <c r="A4063" t="s">
        <v>23</v>
      </c>
      <c r="B4063" s="3">
        <v>44816</v>
      </c>
      <c r="C4063">
        <v>353.7</v>
      </c>
      <c r="D4063">
        <v>42370314.5</v>
      </c>
      <c r="E4063" t="s">
        <v>81</v>
      </c>
    </row>
    <row r="4064" spans="1:5" hidden="1" x14ac:dyDescent="0.25">
      <c r="A4064" t="s">
        <v>23</v>
      </c>
      <c r="B4064" s="3">
        <v>44817</v>
      </c>
      <c r="C4064">
        <v>354.55</v>
      </c>
      <c r="D4064">
        <v>111411557.45</v>
      </c>
      <c r="E4064" t="s">
        <v>81</v>
      </c>
    </row>
    <row r="4065" spans="1:5" hidden="1" x14ac:dyDescent="0.25">
      <c r="A4065" t="s">
        <v>23</v>
      </c>
      <c r="B4065" s="3">
        <v>44818</v>
      </c>
      <c r="C4065">
        <v>345.4</v>
      </c>
      <c r="D4065">
        <v>87850013.049999997</v>
      </c>
      <c r="E4065" t="s">
        <v>81</v>
      </c>
    </row>
    <row r="4066" spans="1:5" hidden="1" x14ac:dyDescent="0.25">
      <c r="A4066" t="s">
        <v>23</v>
      </c>
      <c r="B4066" s="3">
        <v>44819</v>
      </c>
      <c r="C4066">
        <v>350.05</v>
      </c>
      <c r="D4066">
        <v>86203157.200000003</v>
      </c>
      <c r="E4066" t="s">
        <v>81</v>
      </c>
    </row>
    <row r="4067" spans="1:5" hidden="1" x14ac:dyDescent="0.25">
      <c r="A4067" t="s">
        <v>23</v>
      </c>
      <c r="B4067" s="3">
        <v>44820</v>
      </c>
      <c r="C4067">
        <v>380.2</v>
      </c>
      <c r="D4067">
        <v>297998490.05000001</v>
      </c>
      <c r="E4067" t="s">
        <v>81</v>
      </c>
    </row>
    <row r="4068" spans="1:5" hidden="1" x14ac:dyDescent="0.25">
      <c r="A4068" t="s">
        <v>23</v>
      </c>
      <c r="B4068" s="3">
        <v>44823</v>
      </c>
      <c r="C4068">
        <v>366</v>
      </c>
      <c r="D4068">
        <v>483037873.35000002</v>
      </c>
      <c r="E4068" t="s">
        <v>81</v>
      </c>
    </row>
    <row r="4069" spans="1:5" hidden="1" x14ac:dyDescent="0.25">
      <c r="A4069" t="s">
        <v>23</v>
      </c>
      <c r="B4069" s="3">
        <v>44824</v>
      </c>
      <c r="C4069">
        <v>321.60000000000002</v>
      </c>
      <c r="D4069">
        <v>342622678.30000001</v>
      </c>
      <c r="E4069" t="s">
        <v>81</v>
      </c>
    </row>
    <row r="4070" spans="1:5" hidden="1" x14ac:dyDescent="0.25">
      <c r="A4070" t="s">
        <v>23</v>
      </c>
      <c r="B4070" s="3">
        <v>44825</v>
      </c>
      <c r="C4070">
        <v>324.89999999999998</v>
      </c>
      <c r="D4070">
        <v>152346698.5</v>
      </c>
      <c r="E4070" t="s">
        <v>81</v>
      </c>
    </row>
    <row r="4071" spans="1:5" hidden="1" x14ac:dyDescent="0.25">
      <c r="A4071" t="s">
        <v>23</v>
      </c>
      <c r="B4071" s="3">
        <v>44826</v>
      </c>
      <c r="C4071">
        <v>324.8</v>
      </c>
      <c r="D4071">
        <v>62653027.049999997</v>
      </c>
      <c r="E4071" t="s">
        <v>81</v>
      </c>
    </row>
    <row r="4072" spans="1:5" hidden="1" x14ac:dyDescent="0.25">
      <c r="A4072" t="s">
        <v>23</v>
      </c>
      <c r="B4072" s="3">
        <v>44827</v>
      </c>
      <c r="C4072">
        <v>297.60000000000002</v>
      </c>
      <c r="D4072">
        <v>55783332.350000001</v>
      </c>
      <c r="E4072" t="s">
        <v>81</v>
      </c>
    </row>
    <row r="4073" spans="1:5" hidden="1" x14ac:dyDescent="0.25">
      <c r="A4073" t="s">
        <v>23</v>
      </c>
      <c r="B4073" s="3">
        <v>44830</v>
      </c>
      <c r="C4073">
        <v>266.7</v>
      </c>
      <c r="D4073">
        <v>101809153.40000001</v>
      </c>
      <c r="E4073" t="s">
        <v>81</v>
      </c>
    </row>
    <row r="4074" spans="1:5" hidden="1" x14ac:dyDescent="0.25">
      <c r="A4074" t="s">
        <v>23</v>
      </c>
      <c r="B4074" s="3">
        <v>44831</v>
      </c>
      <c r="C4074">
        <v>268.95</v>
      </c>
      <c r="D4074">
        <v>32503171</v>
      </c>
      <c r="E4074" t="s">
        <v>81</v>
      </c>
    </row>
    <row r="4075" spans="1:5" hidden="1" x14ac:dyDescent="0.25">
      <c r="A4075" t="s">
        <v>23</v>
      </c>
      <c r="B4075" s="3">
        <v>44832</v>
      </c>
      <c r="C4075">
        <v>267</v>
      </c>
      <c r="D4075">
        <v>24964027.649999999</v>
      </c>
      <c r="E4075" t="s">
        <v>81</v>
      </c>
    </row>
    <row r="4076" spans="1:5" hidden="1" x14ac:dyDescent="0.25">
      <c r="A4076" t="s">
        <v>23</v>
      </c>
      <c r="B4076" s="3">
        <v>44833</v>
      </c>
      <c r="C4076">
        <v>256.10000000000002</v>
      </c>
      <c r="D4076">
        <v>45173658.149999999</v>
      </c>
      <c r="E4076" t="s">
        <v>81</v>
      </c>
    </row>
    <row r="4077" spans="1:5" hidden="1" x14ac:dyDescent="0.25">
      <c r="A4077" t="s">
        <v>23</v>
      </c>
      <c r="B4077" s="3">
        <v>44834</v>
      </c>
      <c r="C4077">
        <v>257.14999999999998</v>
      </c>
      <c r="D4077">
        <v>28210656.100000001</v>
      </c>
      <c r="E4077" t="s">
        <v>81</v>
      </c>
    </row>
    <row r="4078" spans="1:5" hidden="1" x14ac:dyDescent="0.25">
      <c r="A4078" t="s">
        <v>23</v>
      </c>
      <c r="B4078" s="3">
        <v>44837</v>
      </c>
      <c r="C4078">
        <v>289.85000000000002</v>
      </c>
      <c r="D4078">
        <v>83108182.150000006</v>
      </c>
      <c r="E4078" t="s">
        <v>81</v>
      </c>
    </row>
    <row r="4079" spans="1:5" hidden="1" x14ac:dyDescent="0.25">
      <c r="A4079" t="s">
        <v>23</v>
      </c>
      <c r="B4079" s="3">
        <v>44838</v>
      </c>
      <c r="C4079">
        <v>307.5</v>
      </c>
      <c r="D4079">
        <v>66037337.299999997</v>
      </c>
      <c r="E4079" t="s">
        <v>81</v>
      </c>
    </row>
    <row r="4080" spans="1:5" hidden="1" x14ac:dyDescent="0.25">
      <c r="A4080" t="s">
        <v>23</v>
      </c>
      <c r="B4080" s="3">
        <v>44839</v>
      </c>
      <c r="C4080">
        <v>295.35000000000002</v>
      </c>
      <c r="D4080">
        <v>38191661.600000001</v>
      </c>
      <c r="E4080" t="s">
        <v>81</v>
      </c>
    </row>
    <row r="4081" spans="1:5" hidden="1" x14ac:dyDescent="0.25">
      <c r="A4081" t="s">
        <v>23</v>
      </c>
      <c r="B4081" s="3">
        <v>44840</v>
      </c>
      <c r="C4081">
        <v>292.2</v>
      </c>
      <c r="D4081">
        <v>28701330.949999999</v>
      </c>
      <c r="E4081" t="s">
        <v>81</v>
      </c>
    </row>
    <row r="4082" spans="1:5" hidden="1" x14ac:dyDescent="0.25">
      <c r="A4082" t="s">
        <v>23</v>
      </c>
      <c r="B4082" s="3">
        <v>44841</v>
      </c>
      <c r="C4082">
        <v>283.05</v>
      </c>
      <c r="D4082">
        <v>21389494.800000001</v>
      </c>
      <c r="E4082" t="s">
        <v>81</v>
      </c>
    </row>
    <row r="4083" spans="1:5" hidden="1" x14ac:dyDescent="0.25">
      <c r="A4083" t="s">
        <v>23</v>
      </c>
      <c r="B4083" s="3">
        <v>44844</v>
      </c>
      <c r="C4083">
        <v>302.5</v>
      </c>
      <c r="D4083">
        <v>43632719.700000003</v>
      </c>
      <c r="E4083" t="s">
        <v>81</v>
      </c>
    </row>
    <row r="4084" spans="1:5" hidden="1" x14ac:dyDescent="0.25">
      <c r="A4084" t="s">
        <v>23</v>
      </c>
      <c r="B4084" s="3">
        <v>44845</v>
      </c>
      <c r="C4084">
        <v>303.64999999999998</v>
      </c>
      <c r="D4084">
        <v>43628411.799999997</v>
      </c>
      <c r="E4084" t="s">
        <v>81</v>
      </c>
    </row>
    <row r="4085" spans="1:5" hidden="1" x14ac:dyDescent="0.25">
      <c r="A4085" t="s">
        <v>23</v>
      </c>
      <c r="B4085" s="3">
        <v>44846</v>
      </c>
      <c r="C4085">
        <v>299.10000000000002</v>
      </c>
      <c r="D4085">
        <v>11823657.75</v>
      </c>
      <c r="E4085" t="s">
        <v>81</v>
      </c>
    </row>
    <row r="4086" spans="1:5" hidden="1" x14ac:dyDescent="0.25">
      <c r="A4086" t="s">
        <v>23</v>
      </c>
      <c r="B4086" s="3">
        <v>44847</v>
      </c>
      <c r="C4086">
        <v>300</v>
      </c>
      <c r="D4086">
        <v>35939448.899999999</v>
      </c>
      <c r="E4086" t="s">
        <v>81</v>
      </c>
    </row>
    <row r="4087" spans="1:5" hidden="1" x14ac:dyDescent="0.25">
      <c r="A4087" t="s">
        <v>23</v>
      </c>
      <c r="B4087" s="3">
        <v>44848</v>
      </c>
      <c r="C4087">
        <v>297.25</v>
      </c>
      <c r="D4087">
        <v>26013186.149999999</v>
      </c>
      <c r="E4087" t="s">
        <v>81</v>
      </c>
    </row>
    <row r="4088" spans="1:5" hidden="1" x14ac:dyDescent="0.25">
      <c r="A4088" t="s">
        <v>23</v>
      </c>
      <c r="B4088" s="3">
        <v>44851</v>
      </c>
      <c r="C4088">
        <v>295.14999999999998</v>
      </c>
      <c r="D4088">
        <v>112710486.90000001</v>
      </c>
      <c r="E4088" t="s">
        <v>81</v>
      </c>
    </row>
    <row r="4089" spans="1:5" hidden="1" x14ac:dyDescent="0.25">
      <c r="A4089" t="s">
        <v>23</v>
      </c>
      <c r="B4089" s="3">
        <v>44852</v>
      </c>
      <c r="C4089">
        <v>290.25</v>
      </c>
      <c r="D4089">
        <v>120992633.25</v>
      </c>
      <c r="E4089" t="s">
        <v>81</v>
      </c>
    </row>
    <row r="4090" spans="1:5" hidden="1" x14ac:dyDescent="0.25">
      <c r="A4090" t="s">
        <v>23</v>
      </c>
      <c r="B4090" s="3">
        <v>44853</v>
      </c>
      <c r="C4090">
        <v>285.75</v>
      </c>
      <c r="D4090">
        <v>43348015.600000001</v>
      </c>
      <c r="E4090" t="s">
        <v>81</v>
      </c>
    </row>
    <row r="4091" spans="1:5" hidden="1" x14ac:dyDescent="0.25">
      <c r="A4091" t="s">
        <v>23</v>
      </c>
      <c r="B4091" s="3">
        <v>44854</v>
      </c>
      <c r="C4091">
        <v>284.60000000000002</v>
      </c>
      <c r="D4091">
        <v>25499795.149999999</v>
      </c>
      <c r="E4091" t="s">
        <v>81</v>
      </c>
    </row>
    <row r="4092" spans="1:5" hidden="1" x14ac:dyDescent="0.25">
      <c r="A4092" t="s">
        <v>23</v>
      </c>
      <c r="B4092" s="3">
        <v>44855</v>
      </c>
      <c r="C4092">
        <v>284.14999999999998</v>
      </c>
      <c r="D4092">
        <v>36447563.149999999</v>
      </c>
      <c r="E4092" t="s">
        <v>81</v>
      </c>
    </row>
    <row r="4093" spans="1:5" hidden="1" x14ac:dyDescent="0.25">
      <c r="A4093" t="s">
        <v>23</v>
      </c>
      <c r="B4093" s="3">
        <v>44858</v>
      </c>
      <c r="C4093">
        <v>288.95</v>
      </c>
      <c r="D4093">
        <v>67469155.5</v>
      </c>
      <c r="E4093" t="s">
        <v>81</v>
      </c>
    </row>
    <row r="4094" spans="1:5" hidden="1" x14ac:dyDescent="0.25">
      <c r="A4094" t="s">
        <v>23</v>
      </c>
      <c r="B4094" s="3">
        <v>44859</v>
      </c>
      <c r="C4094">
        <v>290.8</v>
      </c>
      <c r="D4094">
        <v>57660310.149999999</v>
      </c>
      <c r="E4094" t="s">
        <v>81</v>
      </c>
    </row>
    <row r="4095" spans="1:5" hidden="1" x14ac:dyDescent="0.25">
      <c r="A4095" t="s">
        <v>23</v>
      </c>
      <c r="B4095" s="3">
        <v>44860</v>
      </c>
      <c r="C4095">
        <v>286.5</v>
      </c>
      <c r="D4095">
        <v>57323093.25</v>
      </c>
      <c r="E4095" t="s">
        <v>81</v>
      </c>
    </row>
    <row r="4096" spans="1:5" hidden="1" x14ac:dyDescent="0.25">
      <c r="A4096" t="s">
        <v>23</v>
      </c>
      <c r="B4096" s="3">
        <v>44861</v>
      </c>
      <c r="C4096">
        <v>288.75</v>
      </c>
      <c r="D4096">
        <v>39024230.049999997</v>
      </c>
      <c r="E4096" t="s">
        <v>81</v>
      </c>
    </row>
    <row r="4097" spans="1:5" hidden="1" x14ac:dyDescent="0.25">
      <c r="A4097" t="s">
        <v>23</v>
      </c>
      <c r="B4097" s="3">
        <v>44862</v>
      </c>
      <c r="C4097">
        <v>289.5</v>
      </c>
      <c r="D4097">
        <v>46584159.149999999</v>
      </c>
      <c r="E4097" t="s">
        <v>81</v>
      </c>
    </row>
    <row r="4098" spans="1:5" hidden="1" x14ac:dyDescent="0.25">
      <c r="A4098" t="s">
        <v>23</v>
      </c>
      <c r="B4098" s="3">
        <v>44865</v>
      </c>
      <c r="C4098">
        <v>289.89999999999998</v>
      </c>
      <c r="D4098">
        <v>40449792.75</v>
      </c>
      <c r="E4098" t="s">
        <v>81</v>
      </c>
    </row>
    <row r="4099" spans="1:5" hidden="1" x14ac:dyDescent="0.25">
      <c r="A4099" t="s">
        <v>23</v>
      </c>
      <c r="B4099" s="3">
        <v>44866</v>
      </c>
      <c r="C4099">
        <v>288.5</v>
      </c>
      <c r="D4099">
        <v>31454792.949999999</v>
      </c>
      <c r="E4099" t="s">
        <v>81</v>
      </c>
    </row>
    <row r="4100" spans="1:5" hidden="1" x14ac:dyDescent="0.25">
      <c r="A4100" t="s">
        <v>23</v>
      </c>
      <c r="B4100" s="3">
        <v>44867</v>
      </c>
      <c r="C4100">
        <v>287.89999999999998</v>
      </c>
      <c r="D4100">
        <v>74822881.400000006</v>
      </c>
      <c r="E4100" t="s">
        <v>81</v>
      </c>
    </row>
    <row r="4101" spans="1:5" hidden="1" x14ac:dyDescent="0.25">
      <c r="A4101" t="s">
        <v>23</v>
      </c>
      <c r="B4101" s="3">
        <v>44868</v>
      </c>
      <c r="C4101">
        <v>284.14999999999998</v>
      </c>
      <c r="D4101">
        <v>22883319.5</v>
      </c>
      <c r="E4101" t="s">
        <v>81</v>
      </c>
    </row>
    <row r="4102" spans="1:5" hidden="1" x14ac:dyDescent="0.25">
      <c r="A4102" t="s">
        <v>23</v>
      </c>
      <c r="B4102" s="3">
        <v>44872</v>
      </c>
      <c r="C4102">
        <v>288</v>
      </c>
      <c r="D4102">
        <v>34632354.649999999</v>
      </c>
      <c r="E4102" t="s">
        <v>81</v>
      </c>
    </row>
    <row r="4103" spans="1:5" hidden="1" x14ac:dyDescent="0.25">
      <c r="A4103" t="s">
        <v>23</v>
      </c>
      <c r="B4103" s="3">
        <v>44873</v>
      </c>
      <c r="C4103">
        <v>287.7</v>
      </c>
      <c r="D4103">
        <v>44939245.100000001</v>
      </c>
      <c r="E4103" t="s">
        <v>81</v>
      </c>
    </row>
    <row r="4104" spans="1:5" hidden="1" x14ac:dyDescent="0.25">
      <c r="A4104" t="s">
        <v>23</v>
      </c>
      <c r="B4104" s="3">
        <v>44874</v>
      </c>
      <c r="C4104">
        <v>282</v>
      </c>
      <c r="D4104">
        <v>21085359.800000001</v>
      </c>
      <c r="E4104" t="s">
        <v>81</v>
      </c>
    </row>
    <row r="4105" spans="1:5" hidden="1" x14ac:dyDescent="0.25">
      <c r="A4105" t="s">
        <v>23</v>
      </c>
      <c r="B4105" s="3">
        <v>44875</v>
      </c>
      <c r="C4105">
        <v>279.8</v>
      </c>
      <c r="D4105">
        <v>84901435</v>
      </c>
      <c r="E4105" t="s">
        <v>81</v>
      </c>
    </row>
    <row r="4106" spans="1:5" hidden="1" x14ac:dyDescent="0.25">
      <c r="A4106" t="s">
        <v>24</v>
      </c>
      <c r="B4106" s="3">
        <v>44564</v>
      </c>
      <c r="C4106">
        <v>23284</v>
      </c>
      <c r="D4106">
        <v>4555273712</v>
      </c>
      <c r="E4106" t="s">
        <v>81</v>
      </c>
    </row>
    <row r="4107" spans="1:5" hidden="1" x14ac:dyDescent="0.25">
      <c r="A4107" t="s">
        <v>24</v>
      </c>
      <c r="B4107" s="3">
        <v>44565</v>
      </c>
      <c r="C4107">
        <v>23298</v>
      </c>
      <c r="D4107">
        <v>4705122884</v>
      </c>
      <c r="E4107" t="s">
        <v>81</v>
      </c>
    </row>
    <row r="4108" spans="1:5" hidden="1" x14ac:dyDescent="0.25">
      <c r="A4108" t="s">
        <v>24</v>
      </c>
      <c r="B4108" s="3">
        <v>44566</v>
      </c>
      <c r="C4108">
        <v>23500</v>
      </c>
      <c r="D4108">
        <v>7736086912</v>
      </c>
      <c r="E4108" t="s">
        <v>81</v>
      </c>
    </row>
    <row r="4109" spans="1:5" hidden="1" x14ac:dyDescent="0.25">
      <c r="A4109" t="s">
        <v>24</v>
      </c>
      <c r="B4109" s="3">
        <v>44567</v>
      </c>
      <c r="C4109">
        <v>23220</v>
      </c>
      <c r="D4109">
        <v>4666055974</v>
      </c>
      <c r="E4109" t="s">
        <v>81</v>
      </c>
    </row>
    <row r="4110" spans="1:5" hidden="1" x14ac:dyDescent="0.25">
      <c r="A4110" t="s">
        <v>24</v>
      </c>
      <c r="B4110" s="3">
        <v>44568</v>
      </c>
      <c r="C4110">
        <v>23288</v>
      </c>
      <c r="D4110">
        <v>0</v>
      </c>
      <c r="E4110" t="s">
        <v>81</v>
      </c>
    </row>
    <row r="4111" spans="1:5" hidden="1" x14ac:dyDescent="0.25">
      <c r="A4111" t="s">
        <v>24</v>
      </c>
      <c r="B4111" s="3">
        <v>44571</v>
      </c>
      <c r="C4111">
        <v>23516</v>
      </c>
      <c r="D4111">
        <v>7808414080</v>
      </c>
      <c r="E4111" t="s">
        <v>81</v>
      </c>
    </row>
    <row r="4112" spans="1:5" hidden="1" x14ac:dyDescent="0.25">
      <c r="A4112" t="s">
        <v>24</v>
      </c>
      <c r="B4112" s="3">
        <v>44572</v>
      </c>
      <c r="C4112">
        <v>23700</v>
      </c>
      <c r="D4112">
        <v>10157269996</v>
      </c>
      <c r="E4112" t="s">
        <v>81</v>
      </c>
    </row>
    <row r="4113" spans="1:5" hidden="1" x14ac:dyDescent="0.25">
      <c r="A4113" t="s">
        <v>24</v>
      </c>
      <c r="B4113" s="3">
        <v>44573</v>
      </c>
      <c r="C4113">
        <v>24050</v>
      </c>
      <c r="D4113">
        <v>12957791860</v>
      </c>
      <c r="E4113" t="s">
        <v>81</v>
      </c>
    </row>
    <row r="4114" spans="1:5" hidden="1" x14ac:dyDescent="0.25">
      <c r="A4114" t="s">
        <v>24</v>
      </c>
      <c r="B4114" s="3">
        <v>44574</v>
      </c>
      <c r="C4114">
        <v>22472</v>
      </c>
      <c r="D4114">
        <v>20513998790</v>
      </c>
      <c r="E4114" t="s">
        <v>81</v>
      </c>
    </row>
    <row r="4115" spans="1:5" hidden="1" x14ac:dyDescent="0.25">
      <c r="A4115" t="s">
        <v>24</v>
      </c>
      <c r="B4115" s="3">
        <v>44575</v>
      </c>
      <c r="C4115">
        <v>22608</v>
      </c>
      <c r="D4115">
        <v>12939346162</v>
      </c>
      <c r="E4115" t="s">
        <v>81</v>
      </c>
    </row>
    <row r="4116" spans="1:5" hidden="1" x14ac:dyDescent="0.25">
      <c r="A4116" t="s">
        <v>24</v>
      </c>
      <c r="B4116" s="3">
        <v>44578</v>
      </c>
      <c r="C4116">
        <v>21818</v>
      </c>
      <c r="D4116">
        <v>9196111590</v>
      </c>
      <c r="E4116" t="s">
        <v>81</v>
      </c>
    </row>
    <row r="4117" spans="1:5" hidden="1" x14ac:dyDescent="0.25">
      <c r="A4117" t="s">
        <v>24</v>
      </c>
      <c r="B4117" s="3">
        <v>44579</v>
      </c>
      <c r="C4117">
        <v>20652</v>
      </c>
      <c r="D4117">
        <v>20492879260</v>
      </c>
      <c r="E4117" t="s">
        <v>81</v>
      </c>
    </row>
    <row r="4118" spans="1:5" hidden="1" x14ac:dyDescent="0.25">
      <c r="A4118" t="s">
        <v>24</v>
      </c>
      <c r="B4118" s="3">
        <v>44580</v>
      </c>
      <c r="C4118">
        <v>21956</v>
      </c>
      <c r="D4118">
        <v>16419486574</v>
      </c>
      <c r="E4118" t="s">
        <v>81</v>
      </c>
    </row>
    <row r="4119" spans="1:5" hidden="1" x14ac:dyDescent="0.25">
      <c r="A4119" t="s">
        <v>24</v>
      </c>
      <c r="B4119" s="3">
        <v>44581</v>
      </c>
      <c r="C4119">
        <v>22554</v>
      </c>
      <c r="D4119">
        <v>10488075482</v>
      </c>
      <c r="E4119" t="s">
        <v>81</v>
      </c>
    </row>
    <row r="4120" spans="1:5" hidden="1" x14ac:dyDescent="0.25">
      <c r="A4120" t="s">
        <v>24</v>
      </c>
      <c r="B4120" s="3">
        <v>44582</v>
      </c>
      <c r="C4120">
        <v>22192</v>
      </c>
      <c r="D4120">
        <v>9816546794</v>
      </c>
      <c r="E4120" t="s">
        <v>81</v>
      </c>
    </row>
    <row r="4121" spans="1:5" hidden="1" x14ac:dyDescent="0.25">
      <c r="A4121" t="s">
        <v>24</v>
      </c>
      <c r="B4121" s="3">
        <v>44585</v>
      </c>
      <c r="C4121">
        <v>21072</v>
      </c>
      <c r="D4121">
        <v>15598660324</v>
      </c>
      <c r="E4121" t="s">
        <v>81</v>
      </c>
    </row>
    <row r="4122" spans="1:5" hidden="1" x14ac:dyDescent="0.25">
      <c r="A4122" t="s">
        <v>24</v>
      </c>
      <c r="B4122" s="3">
        <v>44586</v>
      </c>
      <c r="C4122">
        <v>20996</v>
      </c>
      <c r="D4122">
        <v>8992494974</v>
      </c>
      <c r="E4122" t="s">
        <v>81</v>
      </c>
    </row>
    <row r="4123" spans="1:5" hidden="1" x14ac:dyDescent="0.25">
      <c r="A4123" t="s">
        <v>24</v>
      </c>
      <c r="B4123" s="3">
        <v>44587</v>
      </c>
      <c r="C4123">
        <v>22064</v>
      </c>
      <c r="D4123">
        <v>9988330476</v>
      </c>
      <c r="E4123" t="s">
        <v>81</v>
      </c>
    </row>
    <row r="4124" spans="1:5" hidden="1" x14ac:dyDescent="0.25">
      <c r="A4124" t="s">
        <v>24</v>
      </c>
      <c r="B4124" s="3">
        <v>44588</v>
      </c>
      <c r="C4124">
        <v>22036</v>
      </c>
      <c r="D4124">
        <v>9493639906</v>
      </c>
      <c r="E4124" t="s">
        <v>81</v>
      </c>
    </row>
    <row r="4125" spans="1:5" hidden="1" x14ac:dyDescent="0.25">
      <c r="A4125" t="s">
        <v>24</v>
      </c>
      <c r="B4125" s="3">
        <v>44589</v>
      </c>
      <c r="C4125">
        <v>22140</v>
      </c>
      <c r="D4125">
        <v>5548763310</v>
      </c>
      <c r="E4125" t="s">
        <v>81</v>
      </c>
    </row>
    <row r="4126" spans="1:5" hidden="1" x14ac:dyDescent="0.25">
      <c r="A4126" t="s">
        <v>24</v>
      </c>
      <c r="B4126" s="3">
        <v>44592</v>
      </c>
      <c r="C4126">
        <v>21700</v>
      </c>
      <c r="D4126">
        <v>6847915126</v>
      </c>
      <c r="E4126" t="s">
        <v>81</v>
      </c>
    </row>
    <row r="4127" spans="1:5" hidden="1" x14ac:dyDescent="0.25">
      <c r="A4127" t="s">
        <v>24</v>
      </c>
      <c r="B4127" s="3">
        <v>44593</v>
      </c>
      <c r="C4127">
        <v>21826</v>
      </c>
      <c r="D4127">
        <v>5208199442</v>
      </c>
      <c r="E4127" t="s">
        <v>81</v>
      </c>
    </row>
    <row r="4128" spans="1:5" hidden="1" x14ac:dyDescent="0.25">
      <c r="A4128" t="s">
        <v>24</v>
      </c>
      <c r="B4128" s="3">
        <v>44594</v>
      </c>
      <c r="C4128">
        <v>21784</v>
      </c>
      <c r="D4128">
        <v>5654155952</v>
      </c>
      <c r="E4128" t="s">
        <v>81</v>
      </c>
    </row>
    <row r="4129" spans="1:5" hidden="1" x14ac:dyDescent="0.25">
      <c r="A4129" t="s">
        <v>24</v>
      </c>
      <c r="B4129" s="3">
        <v>44595</v>
      </c>
      <c r="C4129">
        <v>21406</v>
      </c>
      <c r="D4129">
        <v>4076953440</v>
      </c>
      <c r="E4129" t="s">
        <v>81</v>
      </c>
    </row>
    <row r="4130" spans="1:5" hidden="1" x14ac:dyDescent="0.25">
      <c r="A4130" t="s">
        <v>24</v>
      </c>
      <c r="B4130" s="3">
        <v>44596</v>
      </c>
      <c r="C4130">
        <v>21360</v>
      </c>
      <c r="D4130">
        <v>4370911066</v>
      </c>
      <c r="E4130" t="s">
        <v>81</v>
      </c>
    </row>
    <row r="4131" spans="1:5" hidden="1" x14ac:dyDescent="0.25">
      <c r="A4131" t="s">
        <v>24</v>
      </c>
      <c r="B4131" s="3">
        <v>44599</v>
      </c>
      <c r="C4131">
        <v>21440</v>
      </c>
      <c r="D4131">
        <v>2939566066</v>
      </c>
      <c r="E4131" t="s">
        <v>81</v>
      </c>
    </row>
    <row r="4132" spans="1:5" hidden="1" x14ac:dyDescent="0.25">
      <c r="A4132" t="s">
        <v>24</v>
      </c>
      <c r="B4132" s="3">
        <v>44600</v>
      </c>
      <c r="C4132">
        <v>22372</v>
      </c>
      <c r="D4132">
        <v>7098220596</v>
      </c>
      <c r="E4132" t="s">
        <v>81</v>
      </c>
    </row>
    <row r="4133" spans="1:5" hidden="1" x14ac:dyDescent="0.25">
      <c r="A4133" t="s">
        <v>24</v>
      </c>
      <c r="B4133" s="3">
        <v>44601</v>
      </c>
      <c r="C4133">
        <v>22798</v>
      </c>
      <c r="D4133">
        <v>7153568738</v>
      </c>
      <c r="E4133" t="s">
        <v>81</v>
      </c>
    </row>
    <row r="4134" spans="1:5" hidden="1" x14ac:dyDescent="0.25">
      <c r="A4134" t="s">
        <v>24</v>
      </c>
      <c r="B4134" s="3">
        <v>44602</v>
      </c>
      <c r="C4134">
        <v>22668</v>
      </c>
      <c r="D4134">
        <v>6943417396</v>
      </c>
      <c r="E4134" t="s">
        <v>81</v>
      </c>
    </row>
    <row r="4135" spans="1:5" hidden="1" x14ac:dyDescent="0.25">
      <c r="A4135" t="s">
        <v>24</v>
      </c>
      <c r="B4135" s="3">
        <v>44603</v>
      </c>
      <c r="C4135">
        <v>22078</v>
      </c>
      <c r="D4135">
        <v>7407702624</v>
      </c>
      <c r="E4135" t="s">
        <v>81</v>
      </c>
    </row>
    <row r="4136" spans="1:5" hidden="1" x14ac:dyDescent="0.25">
      <c r="A4136" t="s">
        <v>24</v>
      </c>
      <c r="B4136" s="3">
        <v>44606</v>
      </c>
      <c r="C4136">
        <v>21948</v>
      </c>
      <c r="D4136">
        <v>8349030678</v>
      </c>
      <c r="E4136" t="s">
        <v>81</v>
      </c>
    </row>
    <row r="4137" spans="1:5" hidden="1" x14ac:dyDescent="0.25">
      <c r="A4137" t="s">
        <v>24</v>
      </c>
      <c r="B4137" s="3">
        <v>44607</v>
      </c>
      <c r="C4137">
        <v>22272</v>
      </c>
      <c r="D4137">
        <v>6190643788</v>
      </c>
      <c r="E4137" t="s">
        <v>81</v>
      </c>
    </row>
    <row r="4138" spans="1:5" hidden="1" x14ac:dyDescent="0.25">
      <c r="A4138" t="s">
        <v>24</v>
      </c>
      <c r="B4138" s="3">
        <v>44608</v>
      </c>
      <c r="C4138">
        <v>22380</v>
      </c>
      <c r="D4138">
        <v>6107712872</v>
      </c>
      <c r="E4138" t="s">
        <v>81</v>
      </c>
    </row>
    <row r="4139" spans="1:5" hidden="1" x14ac:dyDescent="0.25">
      <c r="A4139" t="s">
        <v>24</v>
      </c>
      <c r="B4139" s="3">
        <v>44609</v>
      </c>
      <c r="C4139">
        <v>21698</v>
      </c>
      <c r="D4139">
        <v>6426895624</v>
      </c>
      <c r="E4139" t="s">
        <v>81</v>
      </c>
    </row>
    <row r="4140" spans="1:5" hidden="1" x14ac:dyDescent="0.25">
      <c r="A4140" t="s">
        <v>24</v>
      </c>
      <c r="B4140" s="3">
        <v>44610</v>
      </c>
      <c r="C4140">
        <v>21490</v>
      </c>
      <c r="D4140">
        <v>6476880262</v>
      </c>
      <c r="E4140" t="s">
        <v>81</v>
      </c>
    </row>
    <row r="4141" spans="1:5" hidden="1" x14ac:dyDescent="0.25">
      <c r="A4141" t="s">
        <v>24</v>
      </c>
      <c r="B4141" s="3">
        <v>44613</v>
      </c>
      <c r="C4141">
        <v>20200</v>
      </c>
      <c r="D4141">
        <v>20116891090</v>
      </c>
      <c r="E4141" t="s">
        <v>81</v>
      </c>
    </row>
    <row r="4142" spans="1:5" hidden="1" x14ac:dyDescent="0.25">
      <c r="A4142" t="s">
        <v>24</v>
      </c>
      <c r="B4142" s="3">
        <v>44614</v>
      </c>
      <c r="C4142">
        <v>21306</v>
      </c>
      <c r="D4142">
        <v>22858565498</v>
      </c>
      <c r="E4142" t="s">
        <v>81</v>
      </c>
    </row>
    <row r="4143" spans="1:5" hidden="1" x14ac:dyDescent="0.25">
      <c r="A4143" t="s">
        <v>24</v>
      </c>
      <c r="B4143" s="3">
        <v>44615</v>
      </c>
      <c r="C4143">
        <v>21146</v>
      </c>
      <c r="D4143">
        <v>0</v>
      </c>
      <c r="E4143" t="s">
        <v>81</v>
      </c>
    </row>
    <row r="4144" spans="1:5" hidden="1" x14ac:dyDescent="0.25">
      <c r="A4144" t="s">
        <v>24</v>
      </c>
      <c r="B4144" s="3">
        <v>44616</v>
      </c>
      <c r="C4144">
        <v>17616</v>
      </c>
      <c r="D4144">
        <v>14556712502</v>
      </c>
      <c r="E4144" t="s">
        <v>81</v>
      </c>
    </row>
    <row r="4145" spans="1:5" hidden="1" x14ac:dyDescent="0.25">
      <c r="A4145" t="s">
        <v>24</v>
      </c>
      <c r="B4145" s="3">
        <v>44617</v>
      </c>
      <c r="C4145">
        <v>20000</v>
      </c>
      <c r="D4145">
        <v>9188224688</v>
      </c>
      <c r="E4145" t="s">
        <v>81</v>
      </c>
    </row>
    <row r="4146" spans="1:5" hidden="1" x14ac:dyDescent="0.25">
      <c r="A4146" t="s">
        <v>24</v>
      </c>
      <c r="B4146" s="3">
        <v>44620</v>
      </c>
      <c r="C4146">
        <v>19122</v>
      </c>
      <c r="D4146">
        <v>0</v>
      </c>
      <c r="E4146" t="s">
        <v>81</v>
      </c>
    </row>
    <row r="4147" spans="1:5" hidden="1" x14ac:dyDescent="0.25">
      <c r="A4147" t="s">
        <v>24</v>
      </c>
      <c r="B4147" s="3">
        <v>44621</v>
      </c>
      <c r="C4147">
        <v>19122</v>
      </c>
      <c r="D4147">
        <v>0</v>
      </c>
      <c r="E4147" t="s">
        <v>81</v>
      </c>
    </row>
    <row r="4148" spans="1:5" hidden="1" x14ac:dyDescent="0.25">
      <c r="A4148" t="s">
        <v>24</v>
      </c>
      <c r="B4148" s="3">
        <v>44622</v>
      </c>
      <c r="C4148">
        <v>19122</v>
      </c>
      <c r="D4148">
        <v>0</v>
      </c>
      <c r="E4148" t="s">
        <v>81</v>
      </c>
    </row>
    <row r="4149" spans="1:5" hidden="1" x14ac:dyDescent="0.25">
      <c r="A4149" t="s">
        <v>24</v>
      </c>
      <c r="B4149" s="3">
        <v>44623</v>
      </c>
      <c r="C4149">
        <v>19122</v>
      </c>
      <c r="D4149">
        <v>0</v>
      </c>
      <c r="E4149" t="s">
        <v>81</v>
      </c>
    </row>
    <row r="4150" spans="1:5" hidden="1" x14ac:dyDescent="0.25">
      <c r="A4150" t="s">
        <v>24</v>
      </c>
      <c r="B4150" s="3">
        <v>44624</v>
      </c>
      <c r="C4150">
        <v>19122</v>
      </c>
      <c r="D4150">
        <v>0</v>
      </c>
      <c r="E4150" t="s">
        <v>81</v>
      </c>
    </row>
    <row r="4151" spans="1:5" hidden="1" x14ac:dyDescent="0.25">
      <c r="A4151" t="s">
        <v>24</v>
      </c>
      <c r="B4151" s="3">
        <v>44629</v>
      </c>
      <c r="C4151">
        <v>19122</v>
      </c>
      <c r="D4151">
        <v>0</v>
      </c>
      <c r="E4151" t="s">
        <v>81</v>
      </c>
    </row>
    <row r="4152" spans="1:5" hidden="1" x14ac:dyDescent="0.25">
      <c r="A4152" t="s">
        <v>24</v>
      </c>
      <c r="B4152" s="3">
        <v>44630</v>
      </c>
      <c r="C4152">
        <v>19122</v>
      </c>
      <c r="D4152">
        <v>0</v>
      </c>
      <c r="E4152" t="s">
        <v>81</v>
      </c>
    </row>
    <row r="4153" spans="1:5" hidden="1" x14ac:dyDescent="0.25">
      <c r="A4153" t="s">
        <v>24</v>
      </c>
      <c r="B4153" s="3">
        <v>44631</v>
      </c>
      <c r="C4153">
        <v>19122</v>
      </c>
      <c r="D4153">
        <v>0</v>
      </c>
      <c r="E4153" t="s">
        <v>81</v>
      </c>
    </row>
    <row r="4154" spans="1:5" hidden="1" x14ac:dyDescent="0.25">
      <c r="A4154" t="s">
        <v>24</v>
      </c>
      <c r="B4154" s="3">
        <v>44634</v>
      </c>
      <c r="C4154">
        <v>19122</v>
      </c>
      <c r="D4154">
        <v>0</v>
      </c>
      <c r="E4154" t="s">
        <v>81</v>
      </c>
    </row>
    <row r="4155" spans="1:5" hidden="1" x14ac:dyDescent="0.25">
      <c r="A4155" t="s">
        <v>24</v>
      </c>
      <c r="B4155" s="3">
        <v>44635</v>
      </c>
      <c r="C4155">
        <v>19122</v>
      </c>
      <c r="D4155">
        <v>0</v>
      </c>
      <c r="E4155" t="s">
        <v>81</v>
      </c>
    </row>
    <row r="4156" spans="1:5" hidden="1" x14ac:dyDescent="0.25">
      <c r="A4156" t="s">
        <v>24</v>
      </c>
      <c r="B4156" s="3">
        <v>44636</v>
      </c>
      <c r="C4156">
        <v>19122</v>
      </c>
      <c r="D4156">
        <v>0</v>
      </c>
      <c r="E4156" t="s">
        <v>81</v>
      </c>
    </row>
    <row r="4157" spans="1:5" hidden="1" x14ac:dyDescent="0.25">
      <c r="A4157" t="s">
        <v>24</v>
      </c>
      <c r="B4157" s="3">
        <v>44637</v>
      </c>
      <c r="C4157">
        <v>19122</v>
      </c>
      <c r="D4157">
        <v>0</v>
      </c>
      <c r="E4157" t="s">
        <v>81</v>
      </c>
    </row>
    <row r="4158" spans="1:5" hidden="1" x14ac:dyDescent="0.25">
      <c r="A4158" t="s">
        <v>24</v>
      </c>
      <c r="B4158" s="3">
        <v>44638</v>
      </c>
      <c r="C4158">
        <v>19122</v>
      </c>
      <c r="D4158">
        <v>0</v>
      </c>
      <c r="E4158" t="s">
        <v>81</v>
      </c>
    </row>
    <row r="4159" spans="1:5" hidden="1" x14ac:dyDescent="0.25">
      <c r="A4159" t="s">
        <v>24</v>
      </c>
      <c r="B4159" s="3">
        <v>44641</v>
      </c>
      <c r="C4159">
        <v>19122</v>
      </c>
      <c r="D4159">
        <v>0</v>
      </c>
      <c r="E4159" t="s">
        <v>81</v>
      </c>
    </row>
    <row r="4160" spans="1:5" hidden="1" x14ac:dyDescent="0.25">
      <c r="A4160" t="s">
        <v>24</v>
      </c>
      <c r="B4160" s="3">
        <v>44642</v>
      </c>
      <c r="C4160">
        <v>19122</v>
      </c>
      <c r="D4160">
        <v>0</v>
      </c>
      <c r="E4160" t="s">
        <v>81</v>
      </c>
    </row>
    <row r="4161" spans="1:5" hidden="1" x14ac:dyDescent="0.25">
      <c r="A4161" t="s">
        <v>24</v>
      </c>
      <c r="B4161" s="3">
        <v>44643</v>
      </c>
      <c r="C4161">
        <v>19122</v>
      </c>
      <c r="D4161">
        <v>0</v>
      </c>
      <c r="E4161" t="s">
        <v>81</v>
      </c>
    </row>
    <row r="4162" spans="1:5" hidden="1" x14ac:dyDescent="0.25">
      <c r="A4162" t="s">
        <v>24</v>
      </c>
      <c r="B4162" s="3">
        <v>44644</v>
      </c>
      <c r="C4162">
        <v>20990</v>
      </c>
      <c r="D4162">
        <v>6875360030</v>
      </c>
      <c r="E4162" t="s">
        <v>81</v>
      </c>
    </row>
    <row r="4163" spans="1:5" hidden="1" x14ac:dyDescent="0.25">
      <c r="A4163" t="s">
        <v>24</v>
      </c>
      <c r="B4163" s="3">
        <v>44645</v>
      </c>
      <c r="C4163">
        <v>21070</v>
      </c>
      <c r="D4163">
        <v>2249048702</v>
      </c>
      <c r="E4163" t="s">
        <v>81</v>
      </c>
    </row>
    <row r="4164" spans="1:5" hidden="1" x14ac:dyDescent="0.25">
      <c r="A4164" t="s">
        <v>24</v>
      </c>
      <c r="B4164" s="3">
        <v>44648</v>
      </c>
      <c r="C4164">
        <v>20850</v>
      </c>
      <c r="D4164">
        <v>1646421436</v>
      </c>
      <c r="E4164" t="s">
        <v>81</v>
      </c>
    </row>
    <row r="4165" spans="1:5" hidden="1" x14ac:dyDescent="0.25">
      <c r="A4165" t="s">
        <v>24</v>
      </c>
      <c r="B4165" s="3">
        <v>44649</v>
      </c>
      <c r="C4165">
        <v>20028</v>
      </c>
      <c r="D4165">
        <v>2742434654</v>
      </c>
      <c r="E4165" t="s">
        <v>81</v>
      </c>
    </row>
    <row r="4166" spans="1:5" hidden="1" x14ac:dyDescent="0.25">
      <c r="A4166" t="s">
        <v>24</v>
      </c>
      <c r="B4166" s="3">
        <v>44650</v>
      </c>
      <c r="C4166">
        <v>20462</v>
      </c>
      <c r="D4166">
        <v>1208639818</v>
      </c>
      <c r="E4166" t="s">
        <v>81</v>
      </c>
    </row>
    <row r="4167" spans="1:5" hidden="1" x14ac:dyDescent="0.25">
      <c r="A4167" t="s">
        <v>24</v>
      </c>
      <c r="B4167" s="3">
        <v>44651</v>
      </c>
      <c r="C4167">
        <v>20974</v>
      </c>
      <c r="D4167">
        <v>2119000288</v>
      </c>
      <c r="E4167" t="s">
        <v>81</v>
      </c>
    </row>
    <row r="4168" spans="1:5" hidden="1" x14ac:dyDescent="0.25">
      <c r="A4168" t="s">
        <v>24</v>
      </c>
      <c r="B4168" s="3">
        <v>44652</v>
      </c>
      <c r="C4168">
        <v>21500</v>
      </c>
      <c r="D4168">
        <v>2488412480</v>
      </c>
      <c r="E4168" t="s">
        <v>81</v>
      </c>
    </row>
    <row r="4169" spans="1:5" hidden="1" x14ac:dyDescent="0.25">
      <c r="A4169" t="s">
        <v>24</v>
      </c>
      <c r="B4169" s="3">
        <v>44655</v>
      </c>
      <c r="C4169">
        <v>21750</v>
      </c>
      <c r="D4169">
        <v>1732978640</v>
      </c>
      <c r="E4169" t="s">
        <v>81</v>
      </c>
    </row>
    <row r="4170" spans="1:5" hidden="1" x14ac:dyDescent="0.25">
      <c r="A4170" t="s">
        <v>24</v>
      </c>
      <c r="B4170" s="3">
        <v>44656</v>
      </c>
      <c r="C4170">
        <v>20986</v>
      </c>
      <c r="D4170">
        <v>1614425490</v>
      </c>
      <c r="E4170" t="s">
        <v>81</v>
      </c>
    </row>
    <row r="4171" spans="1:5" hidden="1" x14ac:dyDescent="0.25">
      <c r="A4171" t="s">
        <v>24</v>
      </c>
      <c r="B4171" s="3">
        <v>44657</v>
      </c>
      <c r="C4171">
        <v>21150</v>
      </c>
      <c r="D4171">
        <v>1014841654</v>
      </c>
      <c r="E4171" t="s">
        <v>81</v>
      </c>
    </row>
    <row r="4172" spans="1:5" hidden="1" x14ac:dyDescent="0.25">
      <c r="A4172" t="s">
        <v>24</v>
      </c>
      <c r="B4172" s="3">
        <v>44658</v>
      </c>
      <c r="C4172">
        <v>21050</v>
      </c>
      <c r="D4172">
        <v>831897936</v>
      </c>
      <c r="E4172" t="s">
        <v>81</v>
      </c>
    </row>
    <row r="4173" spans="1:5" hidden="1" x14ac:dyDescent="0.25">
      <c r="A4173" t="s">
        <v>24</v>
      </c>
      <c r="B4173" s="3">
        <v>44659</v>
      </c>
      <c r="C4173">
        <v>21112</v>
      </c>
      <c r="D4173">
        <v>888064578</v>
      </c>
      <c r="E4173" t="s">
        <v>81</v>
      </c>
    </row>
    <row r="4174" spans="1:5" hidden="1" x14ac:dyDescent="0.25">
      <c r="A4174" t="s">
        <v>24</v>
      </c>
      <c r="B4174" s="3">
        <v>44662</v>
      </c>
      <c r="C4174">
        <v>21006</v>
      </c>
      <c r="D4174">
        <v>684681486</v>
      </c>
      <c r="E4174" t="s">
        <v>81</v>
      </c>
    </row>
    <row r="4175" spans="1:5" hidden="1" x14ac:dyDescent="0.25">
      <c r="A4175" t="s">
        <v>24</v>
      </c>
      <c r="B4175" s="3">
        <v>44663</v>
      </c>
      <c r="C4175">
        <v>20990</v>
      </c>
      <c r="D4175">
        <v>782464484</v>
      </c>
      <c r="E4175" t="s">
        <v>81</v>
      </c>
    </row>
    <row r="4176" spans="1:5" hidden="1" x14ac:dyDescent="0.25">
      <c r="A4176" t="s">
        <v>24</v>
      </c>
      <c r="B4176" s="3">
        <v>44664</v>
      </c>
      <c r="C4176">
        <v>20794</v>
      </c>
      <c r="D4176">
        <v>394296270</v>
      </c>
      <c r="E4176" t="s">
        <v>81</v>
      </c>
    </row>
    <row r="4177" spans="1:5" hidden="1" x14ac:dyDescent="0.25">
      <c r="A4177" t="s">
        <v>24</v>
      </c>
      <c r="B4177" s="3">
        <v>44665</v>
      </c>
      <c r="C4177">
        <v>20004</v>
      </c>
      <c r="D4177">
        <v>870678608</v>
      </c>
      <c r="E4177" t="s">
        <v>81</v>
      </c>
    </row>
    <row r="4178" spans="1:5" hidden="1" x14ac:dyDescent="0.25">
      <c r="A4178" t="s">
        <v>24</v>
      </c>
      <c r="B4178" s="3">
        <v>44666</v>
      </c>
      <c r="C4178">
        <v>20240</v>
      </c>
      <c r="D4178">
        <v>897072598</v>
      </c>
      <c r="E4178" t="s">
        <v>81</v>
      </c>
    </row>
    <row r="4179" spans="1:5" hidden="1" x14ac:dyDescent="0.25">
      <c r="A4179" t="s">
        <v>24</v>
      </c>
      <c r="B4179" s="3">
        <v>44669</v>
      </c>
      <c r="C4179">
        <v>19886</v>
      </c>
      <c r="D4179">
        <v>531838558</v>
      </c>
      <c r="E4179" t="s">
        <v>81</v>
      </c>
    </row>
    <row r="4180" spans="1:5" hidden="1" x14ac:dyDescent="0.25">
      <c r="A4180" t="s">
        <v>24</v>
      </c>
      <c r="B4180" s="3">
        <v>44670</v>
      </c>
      <c r="C4180">
        <v>19676</v>
      </c>
      <c r="D4180">
        <v>966405060</v>
      </c>
      <c r="E4180" t="s">
        <v>81</v>
      </c>
    </row>
    <row r="4181" spans="1:5" hidden="1" x14ac:dyDescent="0.25">
      <c r="A4181" t="s">
        <v>24</v>
      </c>
      <c r="B4181" s="3">
        <v>44671</v>
      </c>
      <c r="C4181">
        <v>20590</v>
      </c>
      <c r="D4181">
        <v>1330220652</v>
      </c>
      <c r="E4181" t="s">
        <v>81</v>
      </c>
    </row>
    <row r="4182" spans="1:5" hidden="1" x14ac:dyDescent="0.25">
      <c r="A4182" t="s">
        <v>24</v>
      </c>
      <c r="B4182" s="3">
        <v>44672</v>
      </c>
      <c r="C4182">
        <v>20454</v>
      </c>
      <c r="D4182">
        <v>1132395368</v>
      </c>
      <c r="E4182" t="s">
        <v>81</v>
      </c>
    </row>
    <row r="4183" spans="1:5" hidden="1" x14ac:dyDescent="0.25">
      <c r="A4183" t="s">
        <v>24</v>
      </c>
      <c r="B4183" s="3">
        <v>44673</v>
      </c>
      <c r="C4183">
        <v>19700</v>
      </c>
      <c r="D4183">
        <v>1400897972</v>
      </c>
      <c r="E4183" t="s">
        <v>81</v>
      </c>
    </row>
    <row r="4184" spans="1:5" hidden="1" x14ac:dyDescent="0.25">
      <c r="A4184" t="s">
        <v>24</v>
      </c>
      <c r="B4184" s="3">
        <v>44676</v>
      </c>
      <c r="C4184">
        <v>19900</v>
      </c>
      <c r="D4184">
        <v>1075728996</v>
      </c>
      <c r="E4184" t="s">
        <v>81</v>
      </c>
    </row>
    <row r="4185" spans="1:5" hidden="1" x14ac:dyDescent="0.25">
      <c r="A4185" t="s">
        <v>24</v>
      </c>
      <c r="B4185" s="3">
        <v>44677</v>
      </c>
      <c r="C4185">
        <v>20994</v>
      </c>
      <c r="D4185">
        <v>1356142008</v>
      </c>
      <c r="E4185" t="s">
        <v>81</v>
      </c>
    </row>
    <row r="4186" spans="1:5" hidden="1" x14ac:dyDescent="0.25">
      <c r="A4186" t="s">
        <v>24</v>
      </c>
      <c r="B4186" s="3">
        <v>44678</v>
      </c>
      <c r="C4186">
        <v>21272</v>
      </c>
      <c r="D4186">
        <v>1217053348</v>
      </c>
      <c r="E4186" t="s">
        <v>81</v>
      </c>
    </row>
    <row r="4187" spans="1:5" hidden="1" x14ac:dyDescent="0.25">
      <c r="A4187" t="s">
        <v>24</v>
      </c>
      <c r="B4187" s="3">
        <v>44679</v>
      </c>
      <c r="C4187">
        <v>21000</v>
      </c>
      <c r="D4187">
        <v>1147551340</v>
      </c>
      <c r="E4187" t="s">
        <v>81</v>
      </c>
    </row>
    <row r="4188" spans="1:5" hidden="1" x14ac:dyDescent="0.25">
      <c r="A4188" t="s">
        <v>24</v>
      </c>
      <c r="B4188" s="3">
        <v>44680</v>
      </c>
      <c r="C4188">
        <v>21550</v>
      </c>
      <c r="D4188">
        <v>1118667444</v>
      </c>
      <c r="E4188" t="s">
        <v>81</v>
      </c>
    </row>
    <row r="4189" spans="1:5" hidden="1" x14ac:dyDescent="0.25">
      <c r="A4189" t="s">
        <v>24</v>
      </c>
      <c r="B4189" s="3">
        <v>44685</v>
      </c>
      <c r="C4189">
        <v>21352</v>
      </c>
      <c r="D4189">
        <v>775469522</v>
      </c>
      <c r="E4189" t="s">
        <v>81</v>
      </c>
    </row>
    <row r="4190" spans="1:5" hidden="1" x14ac:dyDescent="0.25">
      <c r="A4190" t="s">
        <v>24</v>
      </c>
      <c r="B4190" s="3">
        <v>44686</v>
      </c>
      <c r="C4190">
        <v>21544</v>
      </c>
      <c r="D4190">
        <v>463298528</v>
      </c>
      <c r="E4190" t="s">
        <v>81</v>
      </c>
    </row>
    <row r="4191" spans="1:5" hidden="1" x14ac:dyDescent="0.25">
      <c r="A4191" t="s">
        <v>24</v>
      </c>
      <c r="B4191" s="3">
        <v>44687</v>
      </c>
      <c r="C4191">
        <v>21766</v>
      </c>
      <c r="D4191">
        <v>933383100</v>
      </c>
      <c r="E4191" t="s">
        <v>81</v>
      </c>
    </row>
    <row r="4192" spans="1:5" hidden="1" x14ac:dyDescent="0.25">
      <c r="A4192" t="s">
        <v>24</v>
      </c>
      <c r="B4192" s="3">
        <v>44692</v>
      </c>
      <c r="C4192">
        <v>21330</v>
      </c>
      <c r="D4192">
        <v>1194534682</v>
      </c>
      <c r="E4192" t="s">
        <v>81</v>
      </c>
    </row>
    <row r="4193" spans="1:5" hidden="1" x14ac:dyDescent="0.25">
      <c r="A4193" t="s">
        <v>24</v>
      </c>
      <c r="B4193" s="3">
        <v>44693</v>
      </c>
      <c r="C4193">
        <v>21238</v>
      </c>
      <c r="D4193">
        <v>753281010</v>
      </c>
      <c r="E4193" t="s">
        <v>81</v>
      </c>
    </row>
    <row r="4194" spans="1:5" hidden="1" x14ac:dyDescent="0.25">
      <c r="A4194" t="s">
        <v>24</v>
      </c>
      <c r="B4194" s="3">
        <v>44694</v>
      </c>
      <c r="C4194">
        <v>21200</v>
      </c>
      <c r="D4194">
        <v>465462108</v>
      </c>
      <c r="E4194" t="s">
        <v>81</v>
      </c>
    </row>
    <row r="4195" spans="1:5" hidden="1" x14ac:dyDescent="0.25">
      <c r="A4195" t="s">
        <v>24</v>
      </c>
      <c r="B4195" s="3">
        <v>44697</v>
      </c>
      <c r="C4195">
        <v>21364</v>
      </c>
      <c r="D4195">
        <v>607663496</v>
      </c>
      <c r="E4195" t="s">
        <v>81</v>
      </c>
    </row>
    <row r="4196" spans="1:5" hidden="1" x14ac:dyDescent="0.25">
      <c r="A4196" t="s">
        <v>24</v>
      </c>
      <c r="B4196" s="3">
        <v>44698</v>
      </c>
      <c r="C4196">
        <v>21348</v>
      </c>
      <c r="D4196">
        <v>1029742002</v>
      </c>
      <c r="E4196" t="s">
        <v>81</v>
      </c>
    </row>
    <row r="4197" spans="1:5" hidden="1" x14ac:dyDescent="0.25">
      <c r="A4197" t="s">
        <v>24</v>
      </c>
      <c r="B4197" s="3">
        <v>44699</v>
      </c>
      <c r="C4197">
        <v>21416</v>
      </c>
      <c r="D4197">
        <v>1008253204</v>
      </c>
      <c r="E4197" t="s">
        <v>81</v>
      </c>
    </row>
    <row r="4198" spans="1:5" hidden="1" x14ac:dyDescent="0.25">
      <c r="A4198" t="s">
        <v>24</v>
      </c>
      <c r="B4198" s="3">
        <v>44700</v>
      </c>
      <c r="C4198">
        <v>21300</v>
      </c>
      <c r="D4198">
        <v>518837592</v>
      </c>
      <c r="E4198" t="s">
        <v>81</v>
      </c>
    </row>
    <row r="4199" spans="1:5" hidden="1" x14ac:dyDescent="0.25">
      <c r="A4199" t="s">
        <v>24</v>
      </c>
      <c r="B4199" s="3">
        <v>44701</v>
      </c>
      <c r="C4199">
        <v>20700</v>
      </c>
      <c r="D4199">
        <v>1348304168</v>
      </c>
      <c r="E4199" t="s">
        <v>81</v>
      </c>
    </row>
    <row r="4200" spans="1:5" hidden="1" x14ac:dyDescent="0.25">
      <c r="A4200" t="s">
        <v>24</v>
      </c>
      <c r="B4200" s="3">
        <v>44704</v>
      </c>
      <c r="C4200">
        <v>19800</v>
      </c>
      <c r="D4200">
        <v>1492582176</v>
      </c>
      <c r="E4200" t="s">
        <v>81</v>
      </c>
    </row>
    <row r="4201" spans="1:5" hidden="1" x14ac:dyDescent="0.25">
      <c r="A4201" t="s">
        <v>24</v>
      </c>
      <c r="B4201" s="3">
        <v>44705</v>
      </c>
      <c r="C4201">
        <v>20010</v>
      </c>
      <c r="D4201">
        <v>1179681004</v>
      </c>
      <c r="E4201" t="s">
        <v>81</v>
      </c>
    </row>
    <row r="4202" spans="1:5" hidden="1" x14ac:dyDescent="0.25">
      <c r="A4202" t="s">
        <v>24</v>
      </c>
      <c r="B4202" s="3">
        <v>44706</v>
      </c>
      <c r="C4202">
        <v>20080</v>
      </c>
      <c r="D4202">
        <v>541913828</v>
      </c>
      <c r="E4202" t="s">
        <v>81</v>
      </c>
    </row>
    <row r="4203" spans="1:5" hidden="1" x14ac:dyDescent="0.25">
      <c r="A4203" t="s">
        <v>24</v>
      </c>
      <c r="B4203" s="3">
        <v>44707</v>
      </c>
      <c r="C4203">
        <v>20198</v>
      </c>
      <c r="D4203">
        <v>1151972870</v>
      </c>
      <c r="E4203" t="s">
        <v>81</v>
      </c>
    </row>
    <row r="4204" spans="1:5" hidden="1" x14ac:dyDescent="0.25">
      <c r="A4204" t="s">
        <v>24</v>
      </c>
      <c r="B4204" s="3">
        <v>44708</v>
      </c>
      <c r="C4204">
        <v>20162</v>
      </c>
      <c r="D4204">
        <v>1076571118</v>
      </c>
      <c r="E4204" t="s">
        <v>81</v>
      </c>
    </row>
    <row r="4205" spans="1:5" hidden="1" x14ac:dyDescent="0.25">
      <c r="A4205" t="s">
        <v>24</v>
      </c>
      <c r="B4205" s="3">
        <v>44711</v>
      </c>
      <c r="C4205">
        <v>20132</v>
      </c>
      <c r="D4205">
        <v>923500946</v>
      </c>
      <c r="E4205" t="s">
        <v>81</v>
      </c>
    </row>
    <row r="4206" spans="1:5" hidden="1" x14ac:dyDescent="0.25">
      <c r="A4206" t="s">
        <v>24</v>
      </c>
      <c r="B4206" s="3">
        <v>44712</v>
      </c>
      <c r="C4206">
        <v>20190</v>
      </c>
      <c r="D4206">
        <v>758995006</v>
      </c>
      <c r="E4206" t="s">
        <v>81</v>
      </c>
    </row>
    <row r="4207" spans="1:5" hidden="1" x14ac:dyDescent="0.25">
      <c r="A4207" t="s">
        <v>24</v>
      </c>
      <c r="B4207" s="3">
        <v>44713</v>
      </c>
      <c r="C4207">
        <v>20416</v>
      </c>
      <c r="D4207">
        <v>765299450</v>
      </c>
      <c r="E4207" t="s">
        <v>81</v>
      </c>
    </row>
    <row r="4208" spans="1:5" hidden="1" x14ac:dyDescent="0.25">
      <c r="A4208" t="s">
        <v>24</v>
      </c>
      <c r="B4208" s="3">
        <v>44714</v>
      </c>
      <c r="C4208">
        <v>20154</v>
      </c>
      <c r="D4208">
        <v>1401684818</v>
      </c>
      <c r="E4208" t="s">
        <v>81</v>
      </c>
    </row>
    <row r="4209" spans="1:5" hidden="1" x14ac:dyDescent="0.25">
      <c r="A4209" t="s">
        <v>24</v>
      </c>
      <c r="B4209" s="3">
        <v>44715</v>
      </c>
      <c r="C4209">
        <v>20314</v>
      </c>
      <c r="D4209">
        <v>1195018442</v>
      </c>
      <c r="E4209" t="s">
        <v>81</v>
      </c>
    </row>
    <row r="4210" spans="1:5" hidden="1" x14ac:dyDescent="0.25">
      <c r="A4210" t="s">
        <v>24</v>
      </c>
      <c r="B4210" s="3">
        <v>44718</v>
      </c>
      <c r="C4210">
        <v>20294</v>
      </c>
      <c r="D4210">
        <v>1160433882</v>
      </c>
      <c r="E4210" t="s">
        <v>81</v>
      </c>
    </row>
    <row r="4211" spans="1:5" hidden="1" x14ac:dyDescent="0.25">
      <c r="A4211" t="s">
        <v>24</v>
      </c>
      <c r="B4211" s="3">
        <v>44719</v>
      </c>
      <c r="C4211">
        <v>20200</v>
      </c>
      <c r="D4211">
        <v>1124245346</v>
      </c>
      <c r="E4211" t="s">
        <v>81</v>
      </c>
    </row>
    <row r="4212" spans="1:5" hidden="1" x14ac:dyDescent="0.25">
      <c r="A4212" t="s">
        <v>24</v>
      </c>
      <c r="B4212" s="3">
        <v>44720</v>
      </c>
      <c r="C4212">
        <v>20134</v>
      </c>
      <c r="D4212">
        <v>998060158</v>
      </c>
      <c r="E4212" t="s">
        <v>81</v>
      </c>
    </row>
    <row r="4213" spans="1:5" hidden="1" x14ac:dyDescent="0.25">
      <c r="A4213" t="s">
        <v>24</v>
      </c>
      <c r="B4213" s="3">
        <v>44721</v>
      </c>
      <c r="C4213">
        <v>20310</v>
      </c>
      <c r="D4213">
        <v>1738744184</v>
      </c>
      <c r="E4213" t="s">
        <v>81</v>
      </c>
    </row>
    <row r="4214" spans="1:5" hidden="1" x14ac:dyDescent="0.25">
      <c r="A4214" t="s">
        <v>24</v>
      </c>
      <c r="B4214" s="3">
        <v>44722</v>
      </c>
      <c r="C4214">
        <v>19490</v>
      </c>
      <c r="D4214">
        <v>1863107754</v>
      </c>
      <c r="E4214" t="s">
        <v>81</v>
      </c>
    </row>
    <row r="4215" spans="1:5" hidden="1" x14ac:dyDescent="0.25">
      <c r="A4215" t="s">
        <v>24</v>
      </c>
      <c r="B4215" s="3">
        <v>44726</v>
      </c>
      <c r="C4215">
        <v>19102</v>
      </c>
      <c r="D4215">
        <v>980834564</v>
      </c>
      <c r="E4215" t="s">
        <v>81</v>
      </c>
    </row>
    <row r="4216" spans="1:5" hidden="1" x14ac:dyDescent="0.25">
      <c r="A4216" t="s">
        <v>24</v>
      </c>
      <c r="B4216" s="3">
        <v>44727</v>
      </c>
      <c r="C4216">
        <v>19040</v>
      </c>
      <c r="D4216">
        <v>1310258892</v>
      </c>
      <c r="E4216" t="s">
        <v>81</v>
      </c>
    </row>
    <row r="4217" spans="1:5" hidden="1" x14ac:dyDescent="0.25">
      <c r="A4217" t="s">
        <v>24</v>
      </c>
      <c r="B4217" s="3">
        <v>44728</v>
      </c>
      <c r="C4217">
        <v>19370</v>
      </c>
      <c r="D4217">
        <v>1339196604</v>
      </c>
      <c r="E4217" t="s">
        <v>81</v>
      </c>
    </row>
    <row r="4218" spans="1:5" hidden="1" x14ac:dyDescent="0.25">
      <c r="A4218" t="s">
        <v>24</v>
      </c>
      <c r="B4218" s="3">
        <v>44729</v>
      </c>
      <c r="C4218">
        <v>19194</v>
      </c>
      <c r="D4218">
        <v>740666988</v>
      </c>
      <c r="E4218" t="s">
        <v>81</v>
      </c>
    </row>
    <row r="4219" spans="1:5" hidden="1" x14ac:dyDescent="0.25">
      <c r="A4219" t="s">
        <v>24</v>
      </c>
      <c r="B4219" s="3">
        <v>44732</v>
      </c>
      <c r="C4219">
        <v>19180</v>
      </c>
      <c r="D4219">
        <v>884617666</v>
      </c>
      <c r="E4219" t="s">
        <v>81</v>
      </c>
    </row>
    <row r="4220" spans="1:5" hidden="1" x14ac:dyDescent="0.25">
      <c r="A4220" t="s">
        <v>24</v>
      </c>
      <c r="B4220" s="3">
        <v>44733</v>
      </c>
      <c r="C4220">
        <v>18820</v>
      </c>
      <c r="D4220">
        <v>1012443842</v>
      </c>
      <c r="E4220" t="s">
        <v>81</v>
      </c>
    </row>
    <row r="4221" spans="1:5" hidden="1" x14ac:dyDescent="0.25">
      <c r="A4221" t="s">
        <v>24</v>
      </c>
      <c r="B4221" s="3">
        <v>44734</v>
      </c>
      <c r="C4221">
        <v>18940</v>
      </c>
      <c r="D4221">
        <v>1105419450</v>
      </c>
      <c r="E4221" t="s">
        <v>81</v>
      </c>
    </row>
    <row r="4222" spans="1:5" hidden="1" x14ac:dyDescent="0.25">
      <c r="A4222" t="s">
        <v>24</v>
      </c>
      <c r="B4222" s="3">
        <v>44735</v>
      </c>
      <c r="C4222">
        <v>19100</v>
      </c>
      <c r="D4222">
        <v>1322263234</v>
      </c>
      <c r="E4222" t="s">
        <v>81</v>
      </c>
    </row>
    <row r="4223" spans="1:5" hidden="1" x14ac:dyDescent="0.25">
      <c r="A4223" t="s">
        <v>24</v>
      </c>
      <c r="B4223" s="3">
        <v>44736</v>
      </c>
      <c r="C4223">
        <v>18934</v>
      </c>
      <c r="D4223">
        <v>723710458</v>
      </c>
      <c r="E4223" t="s">
        <v>81</v>
      </c>
    </row>
    <row r="4224" spans="1:5" hidden="1" x14ac:dyDescent="0.25">
      <c r="A4224" t="s">
        <v>24</v>
      </c>
      <c r="B4224" s="3">
        <v>44739</v>
      </c>
      <c r="C4224">
        <v>18586</v>
      </c>
      <c r="D4224">
        <v>1408251432</v>
      </c>
      <c r="E4224" t="s">
        <v>81</v>
      </c>
    </row>
    <row r="4225" spans="1:5" hidden="1" x14ac:dyDescent="0.25">
      <c r="A4225" t="s">
        <v>24</v>
      </c>
      <c r="B4225" s="3">
        <v>44740</v>
      </c>
      <c r="C4225">
        <v>18252</v>
      </c>
      <c r="D4225">
        <v>1351271638</v>
      </c>
      <c r="E4225" t="s">
        <v>81</v>
      </c>
    </row>
    <row r="4226" spans="1:5" hidden="1" x14ac:dyDescent="0.25">
      <c r="A4226" t="s">
        <v>24</v>
      </c>
      <c r="B4226" s="3">
        <v>44741</v>
      </c>
      <c r="C4226">
        <v>17652</v>
      </c>
      <c r="D4226">
        <v>2322113940</v>
      </c>
      <c r="E4226" t="s">
        <v>81</v>
      </c>
    </row>
    <row r="4227" spans="1:5" hidden="1" x14ac:dyDescent="0.25">
      <c r="A4227" t="s">
        <v>24</v>
      </c>
      <c r="B4227" s="3">
        <v>44742</v>
      </c>
      <c r="C4227">
        <v>17400</v>
      </c>
      <c r="D4227">
        <v>2436942812</v>
      </c>
      <c r="E4227" t="s">
        <v>81</v>
      </c>
    </row>
    <row r="4228" spans="1:5" hidden="1" x14ac:dyDescent="0.25">
      <c r="A4228" t="s">
        <v>24</v>
      </c>
      <c r="B4228" s="3">
        <v>44743</v>
      </c>
      <c r="C4228">
        <v>17100</v>
      </c>
      <c r="D4228">
        <v>1583551980</v>
      </c>
      <c r="E4228" t="s">
        <v>81</v>
      </c>
    </row>
    <row r="4229" spans="1:5" hidden="1" x14ac:dyDescent="0.25">
      <c r="A4229" t="s">
        <v>24</v>
      </c>
      <c r="B4229" s="3">
        <v>44746</v>
      </c>
      <c r="C4229">
        <v>17024</v>
      </c>
      <c r="D4229">
        <v>1141524988</v>
      </c>
      <c r="E4229" t="s">
        <v>81</v>
      </c>
    </row>
    <row r="4230" spans="1:5" hidden="1" x14ac:dyDescent="0.25">
      <c r="A4230" t="s">
        <v>24</v>
      </c>
      <c r="B4230" s="3">
        <v>44747</v>
      </c>
      <c r="C4230">
        <v>16700</v>
      </c>
      <c r="D4230">
        <v>4419215672</v>
      </c>
      <c r="E4230" t="s">
        <v>81</v>
      </c>
    </row>
    <row r="4231" spans="1:5" hidden="1" x14ac:dyDescent="0.25">
      <c r="A4231" t="s">
        <v>24</v>
      </c>
      <c r="B4231" s="3">
        <v>44748</v>
      </c>
      <c r="C4231">
        <v>16452</v>
      </c>
      <c r="D4231">
        <v>1496053530</v>
      </c>
      <c r="E4231" t="s">
        <v>81</v>
      </c>
    </row>
    <row r="4232" spans="1:5" hidden="1" x14ac:dyDescent="0.25">
      <c r="A4232" t="s">
        <v>24</v>
      </c>
      <c r="B4232" s="3">
        <v>44749</v>
      </c>
      <c r="C4232">
        <v>16550</v>
      </c>
      <c r="D4232">
        <v>861587068</v>
      </c>
      <c r="E4232" t="s">
        <v>81</v>
      </c>
    </row>
    <row r="4233" spans="1:5" hidden="1" x14ac:dyDescent="0.25">
      <c r="A4233" t="s">
        <v>24</v>
      </c>
      <c r="B4233" s="3">
        <v>44750</v>
      </c>
      <c r="C4233">
        <v>16720</v>
      </c>
      <c r="D4233">
        <v>636620676</v>
      </c>
      <c r="E4233" t="s">
        <v>81</v>
      </c>
    </row>
    <row r="4234" spans="1:5" hidden="1" x14ac:dyDescent="0.25">
      <c r="A4234" t="s">
        <v>24</v>
      </c>
      <c r="B4234" s="3">
        <v>44753</v>
      </c>
      <c r="C4234">
        <v>16270</v>
      </c>
      <c r="D4234">
        <v>864337180</v>
      </c>
      <c r="E4234" t="s">
        <v>81</v>
      </c>
    </row>
    <row r="4235" spans="1:5" hidden="1" x14ac:dyDescent="0.25">
      <c r="A4235" t="s">
        <v>24</v>
      </c>
      <c r="B4235" s="3">
        <v>44754</v>
      </c>
      <c r="C4235">
        <v>15922</v>
      </c>
      <c r="D4235">
        <v>864239118</v>
      </c>
      <c r="E4235" t="s">
        <v>81</v>
      </c>
    </row>
    <row r="4236" spans="1:5" hidden="1" x14ac:dyDescent="0.25">
      <c r="A4236" t="s">
        <v>24</v>
      </c>
      <c r="B4236" s="3">
        <v>44755</v>
      </c>
      <c r="C4236">
        <v>15200</v>
      </c>
      <c r="D4236">
        <v>1956998104</v>
      </c>
      <c r="E4236" t="s">
        <v>81</v>
      </c>
    </row>
    <row r="4237" spans="1:5" hidden="1" x14ac:dyDescent="0.25">
      <c r="A4237" t="s">
        <v>24</v>
      </c>
      <c r="B4237" s="3">
        <v>44756</v>
      </c>
      <c r="C4237">
        <v>15302</v>
      </c>
      <c r="D4237">
        <v>1691473348</v>
      </c>
      <c r="E4237" t="s">
        <v>81</v>
      </c>
    </row>
    <row r="4238" spans="1:5" hidden="1" x14ac:dyDescent="0.25">
      <c r="A4238" t="s">
        <v>24</v>
      </c>
      <c r="B4238" s="3">
        <v>44757</v>
      </c>
      <c r="C4238">
        <v>15600</v>
      </c>
      <c r="D4238">
        <v>1172560074</v>
      </c>
      <c r="E4238" t="s">
        <v>81</v>
      </c>
    </row>
    <row r="4239" spans="1:5" hidden="1" x14ac:dyDescent="0.25">
      <c r="A4239" t="s">
        <v>24</v>
      </c>
      <c r="B4239" s="3">
        <v>44760</v>
      </c>
      <c r="C4239">
        <v>15282</v>
      </c>
      <c r="D4239">
        <v>1232856224</v>
      </c>
      <c r="E4239" t="s">
        <v>81</v>
      </c>
    </row>
    <row r="4240" spans="1:5" hidden="1" x14ac:dyDescent="0.25">
      <c r="A4240" t="s">
        <v>24</v>
      </c>
      <c r="B4240" s="3">
        <v>44761</v>
      </c>
      <c r="C4240">
        <v>14914</v>
      </c>
      <c r="D4240">
        <v>1169694040</v>
      </c>
      <c r="E4240" t="s">
        <v>81</v>
      </c>
    </row>
    <row r="4241" spans="1:5" hidden="1" x14ac:dyDescent="0.25">
      <c r="A4241" t="s">
        <v>24</v>
      </c>
      <c r="B4241" s="3">
        <v>44762</v>
      </c>
      <c r="C4241">
        <v>15050</v>
      </c>
      <c r="D4241">
        <v>749805460</v>
      </c>
      <c r="E4241" t="s">
        <v>81</v>
      </c>
    </row>
    <row r="4242" spans="1:5" hidden="1" x14ac:dyDescent="0.25">
      <c r="A4242" t="s">
        <v>24</v>
      </c>
      <c r="B4242" s="3">
        <v>44763</v>
      </c>
      <c r="C4242">
        <v>14800</v>
      </c>
      <c r="D4242">
        <v>1063705136</v>
      </c>
      <c r="E4242" t="s">
        <v>81</v>
      </c>
    </row>
    <row r="4243" spans="1:5" hidden="1" x14ac:dyDescent="0.25">
      <c r="A4243" t="s">
        <v>24</v>
      </c>
      <c r="B4243" s="3">
        <v>44764</v>
      </c>
      <c r="C4243">
        <v>14730</v>
      </c>
      <c r="D4243">
        <v>1286840058</v>
      </c>
      <c r="E4243" t="s">
        <v>81</v>
      </c>
    </row>
    <row r="4244" spans="1:5" hidden="1" x14ac:dyDescent="0.25">
      <c r="A4244" t="s">
        <v>24</v>
      </c>
      <c r="B4244" s="3">
        <v>44767</v>
      </c>
      <c r="C4244">
        <v>14794</v>
      </c>
      <c r="D4244">
        <v>1340019456</v>
      </c>
      <c r="E4244" t="s">
        <v>81</v>
      </c>
    </row>
    <row r="4245" spans="1:5" hidden="1" x14ac:dyDescent="0.25">
      <c r="A4245" t="s">
        <v>24</v>
      </c>
      <c r="B4245" s="3">
        <v>44768</v>
      </c>
      <c r="C4245">
        <v>15850</v>
      </c>
      <c r="D4245">
        <v>2659885588</v>
      </c>
      <c r="E4245" t="s">
        <v>81</v>
      </c>
    </row>
    <row r="4246" spans="1:5" hidden="1" x14ac:dyDescent="0.25">
      <c r="A4246" t="s">
        <v>24</v>
      </c>
      <c r="B4246" s="3">
        <v>44769</v>
      </c>
      <c r="C4246">
        <v>15640</v>
      </c>
      <c r="D4246">
        <v>3257827586</v>
      </c>
      <c r="E4246" t="s">
        <v>81</v>
      </c>
    </row>
    <row r="4247" spans="1:5" hidden="1" x14ac:dyDescent="0.25">
      <c r="A4247" t="s">
        <v>24</v>
      </c>
      <c r="B4247" s="3">
        <v>44770</v>
      </c>
      <c r="C4247">
        <v>15500</v>
      </c>
      <c r="D4247">
        <v>1837516192</v>
      </c>
      <c r="E4247" t="s">
        <v>81</v>
      </c>
    </row>
    <row r="4248" spans="1:5" hidden="1" x14ac:dyDescent="0.25">
      <c r="A4248" t="s">
        <v>24</v>
      </c>
      <c r="B4248" s="3">
        <v>44771</v>
      </c>
      <c r="C4248">
        <v>16150</v>
      </c>
      <c r="D4248">
        <v>2191717976</v>
      </c>
      <c r="E4248" t="s">
        <v>81</v>
      </c>
    </row>
    <row r="4249" spans="1:5" hidden="1" x14ac:dyDescent="0.25">
      <c r="A4249" t="s">
        <v>24</v>
      </c>
      <c r="B4249" s="3">
        <v>44774</v>
      </c>
      <c r="C4249">
        <v>15590</v>
      </c>
      <c r="D4249">
        <v>1973898474</v>
      </c>
      <c r="E4249" t="s">
        <v>81</v>
      </c>
    </row>
    <row r="4250" spans="1:5" hidden="1" x14ac:dyDescent="0.25">
      <c r="A4250" t="s">
        <v>24</v>
      </c>
      <c r="B4250" s="3">
        <v>44775</v>
      </c>
      <c r="C4250">
        <v>15140</v>
      </c>
      <c r="D4250">
        <v>1843686484</v>
      </c>
      <c r="E4250" t="s">
        <v>81</v>
      </c>
    </row>
    <row r="4251" spans="1:5" hidden="1" x14ac:dyDescent="0.25">
      <c r="A4251" t="s">
        <v>24</v>
      </c>
      <c r="B4251" s="3">
        <v>44776</v>
      </c>
      <c r="C4251">
        <v>14754</v>
      </c>
      <c r="D4251">
        <v>2198567208</v>
      </c>
      <c r="E4251" t="s">
        <v>81</v>
      </c>
    </row>
    <row r="4252" spans="1:5" hidden="1" x14ac:dyDescent="0.25">
      <c r="A4252" t="s">
        <v>24</v>
      </c>
      <c r="B4252" s="3">
        <v>44777</v>
      </c>
      <c r="C4252">
        <v>14710</v>
      </c>
      <c r="D4252">
        <v>1473415758</v>
      </c>
      <c r="E4252" t="s">
        <v>81</v>
      </c>
    </row>
    <row r="4253" spans="1:5" hidden="1" x14ac:dyDescent="0.25">
      <c r="A4253" t="s">
        <v>24</v>
      </c>
      <c r="B4253" s="3">
        <v>44778</v>
      </c>
      <c r="C4253">
        <v>14394</v>
      </c>
      <c r="D4253">
        <v>1585710172</v>
      </c>
      <c r="E4253" t="s">
        <v>81</v>
      </c>
    </row>
    <row r="4254" spans="1:5" hidden="1" x14ac:dyDescent="0.25">
      <c r="A4254" t="s">
        <v>24</v>
      </c>
      <c r="B4254" s="3">
        <v>44781</v>
      </c>
      <c r="C4254">
        <v>14458</v>
      </c>
      <c r="D4254">
        <v>936992326</v>
      </c>
      <c r="E4254" t="s">
        <v>81</v>
      </c>
    </row>
    <row r="4255" spans="1:5" hidden="1" x14ac:dyDescent="0.25">
      <c r="A4255" t="s">
        <v>24</v>
      </c>
      <c r="B4255" s="3">
        <v>44782</v>
      </c>
      <c r="C4255">
        <v>15150</v>
      </c>
      <c r="D4255">
        <v>1406981924</v>
      </c>
      <c r="E4255" t="s">
        <v>81</v>
      </c>
    </row>
    <row r="4256" spans="1:5" hidden="1" x14ac:dyDescent="0.25">
      <c r="A4256" t="s">
        <v>24</v>
      </c>
      <c r="B4256" s="3">
        <v>44783</v>
      </c>
      <c r="C4256">
        <v>14970</v>
      </c>
      <c r="D4256">
        <v>1809957720</v>
      </c>
      <c r="E4256" t="s">
        <v>81</v>
      </c>
    </row>
    <row r="4257" spans="1:5" hidden="1" x14ac:dyDescent="0.25">
      <c r="A4257" t="s">
        <v>24</v>
      </c>
      <c r="B4257" s="3">
        <v>44784</v>
      </c>
      <c r="C4257">
        <v>14908</v>
      </c>
      <c r="D4257">
        <v>905267788</v>
      </c>
      <c r="E4257" t="s">
        <v>81</v>
      </c>
    </row>
    <row r="4258" spans="1:5" hidden="1" x14ac:dyDescent="0.25">
      <c r="A4258" t="s">
        <v>24</v>
      </c>
      <c r="B4258" s="3">
        <v>44785</v>
      </c>
      <c r="C4258">
        <v>14826</v>
      </c>
      <c r="D4258">
        <v>624435080</v>
      </c>
      <c r="E4258" t="s">
        <v>81</v>
      </c>
    </row>
    <row r="4259" spans="1:5" hidden="1" x14ac:dyDescent="0.25">
      <c r="A4259" t="s">
        <v>24</v>
      </c>
      <c r="B4259" s="3">
        <v>44788</v>
      </c>
      <c r="C4259">
        <v>15142</v>
      </c>
      <c r="D4259">
        <v>1059568668</v>
      </c>
      <c r="E4259" t="s">
        <v>81</v>
      </c>
    </row>
    <row r="4260" spans="1:5" hidden="1" x14ac:dyDescent="0.25">
      <c r="A4260" t="s">
        <v>24</v>
      </c>
      <c r="B4260" s="3">
        <v>44789</v>
      </c>
      <c r="C4260">
        <v>15444</v>
      </c>
      <c r="D4260">
        <v>1153493600</v>
      </c>
      <c r="E4260" t="s">
        <v>81</v>
      </c>
    </row>
    <row r="4261" spans="1:5" hidden="1" x14ac:dyDescent="0.25">
      <c r="A4261" t="s">
        <v>24</v>
      </c>
      <c r="B4261" s="3">
        <v>44790</v>
      </c>
      <c r="C4261">
        <v>15370</v>
      </c>
      <c r="D4261">
        <v>942571430</v>
      </c>
      <c r="E4261" t="s">
        <v>81</v>
      </c>
    </row>
    <row r="4262" spans="1:5" hidden="1" x14ac:dyDescent="0.25">
      <c r="A4262" t="s">
        <v>24</v>
      </c>
      <c r="B4262" s="3">
        <v>44791</v>
      </c>
      <c r="C4262">
        <v>15160</v>
      </c>
      <c r="D4262">
        <v>818472302</v>
      </c>
      <c r="E4262" t="s">
        <v>81</v>
      </c>
    </row>
    <row r="4263" spans="1:5" hidden="1" x14ac:dyDescent="0.25">
      <c r="A4263" t="s">
        <v>24</v>
      </c>
      <c r="B4263" s="3">
        <v>44792</v>
      </c>
      <c r="C4263">
        <v>15330</v>
      </c>
      <c r="D4263">
        <v>753047538</v>
      </c>
      <c r="E4263" t="s">
        <v>81</v>
      </c>
    </row>
    <row r="4264" spans="1:5" hidden="1" x14ac:dyDescent="0.25">
      <c r="A4264" t="s">
        <v>24</v>
      </c>
      <c r="B4264" s="3">
        <v>44795</v>
      </c>
      <c r="C4264">
        <v>15430</v>
      </c>
      <c r="D4264">
        <v>1115515086</v>
      </c>
      <c r="E4264" t="s">
        <v>81</v>
      </c>
    </row>
    <row r="4265" spans="1:5" hidden="1" x14ac:dyDescent="0.25">
      <c r="A4265" t="s">
        <v>24</v>
      </c>
      <c r="B4265" s="3">
        <v>44796</v>
      </c>
      <c r="C4265">
        <v>15592</v>
      </c>
      <c r="D4265">
        <v>1446367072</v>
      </c>
      <c r="E4265" t="s">
        <v>81</v>
      </c>
    </row>
    <row r="4266" spans="1:5" hidden="1" x14ac:dyDescent="0.25">
      <c r="A4266" t="s">
        <v>24</v>
      </c>
      <c r="B4266" s="3">
        <v>44797</v>
      </c>
      <c r="C4266">
        <v>15458</v>
      </c>
      <c r="D4266">
        <v>753991482</v>
      </c>
      <c r="E4266" t="s">
        <v>81</v>
      </c>
    </row>
    <row r="4267" spans="1:5" hidden="1" x14ac:dyDescent="0.25">
      <c r="A4267" t="s">
        <v>24</v>
      </c>
      <c r="B4267" s="3">
        <v>44798</v>
      </c>
      <c r="C4267">
        <v>15384</v>
      </c>
      <c r="D4267">
        <v>889396794</v>
      </c>
      <c r="E4267" t="s">
        <v>81</v>
      </c>
    </row>
    <row r="4268" spans="1:5" hidden="1" x14ac:dyDescent="0.25">
      <c r="A4268" t="s">
        <v>24</v>
      </c>
      <c r="B4268" s="3">
        <v>44799</v>
      </c>
      <c r="C4268">
        <v>15392</v>
      </c>
      <c r="D4268">
        <v>624154654</v>
      </c>
      <c r="E4268" t="s">
        <v>81</v>
      </c>
    </row>
    <row r="4269" spans="1:5" hidden="1" x14ac:dyDescent="0.25">
      <c r="A4269" t="s">
        <v>24</v>
      </c>
      <c r="B4269" s="3">
        <v>44802</v>
      </c>
      <c r="C4269">
        <v>15594</v>
      </c>
      <c r="D4269">
        <v>640518126</v>
      </c>
      <c r="E4269" t="s">
        <v>81</v>
      </c>
    </row>
    <row r="4270" spans="1:5" hidden="1" x14ac:dyDescent="0.25">
      <c r="A4270" t="s">
        <v>24</v>
      </c>
      <c r="B4270" s="3">
        <v>44803</v>
      </c>
      <c r="C4270">
        <v>15650</v>
      </c>
      <c r="D4270">
        <v>1242607232</v>
      </c>
      <c r="E4270" t="s">
        <v>81</v>
      </c>
    </row>
    <row r="4271" spans="1:5" hidden="1" x14ac:dyDescent="0.25">
      <c r="A4271" t="s">
        <v>24</v>
      </c>
      <c r="B4271" s="3">
        <v>44804</v>
      </c>
      <c r="C4271">
        <v>16140</v>
      </c>
      <c r="D4271">
        <v>1825293434</v>
      </c>
      <c r="E4271" t="s">
        <v>81</v>
      </c>
    </row>
    <row r="4272" spans="1:5" hidden="1" x14ac:dyDescent="0.25">
      <c r="A4272" t="s">
        <v>24</v>
      </c>
      <c r="B4272" s="3">
        <v>44805</v>
      </c>
      <c r="C4272">
        <v>16600</v>
      </c>
      <c r="D4272">
        <v>1803493630</v>
      </c>
      <c r="E4272" t="s">
        <v>81</v>
      </c>
    </row>
    <row r="4273" spans="1:5" hidden="1" x14ac:dyDescent="0.25">
      <c r="A4273" t="s">
        <v>24</v>
      </c>
      <c r="B4273" s="3">
        <v>44806</v>
      </c>
      <c r="C4273">
        <v>16746</v>
      </c>
      <c r="D4273">
        <v>1782139342</v>
      </c>
      <c r="E4273" t="s">
        <v>81</v>
      </c>
    </row>
    <row r="4274" spans="1:5" hidden="1" x14ac:dyDescent="0.25">
      <c r="A4274" t="s">
        <v>24</v>
      </c>
      <c r="B4274" s="3">
        <v>44809</v>
      </c>
      <c r="C4274">
        <v>17000</v>
      </c>
      <c r="D4274">
        <v>1152373568</v>
      </c>
      <c r="E4274" t="s">
        <v>81</v>
      </c>
    </row>
    <row r="4275" spans="1:5" hidden="1" x14ac:dyDescent="0.25">
      <c r="A4275" t="s">
        <v>24</v>
      </c>
      <c r="B4275" s="3">
        <v>44810</v>
      </c>
      <c r="C4275">
        <v>16604</v>
      </c>
      <c r="D4275">
        <v>2148444768</v>
      </c>
      <c r="E4275" t="s">
        <v>81</v>
      </c>
    </row>
    <row r="4276" spans="1:5" hidden="1" x14ac:dyDescent="0.25">
      <c r="A4276" t="s">
        <v>24</v>
      </c>
      <c r="B4276" s="3">
        <v>44811</v>
      </c>
      <c r="C4276">
        <v>16222</v>
      </c>
      <c r="D4276">
        <v>1159939248</v>
      </c>
      <c r="E4276" t="s">
        <v>81</v>
      </c>
    </row>
    <row r="4277" spans="1:5" hidden="1" x14ac:dyDescent="0.25">
      <c r="A4277" t="s">
        <v>24</v>
      </c>
      <c r="B4277" s="3">
        <v>44812</v>
      </c>
      <c r="C4277">
        <v>16244</v>
      </c>
      <c r="D4277">
        <v>998065634</v>
      </c>
      <c r="E4277" t="s">
        <v>81</v>
      </c>
    </row>
    <row r="4278" spans="1:5" hidden="1" x14ac:dyDescent="0.25">
      <c r="A4278" t="s">
        <v>24</v>
      </c>
      <c r="B4278" s="3">
        <v>44813</v>
      </c>
      <c r="C4278">
        <v>16740</v>
      </c>
      <c r="D4278">
        <v>1059688544</v>
      </c>
      <c r="E4278" t="s">
        <v>81</v>
      </c>
    </row>
    <row r="4279" spans="1:5" hidden="1" x14ac:dyDescent="0.25">
      <c r="A4279" t="s">
        <v>24</v>
      </c>
      <c r="B4279" s="3">
        <v>44816</v>
      </c>
      <c r="C4279">
        <v>16640</v>
      </c>
      <c r="D4279">
        <v>1038760736</v>
      </c>
      <c r="E4279" t="s">
        <v>81</v>
      </c>
    </row>
    <row r="4280" spans="1:5" hidden="1" x14ac:dyDescent="0.25">
      <c r="A4280" t="s">
        <v>24</v>
      </c>
      <c r="B4280" s="3">
        <v>44817</v>
      </c>
      <c r="C4280">
        <v>16520</v>
      </c>
      <c r="D4280">
        <v>871602994</v>
      </c>
      <c r="E4280" t="s">
        <v>81</v>
      </c>
    </row>
    <row r="4281" spans="1:5" hidden="1" x14ac:dyDescent="0.25">
      <c r="A4281" t="s">
        <v>24</v>
      </c>
      <c r="B4281" s="3">
        <v>44818</v>
      </c>
      <c r="C4281">
        <v>16246</v>
      </c>
      <c r="D4281">
        <v>2543833536</v>
      </c>
      <c r="E4281" t="s">
        <v>81</v>
      </c>
    </row>
    <row r="4282" spans="1:5" hidden="1" x14ac:dyDescent="0.25">
      <c r="A4282" t="s">
        <v>24</v>
      </c>
      <c r="B4282" s="3">
        <v>44819</v>
      </c>
      <c r="C4282">
        <v>16232</v>
      </c>
      <c r="D4282">
        <v>1971184984</v>
      </c>
      <c r="E4282" t="s">
        <v>81</v>
      </c>
    </row>
    <row r="4283" spans="1:5" hidden="1" x14ac:dyDescent="0.25">
      <c r="A4283" t="s">
        <v>24</v>
      </c>
      <c r="B4283" s="3">
        <v>44820</v>
      </c>
      <c r="C4283">
        <v>16170</v>
      </c>
      <c r="D4283">
        <v>1300397830</v>
      </c>
      <c r="E4283" t="s">
        <v>81</v>
      </c>
    </row>
    <row r="4284" spans="1:5" hidden="1" x14ac:dyDescent="0.25">
      <c r="A4284" t="s">
        <v>24</v>
      </c>
      <c r="B4284" s="3">
        <v>44823</v>
      </c>
      <c r="C4284">
        <v>15962</v>
      </c>
      <c r="D4284">
        <v>1471881974</v>
      </c>
      <c r="E4284" t="s">
        <v>81</v>
      </c>
    </row>
    <row r="4285" spans="1:5" hidden="1" x14ac:dyDescent="0.25">
      <c r="A4285" t="s">
        <v>24</v>
      </c>
      <c r="B4285" s="3">
        <v>44824</v>
      </c>
      <c r="C4285">
        <v>15228</v>
      </c>
      <c r="D4285">
        <v>3900568196</v>
      </c>
      <c r="E4285" t="s">
        <v>81</v>
      </c>
    </row>
    <row r="4286" spans="1:5" hidden="1" x14ac:dyDescent="0.25">
      <c r="A4286" t="s">
        <v>24</v>
      </c>
      <c r="B4286" s="3">
        <v>44825</v>
      </c>
      <c r="C4286">
        <v>14610</v>
      </c>
      <c r="D4286">
        <v>2944238522</v>
      </c>
      <c r="E4286" t="s">
        <v>81</v>
      </c>
    </row>
    <row r="4287" spans="1:5" hidden="1" x14ac:dyDescent="0.25">
      <c r="A4287" t="s">
        <v>24</v>
      </c>
      <c r="B4287" s="3">
        <v>44826</v>
      </c>
      <c r="C4287">
        <v>14758</v>
      </c>
      <c r="D4287">
        <v>1424616834</v>
      </c>
      <c r="E4287" t="s">
        <v>81</v>
      </c>
    </row>
    <row r="4288" spans="1:5" hidden="1" x14ac:dyDescent="0.25">
      <c r="A4288" t="s">
        <v>24</v>
      </c>
      <c r="B4288" s="3">
        <v>44827</v>
      </c>
      <c r="C4288">
        <v>14126</v>
      </c>
      <c r="D4288">
        <v>2009552840</v>
      </c>
      <c r="E4288" t="s">
        <v>81</v>
      </c>
    </row>
    <row r="4289" spans="1:5" hidden="1" x14ac:dyDescent="0.25">
      <c r="A4289" t="s">
        <v>24</v>
      </c>
      <c r="B4289" s="3">
        <v>44830</v>
      </c>
      <c r="C4289">
        <v>13054</v>
      </c>
      <c r="D4289">
        <v>3695394726</v>
      </c>
      <c r="E4289" t="s">
        <v>81</v>
      </c>
    </row>
    <row r="4290" spans="1:5" hidden="1" x14ac:dyDescent="0.25">
      <c r="A4290" t="s">
        <v>24</v>
      </c>
      <c r="B4290" s="3">
        <v>44831</v>
      </c>
      <c r="C4290">
        <v>13074</v>
      </c>
      <c r="D4290">
        <v>1628466774</v>
      </c>
      <c r="E4290" t="s">
        <v>81</v>
      </c>
    </row>
    <row r="4291" spans="1:5" hidden="1" x14ac:dyDescent="0.25">
      <c r="A4291" t="s">
        <v>24</v>
      </c>
      <c r="B4291" s="3">
        <v>44832</v>
      </c>
      <c r="C4291">
        <v>12806</v>
      </c>
      <c r="D4291">
        <v>1370745930</v>
      </c>
      <c r="E4291" t="s">
        <v>81</v>
      </c>
    </row>
    <row r="4292" spans="1:5" hidden="1" x14ac:dyDescent="0.25">
      <c r="A4292" t="s">
        <v>24</v>
      </c>
      <c r="B4292" s="3">
        <v>44833</v>
      </c>
      <c r="C4292">
        <v>12224</v>
      </c>
      <c r="D4292">
        <v>2648192004</v>
      </c>
      <c r="E4292" t="s">
        <v>81</v>
      </c>
    </row>
    <row r="4293" spans="1:5" hidden="1" x14ac:dyDescent="0.25">
      <c r="A4293" t="s">
        <v>24</v>
      </c>
      <c r="B4293" s="3">
        <v>44834</v>
      </c>
      <c r="C4293">
        <v>12294</v>
      </c>
      <c r="D4293">
        <v>2526890496</v>
      </c>
      <c r="E4293" t="s">
        <v>81</v>
      </c>
    </row>
    <row r="4294" spans="1:5" hidden="1" x14ac:dyDescent="0.25">
      <c r="A4294" t="s">
        <v>24</v>
      </c>
      <c r="B4294" s="3">
        <v>44837</v>
      </c>
      <c r="C4294">
        <v>12732</v>
      </c>
      <c r="D4294">
        <v>1584183266</v>
      </c>
      <c r="E4294" t="s">
        <v>81</v>
      </c>
    </row>
    <row r="4295" spans="1:5" hidden="1" x14ac:dyDescent="0.25">
      <c r="A4295" t="s">
        <v>24</v>
      </c>
      <c r="B4295" s="3">
        <v>44838</v>
      </c>
      <c r="C4295">
        <v>12874</v>
      </c>
      <c r="D4295">
        <v>1506976564</v>
      </c>
      <c r="E4295" t="s">
        <v>81</v>
      </c>
    </row>
    <row r="4296" spans="1:5" hidden="1" x14ac:dyDescent="0.25">
      <c r="A4296" t="s">
        <v>24</v>
      </c>
      <c r="B4296" s="3">
        <v>44839</v>
      </c>
      <c r="C4296">
        <v>12542</v>
      </c>
      <c r="D4296">
        <v>1877134744</v>
      </c>
      <c r="E4296" t="s">
        <v>81</v>
      </c>
    </row>
    <row r="4297" spans="1:5" hidden="1" x14ac:dyDescent="0.25">
      <c r="A4297" t="s">
        <v>24</v>
      </c>
      <c r="B4297" s="3">
        <v>44840</v>
      </c>
      <c r="C4297">
        <v>12414</v>
      </c>
      <c r="D4297">
        <v>1071817430</v>
      </c>
      <c r="E4297" t="s">
        <v>81</v>
      </c>
    </row>
    <row r="4298" spans="1:5" hidden="1" x14ac:dyDescent="0.25">
      <c r="A4298" t="s">
        <v>24</v>
      </c>
      <c r="B4298" s="3">
        <v>44841</v>
      </c>
      <c r="C4298">
        <v>12064</v>
      </c>
      <c r="D4298">
        <v>1167908784</v>
      </c>
      <c r="E4298" t="s">
        <v>81</v>
      </c>
    </row>
    <row r="4299" spans="1:5" hidden="1" x14ac:dyDescent="0.25">
      <c r="A4299" t="s">
        <v>24</v>
      </c>
      <c r="B4299" s="3">
        <v>44844</v>
      </c>
      <c r="C4299">
        <v>12380</v>
      </c>
      <c r="D4299">
        <v>2022160616</v>
      </c>
      <c r="E4299" t="s">
        <v>81</v>
      </c>
    </row>
    <row r="4300" spans="1:5" hidden="1" x14ac:dyDescent="0.25">
      <c r="A4300" t="s">
        <v>24</v>
      </c>
      <c r="B4300" s="3">
        <v>44845</v>
      </c>
      <c r="C4300">
        <v>12800</v>
      </c>
      <c r="D4300">
        <v>1513242782</v>
      </c>
      <c r="E4300" t="s">
        <v>81</v>
      </c>
    </row>
    <row r="4301" spans="1:5" hidden="1" x14ac:dyDescent="0.25">
      <c r="A4301" t="s">
        <v>24</v>
      </c>
      <c r="B4301" s="3">
        <v>44846</v>
      </c>
      <c r="C4301">
        <v>12728</v>
      </c>
      <c r="D4301">
        <v>1295676572</v>
      </c>
      <c r="E4301" t="s">
        <v>81</v>
      </c>
    </row>
    <row r="4302" spans="1:5" hidden="1" x14ac:dyDescent="0.25">
      <c r="A4302" t="s">
        <v>24</v>
      </c>
      <c r="B4302" s="3">
        <v>44847</v>
      </c>
      <c r="C4302">
        <v>12622</v>
      </c>
      <c r="D4302">
        <v>913487648</v>
      </c>
      <c r="E4302" t="s">
        <v>81</v>
      </c>
    </row>
    <row r="4303" spans="1:5" hidden="1" x14ac:dyDescent="0.25">
      <c r="A4303" t="s">
        <v>24</v>
      </c>
      <c r="B4303" s="3">
        <v>44848</v>
      </c>
      <c r="C4303">
        <v>12546</v>
      </c>
      <c r="D4303">
        <v>830026254</v>
      </c>
      <c r="E4303" t="s">
        <v>81</v>
      </c>
    </row>
    <row r="4304" spans="1:5" hidden="1" x14ac:dyDescent="0.25">
      <c r="A4304" t="s">
        <v>24</v>
      </c>
      <c r="B4304" s="3">
        <v>44851</v>
      </c>
      <c r="C4304">
        <v>13150</v>
      </c>
      <c r="D4304">
        <v>1354363682</v>
      </c>
      <c r="E4304" t="s">
        <v>81</v>
      </c>
    </row>
    <row r="4305" spans="1:5" hidden="1" x14ac:dyDescent="0.25">
      <c r="A4305" t="s">
        <v>24</v>
      </c>
      <c r="B4305" s="3">
        <v>44852</v>
      </c>
      <c r="C4305">
        <v>13440</v>
      </c>
      <c r="D4305">
        <v>1839169170</v>
      </c>
      <c r="E4305" t="s">
        <v>81</v>
      </c>
    </row>
    <row r="4306" spans="1:5" hidden="1" x14ac:dyDescent="0.25">
      <c r="A4306" t="s">
        <v>24</v>
      </c>
      <c r="B4306" s="3">
        <v>44853</v>
      </c>
      <c r="C4306">
        <v>12966</v>
      </c>
      <c r="D4306">
        <v>1466587538</v>
      </c>
      <c r="E4306" t="s">
        <v>81</v>
      </c>
    </row>
    <row r="4307" spans="1:5" hidden="1" x14ac:dyDescent="0.25">
      <c r="A4307" t="s">
        <v>24</v>
      </c>
      <c r="B4307" s="3">
        <v>44854</v>
      </c>
      <c r="C4307">
        <v>13096</v>
      </c>
      <c r="D4307">
        <v>1362108824</v>
      </c>
      <c r="E4307" t="s">
        <v>81</v>
      </c>
    </row>
    <row r="4308" spans="1:5" hidden="1" x14ac:dyDescent="0.25">
      <c r="A4308" t="s">
        <v>24</v>
      </c>
      <c r="B4308" s="3">
        <v>44855</v>
      </c>
      <c r="C4308">
        <v>13150</v>
      </c>
      <c r="D4308">
        <v>1459812984</v>
      </c>
      <c r="E4308" t="s">
        <v>81</v>
      </c>
    </row>
    <row r="4309" spans="1:5" hidden="1" x14ac:dyDescent="0.25">
      <c r="A4309" t="s">
        <v>24</v>
      </c>
      <c r="B4309" s="3">
        <v>44858</v>
      </c>
      <c r="C4309">
        <v>13130</v>
      </c>
      <c r="D4309">
        <v>1737943454</v>
      </c>
      <c r="E4309" t="s">
        <v>81</v>
      </c>
    </row>
    <row r="4310" spans="1:5" hidden="1" x14ac:dyDescent="0.25">
      <c r="A4310" t="s">
        <v>24</v>
      </c>
      <c r="B4310" s="3">
        <v>44859</v>
      </c>
      <c r="C4310">
        <v>13542</v>
      </c>
      <c r="D4310">
        <v>1625237132</v>
      </c>
      <c r="E4310" t="s">
        <v>81</v>
      </c>
    </row>
    <row r="4311" spans="1:5" hidden="1" x14ac:dyDescent="0.25">
      <c r="A4311" t="s">
        <v>24</v>
      </c>
      <c r="B4311" s="3">
        <v>44860</v>
      </c>
      <c r="C4311">
        <v>13118</v>
      </c>
      <c r="D4311">
        <v>2730259942</v>
      </c>
      <c r="E4311" t="s">
        <v>81</v>
      </c>
    </row>
    <row r="4312" spans="1:5" hidden="1" x14ac:dyDescent="0.25">
      <c r="A4312" t="s">
        <v>24</v>
      </c>
      <c r="B4312" s="3">
        <v>44861</v>
      </c>
      <c r="C4312">
        <v>13244</v>
      </c>
      <c r="D4312">
        <v>2118788976</v>
      </c>
      <c r="E4312" t="s">
        <v>81</v>
      </c>
    </row>
    <row r="4313" spans="1:5" hidden="1" x14ac:dyDescent="0.25">
      <c r="A4313" t="s">
        <v>24</v>
      </c>
      <c r="B4313" s="3">
        <v>44862</v>
      </c>
      <c r="C4313">
        <v>13540</v>
      </c>
      <c r="D4313">
        <v>2211388914</v>
      </c>
      <c r="E4313" t="s">
        <v>81</v>
      </c>
    </row>
    <row r="4314" spans="1:5" hidden="1" x14ac:dyDescent="0.25">
      <c r="A4314" t="s">
        <v>24</v>
      </c>
      <c r="B4314" s="3">
        <v>44865</v>
      </c>
      <c r="C4314">
        <v>13702</v>
      </c>
      <c r="D4314">
        <v>2165538454</v>
      </c>
      <c r="E4314" t="s">
        <v>81</v>
      </c>
    </row>
    <row r="4315" spans="1:5" hidden="1" x14ac:dyDescent="0.25">
      <c r="A4315" t="s">
        <v>24</v>
      </c>
      <c r="B4315" s="3">
        <v>44866</v>
      </c>
      <c r="C4315">
        <v>13648</v>
      </c>
      <c r="D4315">
        <v>949689676</v>
      </c>
      <c r="E4315" t="s">
        <v>81</v>
      </c>
    </row>
    <row r="4316" spans="1:5" hidden="1" x14ac:dyDescent="0.25">
      <c r="A4316" t="s">
        <v>24</v>
      </c>
      <c r="B4316" s="3">
        <v>44867</v>
      </c>
      <c r="C4316">
        <v>13620</v>
      </c>
      <c r="D4316">
        <v>944865170</v>
      </c>
      <c r="E4316" t="s">
        <v>81</v>
      </c>
    </row>
    <row r="4317" spans="1:5" hidden="1" x14ac:dyDescent="0.25">
      <c r="A4317" t="s">
        <v>24</v>
      </c>
      <c r="B4317" s="3">
        <v>44868</v>
      </c>
      <c r="C4317">
        <v>13474</v>
      </c>
      <c r="D4317">
        <v>856691260</v>
      </c>
      <c r="E4317" t="s">
        <v>81</v>
      </c>
    </row>
    <row r="4318" spans="1:5" hidden="1" x14ac:dyDescent="0.25">
      <c r="A4318" t="s">
        <v>24</v>
      </c>
      <c r="B4318" s="3">
        <v>44872</v>
      </c>
      <c r="C4318">
        <v>14014</v>
      </c>
      <c r="D4318">
        <v>1816533408</v>
      </c>
      <c r="E4318" t="s">
        <v>81</v>
      </c>
    </row>
    <row r="4319" spans="1:5" hidden="1" x14ac:dyDescent="0.25">
      <c r="A4319" t="s">
        <v>24</v>
      </c>
      <c r="B4319" s="3">
        <v>44873</v>
      </c>
      <c r="C4319">
        <v>14010</v>
      </c>
      <c r="D4319">
        <v>1459758336</v>
      </c>
      <c r="E4319" t="s">
        <v>81</v>
      </c>
    </row>
    <row r="4320" spans="1:5" hidden="1" x14ac:dyDescent="0.25">
      <c r="A4320" t="s">
        <v>24</v>
      </c>
      <c r="B4320" s="3">
        <v>44874</v>
      </c>
      <c r="C4320">
        <v>13790</v>
      </c>
      <c r="D4320">
        <v>1823094966</v>
      </c>
      <c r="E4320" t="s">
        <v>81</v>
      </c>
    </row>
    <row r="4321" spans="1:5" hidden="1" x14ac:dyDescent="0.25">
      <c r="A4321" t="s">
        <v>24</v>
      </c>
      <c r="B4321" s="3">
        <v>44875</v>
      </c>
      <c r="C4321">
        <v>13940</v>
      </c>
      <c r="D4321">
        <v>1401750624</v>
      </c>
      <c r="E4321" t="s">
        <v>81</v>
      </c>
    </row>
    <row r="4322" spans="1:5" hidden="1" x14ac:dyDescent="0.25">
      <c r="A4322" t="s">
        <v>25</v>
      </c>
      <c r="B4322" s="3">
        <v>44564</v>
      </c>
      <c r="C4322">
        <v>3894</v>
      </c>
      <c r="D4322">
        <v>63265745</v>
      </c>
      <c r="E4322" t="s">
        <v>81</v>
      </c>
    </row>
    <row r="4323" spans="1:5" hidden="1" x14ac:dyDescent="0.25">
      <c r="A4323" t="s">
        <v>25</v>
      </c>
      <c r="B4323" s="3">
        <v>44565</v>
      </c>
      <c r="C4323">
        <v>3924</v>
      </c>
      <c r="D4323">
        <v>112991449</v>
      </c>
      <c r="E4323" t="s">
        <v>81</v>
      </c>
    </row>
    <row r="4324" spans="1:5" hidden="1" x14ac:dyDescent="0.25">
      <c r="A4324" t="s">
        <v>25</v>
      </c>
      <c r="B4324" s="3">
        <v>44566</v>
      </c>
      <c r="C4324">
        <v>3697</v>
      </c>
      <c r="D4324">
        <v>224977404</v>
      </c>
      <c r="E4324" t="s">
        <v>81</v>
      </c>
    </row>
    <row r="4325" spans="1:5" hidden="1" x14ac:dyDescent="0.25">
      <c r="A4325" t="s">
        <v>25</v>
      </c>
      <c r="B4325" s="3">
        <v>44567</v>
      </c>
      <c r="C4325">
        <v>3410</v>
      </c>
      <c r="D4325">
        <v>161323698</v>
      </c>
      <c r="E4325" t="s">
        <v>81</v>
      </c>
    </row>
    <row r="4326" spans="1:5" hidden="1" x14ac:dyDescent="0.25">
      <c r="A4326" t="s">
        <v>25</v>
      </c>
      <c r="B4326" s="3">
        <v>44568</v>
      </c>
      <c r="C4326">
        <v>3455</v>
      </c>
      <c r="D4326">
        <v>0</v>
      </c>
      <c r="E4326" t="s">
        <v>81</v>
      </c>
    </row>
    <row r="4327" spans="1:5" hidden="1" x14ac:dyDescent="0.25">
      <c r="A4327" t="s">
        <v>25</v>
      </c>
      <c r="B4327" s="3">
        <v>44571</v>
      </c>
      <c r="C4327">
        <v>3447</v>
      </c>
      <c r="D4327">
        <v>124043122</v>
      </c>
      <c r="E4327" t="s">
        <v>81</v>
      </c>
    </row>
    <row r="4328" spans="1:5" hidden="1" x14ac:dyDescent="0.25">
      <c r="A4328" t="s">
        <v>25</v>
      </c>
      <c r="B4328" s="3">
        <v>44572</v>
      </c>
      <c r="C4328">
        <v>3490</v>
      </c>
      <c r="D4328">
        <v>108581140</v>
      </c>
      <c r="E4328" t="s">
        <v>81</v>
      </c>
    </row>
    <row r="4329" spans="1:5" hidden="1" x14ac:dyDescent="0.25">
      <c r="A4329" t="s">
        <v>25</v>
      </c>
      <c r="B4329" s="3">
        <v>44573</v>
      </c>
      <c r="C4329">
        <v>3601</v>
      </c>
      <c r="D4329">
        <v>117055940</v>
      </c>
      <c r="E4329" t="s">
        <v>81</v>
      </c>
    </row>
    <row r="4330" spans="1:5" hidden="1" x14ac:dyDescent="0.25">
      <c r="A4330" t="s">
        <v>25</v>
      </c>
      <c r="B4330" s="3">
        <v>44574</v>
      </c>
      <c r="C4330">
        <v>3509</v>
      </c>
      <c r="D4330">
        <v>159318657</v>
      </c>
      <c r="E4330" t="s">
        <v>81</v>
      </c>
    </row>
    <row r="4331" spans="1:5" hidden="1" x14ac:dyDescent="0.25">
      <c r="A4331" t="s">
        <v>25</v>
      </c>
      <c r="B4331" s="3">
        <v>44575</v>
      </c>
      <c r="C4331">
        <v>3509</v>
      </c>
      <c r="D4331">
        <v>244623460</v>
      </c>
      <c r="E4331" t="s">
        <v>81</v>
      </c>
    </row>
    <row r="4332" spans="1:5" hidden="1" x14ac:dyDescent="0.25">
      <c r="A4332" t="s">
        <v>25</v>
      </c>
      <c r="B4332" s="3">
        <v>44578</v>
      </c>
      <c r="C4332">
        <v>3722</v>
      </c>
      <c r="D4332">
        <v>105977277</v>
      </c>
      <c r="E4332" t="s">
        <v>81</v>
      </c>
    </row>
    <row r="4333" spans="1:5" hidden="1" x14ac:dyDescent="0.25">
      <c r="A4333" t="s">
        <v>25</v>
      </c>
      <c r="B4333" s="3">
        <v>44579</v>
      </c>
      <c r="C4333">
        <v>3359</v>
      </c>
      <c r="D4333">
        <v>332633424</v>
      </c>
      <c r="E4333" t="s">
        <v>81</v>
      </c>
    </row>
    <row r="4334" spans="1:5" hidden="1" x14ac:dyDescent="0.25">
      <c r="A4334" t="s">
        <v>25</v>
      </c>
      <c r="B4334" s="3">
        <v>44580</v>
      </c>
      <c r="C4334">
        <v>3092</v>
      </c>
      <c r="D4334">
        <v>301813452</v>
      </c>
      <c r="E4334" t="s">
        <v>81</v>
      </c>
    </row>
    <row r="4335" spans="1:5" hidden="1" x14ac:dyDescent="0.25">
      <c r="A4335" t="s">
        <v>25</v>
      </c>
      <c r="B4335" s="3">
        <v>44581</v>
      </c>
      <c r="C4335">
        <v>2999</v>
      </c>
      <c r="D4335">
        <v>432653980</v>
      </c>
      <c r="E4335" t="s">
        <v>81</v>
      </c>
    </row>
    <row r="4336" spans="1:5" hidden="1" x14ac:dyDescent="0.25">
      <c r="A4336" t="s">
        <v>25</v>
      </c>
      <c r="B4336" s="3">
        <v>44582</v>
      </c>
      <c r="C4336">
        <v>2843</v>
      </c>
      <c r="D4336">
        <v>210117527</v>
      </c>
      <c r="E4336" t="s">
        <v>81</v>
      </c>
    </row>
    <row r="4337" spans="1:5" hidden="1" x14ac:dyDescent="0.25">
      <c r="A4337" t="s">
        <v>25</v>
      </c>
      <c r="B4337" s="3">
        <v>44585</v>
      </c>
      <c r="C4337">
        <v>2678</v>
      </c>
      <c r="D4337">
        <v>221930506</v>
      </c>
      <c r="E4337" t="s">
        <v>81</v>
      </c>
    </row>
    <row r="4338" spans="1:5" hidden="1" x14ac:dyDescent="0.25">
      <c r="A4338" t="s">
        <v>25</v>
      </c>
      <c r="B4338" s="3">
        <v>44586</v>
      </c>
      <c r="C4338">
        <v>2824</v>
      </c>
      <c r="D4338">
        <v>224544462</v>
      </c>
      <c r="E4338" t="s">
        <v>81</v>
      </c>
    </row>
    <row r="4339" spans="1:5" hidden="1" x14ac:dyDescent="0.25">
      <c r="A4339" t="s">
        <v>25</v>
      </c>
      <c r="B4339" s="3">
        <v>44587</v>
      </c>
      <c r="C4339">
        <v>3188</v>
      </c>
      <c r="D4339">
        <v>181231667</v>
      </c>
      <c r="E4339" t="s">
        <v>81</v>
      </c>
    </row>
    <row r="4340" spans="1:5" hidden="1" x14ac:dyDescent="0.25">
      <c r="A4340" t="s">
        <v>25</v>
      </c>
      <c r="B4340" s="3">
        <v>44588</v>
      </c>
      <c r="C4340">
        <v>3114</v>
      </c>
      <c r="D4340">
        <v>145404834</v>
      </c>
      <c r="E4340" t="s">
        <v>81</v>
      </c>
    </row>
    <row r="4341" spans="1:5" hidden="1" x14ac:dyDescent="0.25">
      <c r="A4341" t="s">
        <v>25</v>
      </c>
      <c r="B4341" s="3">
        <v>44589</v>
      </c>
      <c r="C4341">
        <v>3268</v>
      </c>
      <c r="D4341">
        <v>126093079</v>
      </c>
      <c r="E4341" t="s">
        <v>81</v>
      </c>
    </row>
    <row r="4342" spans="1:5" hidden="1" x14ac:dyDescent="0.25">
      <c r="A4342" t="s">
        <v>25</v>
      </c>
      <c r="B4342" s="3">
        <v>44592</v>
      </c>
      <c r="C4342">
        <v>3463</v>
      </c>
      <c r="D4342">
        <v>153850611</v>
      </c>
      <c r="E4342" t="s">
        <v>81</v>
      </c>
    </row>
    <row r="4343" spans="1:5" hidden="1" x14ac:dyDescent="0.25">
      <c r="A4343" t="s">
        <v>25</v>
      </c>
      <c r="B4343" s="3">
        <v>44593</v>
      </c>
      <c r="C4343">
        <v>3489</v>
      </c>
      <c r="D4343">
        <v>129952452</v>
      </c>
      <c r="E4343" t="s">
        <v>81</v>
      </c>
    </row>
    <row r="4344" spans="1:5" hidden="1" x14ac:dyDescent="0.25">
      <c r="A4344" t="s">
        <v>25</v>
      </c>
      <c r="B4344" s="3">
        <v>44594</v>
      </c>
      <c r="C4344">
        <v>3576</v>
      </c>
      <c r="D4344">
        <v>75797263</v>
      </c>
      <c r="E4344" t="s">
        <v>81</v>
      </c>
    </row>
    <row r="4345" spans="1:5" hidden="1" x14ac:dyDescent="0.25">
      <c r="A4345" t="s">
        <v>25</v>
      </c>
      <c r="B4345" s="3">
        <v>44595</v>
      </c>
      <c r="C4345">
        <v>3596</v>
      </c>
      <c r="D4345">
        <v>98912375</v>
      </c>
      <c r="E4345" t="s">
        <v>81</v>
      </c>
    </row>
    <row r="4346" spans="1:5" hidden="1" x14ac:dyDescent="0.25">
      <c r="A4346" t="s">
        <v>25</v>
      </c>
      <c r="B4346" s="3">
        <v>44596</v>
      </c>
      <c r="C4346">
        <v>3477</v>
      </c>
      <c r="D4346">
        <v>59296853</v>
      </c>
      <c r="E4346" t="s">
        <v>81</v>
      </c>
    </row>
    <row r="4347" spans="1:5" hidden="1" x14ac:dyDescent="0.25">
      <c r="A4347" t="s">
        <v>25</v>
      </c>
      <c r="B4347" s="3">
        <v>44599</v>
      </c>
      <c r="C4347">
        <v>3477</v>
      </c>
      <c r="D4347">
        <v>46210671</v>
      </c>
      <c r="E4347" t="s">
        <v>81</v>
      </c>
    </row>
    <row r="4348" spans="1:5" hidden="1" x14ac:dyDescent="0.25">
      <c r="A4348" t="s">
        <v>25</v>
      </c>
      <c r="B4348" s="3">
        <v>44600</v>
      </c>
      <c r="C4348">
        <v>3472</v>
      </c>
      <c r="D4348">
        <v>48322783</v>
      </c>
      <c r="E4348" t="s">
        <v>81</v>
      </c>
    </row>
    <row r="4349" spans="1:5" hidden="1" x14ac:dyDescent="0.25">
      <c r="A4349" t="s">
        <v>25</v>
      </c>
      <c r="B4349" s="3">
        <v>44601</v>
      </c>
      <c r="C4349">
        <v>3542</v>
      </c>
      <c r="D4349">
        <v>57129314</v>
      </c>
      <c r="E4349" t="s">
        <v>81</v>
      </c>
    </row>
    <row r="4350" spans="1:5" hidden="1" x14ac:dyDescent="0.25">
      <c r="A4350" t="s">
        <v>25</v>
      </c>
      <c r="B4350" s="3">
        <v>44602</v>
      </c>
      <c r="C4350">
        <v>3582</v>
      </c>
      <c r="D4350">
        <v>73907699</v>
      </c>
      <c r="E4350" t="s">
        <v>81</v>
      </c>
    </row>
    <row r="4351" spans="1:5" hidden="1" x14ac:dyDescent="0.25">
      <c r="A4351" t="s">
        <v>25</v>
      </c>
      <c r="B4351" s="3">
        <v>44603</v>
      </c>
      <c r="C4351">
        <v>3471</v>
      </c>
      <c r="D4351">
        <v>124317424</v>
      </c>
      <c r="E4351" t="s">
        <v>81</v>
      </c>
    </row>
    <row r="4352" spans="1:5" hidden="1" x14ac:dyDescent="0.25">
      <c r="A4352" t="s">
        <v>25</v>
      </c>
      <c r="B4352" s="3">
        <v>44606</v>
      </c>
      <c r="C4352">
        <v>3350</v>
      </c>
      <c r="D4352">
        <v>116427880</v>
      </c>
      <c r="E4352" t="s">
        <v>81</v>
      </c>
    </row>
    <row r="4353" spans="1:5" hidden="1" x14ac:dyDescent="0.25">
      <c r="A4353" t="s">
        <v>25</v>
      </c>
      <c r="B4353" s="3">
        <v>44607</v>
      </c>
      <c r="C4353">
        <v>3445</v>
      </c>
      <c r="D4353">
        <v>155504896</v>
      </c>
      <c r="E4353" t="s">
        <v>81</v>
      </c>
    </row>
    <row r="4354" spans="1:5" hidden="1" x14ac:dyDescent="0.25">
      <c r="A4354" t="s">
        <v>25</v>
      </c>
      <c r="B4354" s="3">
        <v>44608</v>
      </c>
      <c r="C4354">
        <v>3417</v>
      </c>
      <c r="D4354">
        <v>151511147</v>
      </c>
      <c r="E4354" t="s">
        <v>81</v>
      </c>
    </row>
    <row r="4355" spans="1:5" hidden="1" x14ac:dyDescent="0.25">
      <c r="A4355" t="s">
        <v>25</v>
      </c>
      <c r="B4355" s="3">
        <v>44609</v>
      </c>
      <c r="C4355">
        <v>3421</v>
      </c>
      <c r="D4355">
        <v>119959908</v>
      </c>
      <c r="E4355" t="s">
        <v>81</v>
      </c>
    </row>
    <row r="4356" spans="1:5" hidden="1" x14ac:dyDescent="0.25">
      <c r="A4356" t="s">
        <v>25</v>
      </c>
      <c r="B4356" s="3">
        <v>44610</v>
      </c>
      <c r="C4356">
        <v>3117</v>
      </c>
      <c r="D4356">
        <v>121501214</v>
      </c>
      <c r="E4356" t="s">
        <v>81</v>
      </c>
    </row>
    <row r="4357" spans="1:5" hidden="1" x14ac:dyDescent="0.25">
      <c r="A4357" t="s">
        <v>25</v>
      </c>
      <c r="B4357" s="3">
        <v>44613</v>
      </c>
      <c r="C4357">
        <v>2960</v>
      </c>
      <c r="D4357">
        <v>122493872</v>
      </c>
      <c r="E4357" t="s">
        <v>81</v>
      </c>
    </row>
    <row r="4358" spans="1:5" hidden="1" x14ac:dyDescent="0.25">
      <c r="A4358" t="s">
        <v>25</v>
      </c>
      <c r="B4358" s="3">
        <v>44614</v>
      </c>
      <c r="C4358">
        <v>3052</v>
      </c>
      <c r="D4358">
        <v>124913896</v>
      </c>
      <c r="E4358" t="s">
        <v>81</v>
      </c>
    </row>
    <row r="4359" spans="1:5" hidden="1" x14ac:dyDescent="0.25">
      <c r="A4359" t="s">
        <v>25</v>
      </c>
      <c r="B4359" s="3">
        <v>44615</v>
      </c>
      <c r="C4359">
        <v>2988</v>
      </c>
      <c r="D4359">
        <v>0</v>
      </c>
      <c r="E4359" t="s">
        <v>81</v>
      </c>
    </row>
    <row r="4360" spans="1:5" hidden="1" x14ac:dyDescent="0.25">
      <c r="A4360" t="s">
        <v>25</v>
      </c>
      <c r="B4360" s="3">
        <v>44616</v>
      </c>
      <c r="C4360">
        <v>1587</v>
      </c>
      <c r="D4360">
        <v>91702615</v>
      </c>
      <c r="E4360" t="s">
        <v>81</v>
      </c>
    </row>
    <row r="4361" spans="1:5" hidden="1" x14ac:dyDescent="0.25">
      <c r="A4361" t="s">
        <v>25</v>
      </c>
      <c r="B4361" s="3">
        <v>44617</v>
      </c>
      <c r="C4361">
        <v>1548</v>
      </c>
      <c r="D4361">
        <v>108381532</v>
      </c>
      <c r="E4361" t="s">
        <v>81</v>
      </c>
    </row>
    <row r="4362" spans="1:5" hidden="1" x14ac:dyDescent="0.25">
      <c r="A4362" t="s">
        <v>25</v>
      </c>
      <c r="B4362" s="3">
        <v>44620</v>
      </c>
      <c r="C4362">
        <v>1519</v>
      </c>
      <c r="D4362">
        <v>0</v>
      </c>
      <c r="E4362" t="s">
        <v>81</v>
      </c>
    </row>
    <row r="4363" spans="1:5" hidden="1" x14ac:dyDescent="0.25">
      <c r="A4363" t="s">
        <v>25</v>
      </c>
      <c r="B4363" s="3">
        <v>44621</v>
      </c>
      <c r="C4363">
        <v>1519</v>
      </c>
      <c r="D4363">
        <v>0</v>
      </c>
      <c r="E4363" t="s">
        <v>81</v>
      </c>
    </row>
    <row r="4364" spans="1:5" hidden="1" x14ac:dyDescent="0.25">
      <c r="A4364" t="s">
        <v>25</v>
      </c>
      <c r="B4364" s="3">
        <v>44622</v>
      </c>
      <c r="C4364">
        <v>1519</v>
      </c>
      <c r="D4364">
        <v>0</v>
      </c>
      <c r="E4364" t="s">
        <v>81</v>
      </c>
    </row>
    <row r="4365" spans="1:5" hidden="1" x14ac:dyDescent="0.25">
      <c r="A4365" t="s">
        <v>25</v>
      </c>
      <c r="B4365" s="3">
        <v>44623</v>
      </c>
      <c r="C4365">
        <v>1519</v>
      </c>
      <c r="D4365">
        <v>0</v>
      </c>
      <c r="E4365" t="s">
        <v>81</v>
      </c>
    </row>
    <row r="4366" spans="1:5" hidden="1" x14ac:dyDescent="0.25">
      <c r="A4366" t="s">
        <v>25</v>
      </c>
      <c r="B4366" s="3">
        <v>44624</v>
      </c>
      <c r="C4366">
        <v>1519</v>
      </c>
      <c r="D4366">
        <v>0</v>
      </c>
      <c r="E4366" t="s">
        <v>81</v>
      </c>
    </row>
    <row r="4367" spans="1:5" hidden="1" x14ac:dyDescent="0.25">
      <c r="A4367" t="s">
        <v>25</v>
      </c>
      <c r="B4367" s="3">
        <v>44629</v>
      </c>
      <c r="C4367">
        <v>1519</v>
      </c>
      <c r="D4367">
        <v>0</v>
      </c>
      <c r="E4367" t="s">
        <v>81</v>
      </c>
    </row>
    <row r="4368" spans="1:5" hidden="1" x14ac:dyDescent="0.25">
      <c r="A4368" t="s">
        <v>25</v>
      </c>
      <c r="B4368" s="3">
        <v>44630</v>
      </c>
      <c r="C4368">
        <v>1519</v>
      </c>
      <c r="D4368">
        <v>0</v>
      </c>
      <c r="E4368" t="s">
        <v>81</v>
      </c>
    </row>
    <row r="4369" spans="1:5" hidden="1" x14ac:dyDescent="0.25">
      <c r="A4369" t="s">
        <v>25</v>
      </c>
      <c r="B4369" s="3">
        <v>44631</v>
      </c>
      <c r="C4369">
        <v>1519</v>
      </c>
      <c r="D4369">
        <v>0</v>
      </c>
      <c r="E4369" t="s">
        <v>81</v>
      </c>
    </row>
    <row r="4370" spans="1:5" hidden="1" x14ac:dyDescent="0.25">
      <c r="A4370" t="s">
        <v>25</v>
      </c>
      <c r="B4370" s="3">
        <v>44634</v>
      </c>
      <c r="C4370">
        <v>1519</v>
      </c>
      <c r="D4370">
        <v>0</v>
      </c>
      <c r="E4370" t="s">
        <v>81</v>
      </c>
    </row>
    <row r="4371" spans="1:5" hidden="1" x14ac:dyDescent="0.25">
      <c r="A4371" t="s">
        <v>25</v>
      </c>
      <c r="B4371" s="3">
        <v>44635</v>
      </c>
      <c r="C4371">
        <v>1519</v>
      </c>
      <c r="D4371">
        <v>0</v>
      </c>
      <c r="E4371" t="s">
        <v>81</v>
      </c>
    </row>
    <row r="4372" spans="1:5" hidden="1" x14ac:dyDescent="0.25">
      <c r="A4372" t="s">
        <v>25</v>
      </c>
      <c r="B4372" s="3">
        <v>44636</v>
      </c>
      <c r="C4372">
        <v>1519</v>
      </c>
      <c r="D4372">
        <v>0</v>
      </c>
      <c r="E4372" t="s">
        <v>81</v>
      </c>
    </row>
    <row r="4373" spans="1:5" hidden="1" x14ac:dyDescent="0.25">
      <c r="A4373" t="s">
        <v>25</v>
      </c>
      <c r="B4373" s="3">
        <v>44637</v>
      </c>
      <c r="C4373">
        <v>1519</v>
      </c>
      <c r="D4373">
        <v>0</v>
      </c>
      <c r="E4373" t="s">
        <v>81</v>
      </c>
    </row>
    <row r="4374" spans="1:5" hidden="1" x14ac:dyDescent="0.25">
      <c r="A4374" t="s">
        <v>25</v>
      </c>
      <c r="B4374" s="3">
        <v>44638</v>
      </c>
      <c r="C4374">
        <v>1519</v>
      </c>
      <c r="D4374">
        <v>0</v>
      </c>
      <c r="E4374" t="s">
        <v>81</v>
      </c>
    </row>
    <row r="4375" spans="1:5" hidden="1" x14ac:dyDescent="0.25">
      <c r="A4375" t="s">
        <v>25</v>
      </c>
      <c r="B4375" s="3">
        <v>44641</v>
      </c>
      <c r="C4375">
        <v>1519</v>
      </c>
      <c r="D4375">
        <v>0</v>
      </c>
      <c r="E4375" t="s">
        <v>81</v>
      </c>
    </row>
    <row r="4376" spans="1:5" hidden="1" x14ac:dyDescent="0.25">
      <c r="A4376" t="s">
        <v>25</v>
      </c>
      <c r="B4376" s="3">
        <v>44642</v>
      </c>
      <c r="C4376">
        <v>1519</v>
      </c>
      <c r="D4376">
        <v>0</v>
      </c>
      <c r="E4376" t="s">
        <v>81</v>
      </c>
    </row>
    <row r="4377" spans="1:5" hidden="1" x14ac:dyDescent="0.25">
      <c r="A4377" t="s">
        <v>25</v>
      </c>
      <c r="B4377" s="3">
        <v>44643</v>
      </c>
      <c r="C4377">
        <v>1519</v>
      </c>
      <c r="D4377">
        <v>0</v>
      </c>
      <c r="E4377" t="s">
        <v>81</v>
      </c>
    </row>
    <row r="4378" spans="1:5" hidden="1" x14ac:dyDescent="0.25">
      <c r="A4378" t="s">
        <v>25</v>
      </c>
      <c r="B4378" s="3">
        <v>44644</v>
      </c>
      <c r="C4378">
        <v>1519</v>
      </c>
      <c r="D4378">
        <v>0</v>
      </c>
      <c r="E4378" t="s">
        <v>81</v>
      </c>
    </row>
    <row r="4379" spans="1:5" hidden="1" x14ac:dyDescent="0.25">
      <c r="A4379" t="s">
        <v>25</v>
      </c>
      <c r="B4379" s="3">
        <v>44645</v>
      </c>
      <c r="C4379">
        <v>1519</v>
      </c>
      <c r="D4379">
        <v>0</v>
      </c>
      <c r="E4379" t="s">
        <v>81</v>
      </c>
    </row>
    <row r="4380" spans="1:5" hidden="1" x14ac:dyDescent="0.25">
      <c r="A4380" t="s">
        <v>25</v>
      </c>
      <c r="B4380" s="3">
        <v>44648</v>
      </c>
      <c r="C4380">
        <v>1519</v>
      </c>
      <c r="D4380">
        <v>0</v>
      </c>
      <c r="E4380" t="s">
        <v>81</v>
      </c>
    </row>
    <row r="4381" spans="1:5" hidden="1" x14ac:dyDescent="0.25">
      <c r="A4381" t="s">
        <v>25</v>
      </c>
      <c r="B4381" s="3">
        <v>44649</v>
      </c>
      <c r="C4381">
        <v>1320</v>
      </c>
      <c r="D4381">
        <v>25026550</v>
      </c>
      <c r="E4381" t="s">
        <v>81</v>
      </c>
    </row>
    <row r="4382" spans="1:5" hidden="1" x14ac:dyDescent="0.25">
      <c r="A4382" t="s">
        <v>25</v>
      </c>
      <c r="B4382" s="3">
        <v>44650</v>
      </c>
      <c r="C4382">
        <v>1580</v>
      </c>
      <c r="D4382">
        <v>48771521</v>
      </c>
      <c r="E4382" t="s">
        <v>81</v>
      </c>
    </row>
    <row r="4383" spans="1:5" hidden="1" x14ac:dyDescent="0.25">
      <c r="A4383" t="s">
        <v>25</v>
      </c>
      <c r="B4383" s="3">
        <v>44651</v>
      </c>
      <c r="C4383">
        <v>2280</v>
      </c>
      <c r="D4383">
        <v>73323449</v>
      </c>
      <c r="E4383" t="s">
        <v>81</v>
      </c>
    </row>
    <row r="4384" spans="1:5" hidden="1" x14ac:dyDescent="0.25">
      <c r="A4384" t="s">
        <v>25</v>
      </c>
      <c r="B4384" s="3">
        <v>44652</v>
      </c>
      <c r="C4384">
        <v>2299</v>
      </c>
      <c r="D4384">
        <v>78808055</v>
      </c>
      <c r="E4384" t="s">
        <v>81</v>
      </c>
    </row>
    <row r="4385" spans="1:5" hidden="1" x14ac:dyDescent="0.25">
      <c r="A4385" t="s">
        <v>25</v>
      </c>
      <c r="B4385" s="3">
        <v>44655</v>
      </c>
      <c r="C4385">
        <v>2167</v>
      </c>
      <c r="D4385">
        <v>38839502</v>
      </c>
      <c r="E4385" t="s">
        <v>81</v>
      </c>
    </row>
    <row r="4386" spans="1:5" hidden="1" x14ac:dyDescent="0.25">
      <c r="A4386" t="s">
        <v>25</v>
      </c>
      <c r="B4386" s="3">
        <v>44656</v>
      </c>
      <c r="C4386">
        <v>2051</v>
      </c>
      <c r="D4386">
        <v>32063857</v>
      </c>
      <c r="E4386" t="s">
        <v>81</v>
      </c>
    </row>
    <row r="4387" spans="1:5" hidden="1" x14ac:dyDescent="0.25">
      <c r="A4387" t="s">
        <v>25</v>
      </c>
      <c r="B4387" s="3">
        <v>44657</v>
      </c>
      <c r="C4387">
        <v>1992</v>
      </c>
      <c r="D4387">
        <v>11390983</v>
      </c>
      <c r="E4387" t="s">
        <v>81</v>
      </c>
    </row>
    <row r="4388" spans="1:5" hidden="1" x14ac:dyDescent="0.25">
      <c r="A4388" t="s">
        <v>25</v>
      </c>
      <c r="B4388" s="3">
        <v>44658</v>
      </c>
      <c r="C4388">
        <v>1910</v>
      </c>
      <c r="D4388">
        <v>12615179</v>
      </c>
      <c r="E4388" t="s">
        <v>81</v>
      </c>
    </row>
    <row r="4389" spans="1:5" hidden="1" x14ac:dyDescent="0.25">
      <c r="A4389" t="s">
        <v>25</v>
      </c>
      <c r="B4389" s="3">
        <v>44659</v>
      </c>
      <c r="C4389">
        <v>2163</v>
      </c>
      <c r="D4389">
        <v>24020192</v>
      </c>
      <c r="E4389" t="s">
        <v>81</v>
      </c>
    </row>
    <row r="4390" spans="1:5" hidden="1" x14ac:dyDescent="0.25">
      <c r="A4390" t="s">
        <v>25</v>
      </c>
      <c r="B4390" s="3">
        <v>44662</v>
      </c>
      <c r="C4390">
        <v>2071</v>
      </c>
      <c r="D4390">
        <v>7088288</v>
      </c>
      <c r="E4390" t="s">
        <v>81</v>
      </c>
    </row>
    <row r="4391" spans="1:5" hidden="1" x14ac:dyDescent="0.25">
      <c r="A4391" t="s">
        <v>25</v>
      </c>
      <c r="B4391" s="3">
        <v>44663</v>
      </c>
      <c r="C4391">
        <v>1991</v>
      </c>
      <c r="D4391">
        <v>3778827</v>
      </c>
      <c r="E4391" t="s">
        <v>81</v>
      </c>
    </row>
    <row r="4392" spans="1:5" hidden="1" x14ac:dyDescent="0.25">
      <c r="A4392" t="s">
        <v>25</v>
      </c>
      <c r="B4392" s="3">
        <v>44664</v>
      </c>
      <c r="C4392">
        <v>2001</v>
      </c>
      <c r="D4392">
        <v>2711793</v>
      </c>
      <c r="E4392" t="s">
        <v>81</v>
      </c>
    </row>
    <row r="4393" spans="1:5" hidden="1" x14ac:dyDescent="0.25">
      <c r="A4393" t="s">
        <v>25</v>
      </c>
      <c r="B4393" s="3">
        <v>44665</v>
      </c>
      <c r="C4393">
        <v>1889</v>
      </c>
      <c r="D4393">
        <v>4426918</v>
      </c>
      <c r="E4393" t="s">
        <v>81</v>
      </c>
    </row>
    <row r="4394" spans="1:5" hidden="1" x14ac:dyDescent="0.25">
      <c r="A4394" t="s">
        <v>25</v>
      </c>
      <c r="B4394" s="3">
        <v>44666</v>
      </c>
      <c r="C4394">
        <v>1860</v>
      </c>
      <c r="D4394">
        <v>5003021</v>
      </c>
      <c r="E4394" t="s">
        <v>81</v>
      </c>
    </row>
    <row r="4395" spans="1:5" hidden="1" x14ac:dyDescent="0.25">
      <c r="A4395" t="s">
        <v>25</v>
      </c>
      <c r="B4395" s="3">
        <v>44669</v>
      </c>
      <c r="C4395">
        <v>1799</v>
      </c>
      <c r="D4395">
        <v>4397959</v>
      </c>
      <c r="E4395" t="s">
        <v>81</v>
      </c>
    </row>
    <row r="4396" spans="1:5" hidden="1" x14ac:dyDescent="0.25">
      <c r="A4396" t="s">
        <v>25</v>
      </c>
      <c r="B4396" s="3">
        <v>44670</v>
      </c>
      <c r="C4396">
        <v>1729</v>
      </c>
      <c r="D4396">
        <v>4598823</v>
      </c>
      <c r="E4396" t="s">
        <v>81</v>
      </c>
    </row>
    <row r="4397" spans="1:5" hidden="1" x14ac:dyDescent="0.25">
      <c r="A4397" t="s">
        <v>25</v>
      </c>
      <c r="B4397" s="3">
        <v>44671</v>
      </c>
      <c r="C4397">
        <v>1795</v>
      </c>
      <c r="D4397">
        <v>4180058</v>
      </c>
      <c r="E4397" t="s">
        <v>81</v>
      </c>
    </row>
    <row r="4398" spans="1:5" hidden="1" x14ac:dyDescent="0.25">
      <c r="A4398" t="s">
        <v>25</v>
      </c>
      <c r="B4398" s="3">
        <v>44672</v>
      </c>
      <c r="C4398">
        <v>1820</v>
      </c>
      <c r="D4398">
        <v>4400169</v>
      </c>
      <c r="E4398" t="s">
        <v>81</v>
      </c>
    </row>
    <row r="4399" spans="1:5" hidden="1" x14ac:dyDescent="0.25">
      <c r="A4399" t="s">
        <v>25</v>
      </c>
      <c r="B4399" s="3">
        <v>44673</v>
      </c>
      <c r="C4399">
        <v>1720</v>
      </c>
      <c r="D4399">
        <v>1738621</v>
      </c>
      <c r="E4399" t="s">
        <v>81</v>
      </c>
    </row>
    <row r="4400" spans="1:5" hidden="1" x14ac:dyDescent="0.25">
      <c r="A4400" t="s">
        <v>25</v>
      </c>
      <c r="B4400" s="3">
        <v>44676</v>
      </c>
      <c r="C4400">
        <v>1544</v>
      </c>
      <c r="D4400">
        <v>3828972</v>
      </c>
      <c r="E4400" t="s">
        <v>81</v>
      </c>
    </row>
    <row r="4401" spans="1:5" hidden="1" x14ac:dyDescent="0.25">
      <c r="A4401" t="s">
        <v>25</v>
      </c>
      <c r="B4401" s="3">
        <v>44677</v>
      </c>
      <c r="C4401">
        <v>1505</v>
      </c>
      <c r="D4401">
        <v>4751751</v>
      </c>
      <c r="E4401" t="s">
        <v>81</v>
      </c>
    </row>
    <row r="4402" spans="1:5" hidden="1" x14ac:dyDescent="0.25">
      <c r="A4402" t="s">
        <v>25</v>
      </c>
      <c r="B4402" s="3">
        <v>44678</v>
      </c>
      <c r="C4402">
        <v>1575</v>
      </c>
      <c r="D4402">
        <v>4009440</v>
      </c>
      <c r="E4402" t="s">
        <v>81</v>
      </c>
    </row>
    <row r="4403" spans="1:5" hidden="1" x14ac:dyDescent="0.25">
      <c r="A4403" t="s">
        <v>25</v>
      </c>
      <c r="B4403" s="3">
        <v>44679</v>
      </c>
      <c r="C4403">
        <v>1656</v>
      </c>
      <c r="D4403">
        <v>6288948</v>
      </c>
      <c r="E4403" t="s">
        <v>81</v>
      </c>
    </row>
    <row r="4404" spans="1:5" hidden="1" x14ac:dyDescent="0.25">
      <c r="A4404" t="s">
        <v>25</v>
      </c>
      <c r="B4404" s="3">
        <v>44680</v>
      </c>
      <c r="C4404">
        <v>1682</v>
      </c>
      <c r="D4404">
        <v>1530636</v>
      </c>
      <c r="E4404" t="s">
        <v>81</v>
      </c>
    </row>
    <row r="4405" spans="1:5" hidden="1" x14ac:dyDescent="0.25">
      <c r="A4405" t="s">
        <v>25</v>
      </c>
      <c r="B4405" s="3">
        <v>44685</v>
      </c>
      <c r="C4405">
        <v>1575</v>
      </c>
      <c r="D4405">
        <v>3732142</v>
      </c>
      <c r="E4405" t="s">
        <v>81</v>
      </c>
    </row>
    <row r="4406" spans="1:5" hidden="1" x14ac:dyDescent="0.25">
      <c r="A4406" t="s">
        <v>25</v>
      </c>
      <c r="B4406" s="3">
        <v>44686</v>
      </c>
      <c r="C4406">
        <v>1555</v>
      </c>
      <c r="D4406">
        <v>3672399</v>
      </c>
      <c r="E4406" t="s">
        <v>81</v>
      </c>
    </row>
    <row r="4407" spans="1:5" hidden="1" x14ac:dyDescent="0.25">
      <c r="A4407" t="s">
        <v>25</v>
      </c>
      <c r="B4407" s="3">
        <v>44687</v>
      </c>
      <c r="C4407">
        <v>1495</v>
      </c>
      <c r="D4407">
        <v>2338293</v>
      </c>
      <c r="E4407" t="s">
        <v>81</v>
      </c>
    </row>
    <row r="4408" spans="1:5" hidden="1" x14ac:dyDescent="0.25">
      <c r="A4408" t="s">
        <v>25</v>
      </c>
      <c r="B4408" s="3">
        <v>44692</v>
      </c>
      <c r="C4408">
        <v>1567</v>
      </c>
      <c r="D4408">
        <v>3479036</v>
      </c>
      <c r="E4408" t="s">
        <v>81</v>
      </c>
    </row>
    <row r="4409" spans="1:5" hidden="1" x14ac:dyDescent="0.25">
      <c r="A4409" t="s">
        <v>25</v>
      </c>
      <c r="B4409" s="3">
        <v>44693</v>
      </c>
      <c r="C4409">
        <v>1474</v>
      </c>
      <c r="D4409">
        <v>3985898</v>
      </c>
      <c r="E4409" t="s">
        <v>81</v>
      </c>
    </row>
    <row r="4410" spans="1:5" hidden="1" x14ac:dyDescent="0.25">
      <c r="A4410" t="s">
        <v>25</v>
      </c>
      <c r="B4410" s="3">
        <v>44694</v>
      </c>
      <c r="C4410">
        <v>1490</v>
      </c>
      <c r="D4410">
        <v>943988</v>
      </c>
      <c r="E4410" t="s">
        <v>81</v>
      </c>
    </row>
    <row r="4411" spans="1:5" hidden="1" x14ac:dyDescent="0.25">
      <c r="A4411" t="s">
        <v>25</v>
      </c>
      <c r="B4411" s="3">
        <v>44697</v>
      </c>
      <c r="C4411">
        <v>1537</v>
      </c>
      <c r="D4411">
        <v>1745078</v>
      </c>
      <c r="E4411" t="s">
        <v>81</v>
      </c>
    </row>
    <row r="4412" spans="1:5" hidden="1" x14ac:dyDescent="0.25">
      <c r="A4412" t="s">
        <v>25</v>
      </c>
      <c r="B4412" s="3">
        <v>44698</v>
      </c>
      <c r="C4412">
        <v>1512</v>
      </c>
      <c r="D4412">
        <v>4434652</v>
      </c>
      <c r="E4412" t="s">
        <v>81</v>
      </c>
    </row>
    <row r="4413" spans="1:5" hidden="1" x14ac:dyDescent="0.25">
      <c r="A4413" t="s">
        <v>25</v>
      </c>
      <c r="B4413" s="3">
        <v>44699</v>
      </c>
      <c r="C4413">
        <v>1495</v>
      </c>
      <c r="D4413">
        <v>8274817</v>
      </c>
      <c r="E4413" t="s">
        <v>81</v>
      </c>
    </row>
    <row r="4414" spans="1:5" hidden="1" x14ac:dyDescent="0.25">
      <c r="A4414" t="s">
        <v>25</v>
      </c>
      <c r="B4414" s="3">
        <v>44700</v>
      </c>
      <c r="C4414">
        <v>1500</v>
      </c>
      <c r="D4414">
        <v>1719603</v>
      </c>
      <c r="E4414" t="s">
        <v>81</v>
      </c>
    </row>
    <row r="4415" spans="1:5" hidden="1" x14ac:dyDescent="0.25">
      <c r="A4415" t="s">
        <v>25</v>
      </c>
      <c r="B4415" s="3">
        <v>44701</v>
      </c>
      <c r="C4415">
        <v>1465</v>
      </c>
      <c r="D4415">
        <v>2662791</v>
      </c>
      <c r="E4415" t="s">
        <v>81</v>
      </c>
    </row>
    <row r="4416" spans="1:5" hidden="1" x14ac:dyDescent="0.25">
      <c r="A4416" t="s">
        <v>25</v>
      </c>
      <c r="B4416" s="3">
        <v>44704</v>
      </c>
      <c r="C4416">
        <v>1414</v>
      </c>
      <c r="D4416">
        <v>3057497</v>
      </c>
      <c r="E4416" t="s">
        <v>81</v>
      </c>
    </row>
    <row r="4417" spans="1:5" hidden="1" x14ac:dyDescent="0.25">
      <c r="A4417" t="s">
        <v>25</v>
      </c>
      <c r="B4417" s="3">
        <v>44705</v>
      </c>
      <c r="C4417">
        <v>1336</v>
      </c>
      <c r="D4417">
        <v>2337907</v>
      </c>
      <c r="E4417" t="s">
        <v>81</v>
      </c>
    </row>
    <row r="4418" spans="1:5" hidden="1" x14ac:dyDescent="0.25">
      <c r="A4418" t="s">
        <v>25</v>
      </c>
      <c r="B4418" s="3">
        <v>44706</v>
      </c>
      <c r="C4418">
        <v>1334</v>
      </c>
      <c r="D4418">
        <v>1156830</v>
      </c>
      <c r="E4418" t="s">
        <v>81</v>
      </c>
    </row>
    <row r="4419" spans="1:5" hidden="1" x14ac:dyDescent="0.25">
      <c r="A4419" t="s">
        <v>25</v>
      </c>
      <c r="B4419" s="3">
        <v>44707</v>
      </c>
      <c r="C4419">
        <v>1412</v>
      </c>
      <c r="D4419">
        <v>2482477</v>
      </c>
      <c r="E4419" t="s">
        <v>81</v>
      </c>
    </row>
    <row r="4420" spans="1:5" hidden="1" x14ac:dyDescent="0.25">
      <c r="A4420" t="s">
        <v>25</v>
      </c>
      <c r="B4420" s="3">
        <v>44708</v>
      </c>
      <c r="C4420">
        <v>1463</v>
      </c>
      <c r="D4420">
        <v>2515084</v>
      </c>
      <c r="E4420" t="s">
        <v>81</v>
      </c>
    </row>
    <row r="4421" spans="1:5" hidden="1" x14ac:dyDescent="0.25">
      <c r="A4421" t="s">
        <v>25</v>
      </c>
      <c r="B4421" s="3">
        <v>44711</v>
      </c>
      <c r="C4421">
        <v>1329</v>
      </c>
      <c r="D4421">
        <v>2754305</v>
      </c>
      <c r="E4421" t="s">
        <v>81</v>
      </c>
    </row>
    <row r="4422" spans="1:5" hidden="1" x14ac:dyDescent="0.25">
      <c r="A4422" t="s">
        <v>25</v>
      </c>
      <c r="B4422" s="3">
        <v>44712</v>
      </c>
      <c r="C4422">
        <v>1180</v>
      </c>
      <c r="D4422">
        <v>11422855</v>
      </c>
      <c r="E4422" t="s">
        <v>81</v>
      </c>
    </row>
    <row r="4423" spans="1:5" hidden="1" x14ac:dyDescent="0.25">
      <c r="A4423" t="s">
        <v>25</v>
      </c>
      <c r="B4423" s="3">
        <v>44713</v>
      </c>
      <c r="C4423">
        <v>1193</v>
      </c>
      <c r="D4423">
        <v>3588573</v>
      </c>
      <c r="E4423" t="s">
        <v>81</v>
      </c>
    </row>
    <row r="4424" spans="1:5" hidden="1" x14ac:dyDescent="0.25">
      <c r="A4424" t="s">
        <v>25</v>
      </c>
      <c r="B4424" s="3">
        <v>44714</v>
      </c>
      <c r="C4424">
        <v>1177</v>
      </c>
      <c r="D4424">
        <v>10360625</v>
      </c>
      <c r="E4424" t="s">
        <v>81</v>
      </c>
    </row>
    <row r="4425" spans="1:5" hidden="1" x14ac:dyDescent="0.25">
      <c r="A4425" t="s">
        <v>25</v>
      </c>
      <c r="B4425" s="3">
        <v>44715</v>
      </c>
      <c r="C4425">
        <v>1082</v>
      </c>
      <c r="D4425">
        <v>4746107</v>
      </c>
      <c r="E4425" t="s">
        <v>81</v>
      </c>
    </row>
    <row r="4426" spans="1:5" hidden="1" x14ac:dyDescent="0.25">
      <c r="A4426" t="s">
        <v>25</v>
      </c>
      <c r="B4426" s="3">
        <v>44718</v>
      </c>
      <c r="C4426">
        <v>987</v>
      </c>
      <c r="D4426">
        <v>3957579</v>
      </c>
      <c r="E4426" t="s">
        <v>81</v>
      </c>
    </row>
    <row r="4427" spans="1:5" hidden="1" x14ac:dyDescent="0.25">
      <c r="A4427" t="s">
        <v>25</v>
      </c>
      <c r="B4427" s="3">
        <v>44719</v>
      </c>
      <c r="C4427">
        <v>952</v>
      </c>
      <c r="D4427">
        <v>3200350</v>
      </c>
      <c r="E4427" t="s">
        <v>81</v>
      </c>
    </row>
    <row r="4428" spans="1:5" hidden="1" x14ac:dyDescent="0.25">
      <c r="A4428" t="s">
        <v>25</v>
      </c>
      <c r="B4428" s="3">
        <v>44720</v>
      </c>
      <c r="C4428">
        <v>1044</v>
      </c>
      <c r="D4428">
        <v>4925959</v>
      </c>
      <c r="E4428" t="s">
        <v>81</v>
      </c>
    </row>
    <row r="4429" spans="1:5" hidden="1" x14ac:dyDescent="0.25">
      <c r="A4429" t="s">
        <v>25</v>
      </c>
      <c r="B4429" s="3">
        <v>44721</v>
      </c>
      <c r="C4429">
        <v>946</v>
      </c>
      <c r="D4429">
        <v>3436263</v>
      </c>
      <c r="E4429" t="s">
        <v>81</v>
      </c>
    </row>
    <row r="4430" spans="1:5" hidden="1" x14ac:dyDescent="0.25">
      <c r="A4430" t="s">
        <v>25</v>
      </c>
      <c r="B4430" s="3">
        <v>44722</v>
      </c>
      <c r="C4430">
        <v>882</v>
      </c>
      <c r="D4430">
        <v>4831185</v>
      </c>
      <c r="E4430" t="s">
        <v>81</v>
      </c>
    </row>
    <row r="4431" spans="1:5" hidden="1" x14ac:dyDescent="0.25">
      <c r="A4431" t="s">
        <v>25</v>
      </c>
      <c r="B4431" s="3">
        <v>44726</v>
      </c>
      <c r="C4431">
        <v>850</v>
      </c>
      <c r="D4431">
        <v>1835757</v>
      </c>
      <c r="E4431" t="s">
        <v>81</v>
      </c>
    </row>
    <row r="4432" spans="1:5" hidden="1" x14ac:dyDescent="0.25">
      <c r="A4432" t="s">
        <v>25</v>
      </c>
      <c r="B4432" s="3">
        <v>44727</v>
      </c>
      <c r="C4432">
        <v>870</v>
      </c>
      <c r="D4432">
        <v>1304557</v>
      </c>
      <c r="E4432" t="s">
        <v>81</v>
      </c>
    </row>
    <row r="4433" spans="1:5" hidden="1" x14ac:dyDescent="0.25">
      <c r="A4433" t="s">
        <v>25</v>
      </c>
      <c r="B4433" s="3">
        <v>44728</v>
      </c>
      <c r="C4433">
        <v>936</v>
      </c>
      <c r="D4433">
        <v>2751266</v>
      </c>
      <c r="E4433" t="s">
        <v>81</v>
      </c>
    </row>
    <row r="4434" spans="1:5" hidden="1" x14ac:dyDescent="0.25">
      <c r="A4434" t="s">
        <v>25</v>
      </c>
      <c r="B4434" s="3">
        <v>44729</v>
      </c>
      <c r="C4434">
        <v>922</v>
      </c>
      <c r="D4434">
        <v>1463165</v>
      </c>
      <c r="E4434" t="s">
        <v>81</v>
      </c>
    </row>
    <row r="4435" spans="1:5" hidden="1" x14ac:dyDescent="0.25">
      <c r="A4435" t="s">
        <v>25</v>
      </c>
      <c r="B4435" s="3">
        <v>44732</v>
      </c>
      <c r="C4435">
        <v>904</v>
      </c>
      <c r="D4435">
        <v>2495176</v>
      </c>
      <c r="E4435" t="s">
        <v>81</v>
      </c>
    </row>
    <row r="4436" spans="1:5" hidden="1" x14ac:dyDescent="0.25">
      <c r="A4436" t="s">
        <v>25</v>
      </c>
      <c r="B4436" s="3">
        <v>44733</v>
      </c>
      <c r="C4436">
        <v>882</v>
      </c>
      <c r="D4436">
        <v>2354247</v>
      </c>
      <c r="E4436" t="s">
        <v>81</v>
      </c>
    </row>
    <row r="4437" spans="1:5" hidden="1" x14ac:dyDescent="0.25">
      <c r="A4437" t="s">
        <v>25</v>
      </c>
      <c r="B4437" s="3">
        <v>44734</v>
      </c>
      <c r="C4437">
        <v>877</v>
      </c>
      <c r="D4437">
        <v>1778764</v>
      </c>
      <c r="E4437" t="s">
        <v>81</v>
      </c>
    </row>
    <row r="4438" spans="1:5" hidden="1" x14ac:dyDescent="0.25">
      <c r="A4438" t="s">
        <v>25</v>
      </c>
      <c r="B4438" s="3">
        <v>44735</v>
      </c>
      <c r="C4438">
        <v>870</v>
      </c>
      <c r="D4438">
        <v>1945335</v>
      </c>
      <c r="E4438" t="s">
        <v>81</v>
      </c>
    </row>
    <row r="4439" spans="1:5" hidden="1" x14ac:dyDescent="0.25">
      <c r="A4439" t="s">
        <v>25</v>
      </c>
      <c r="B4439" s="3">
        <v>44736</v>
      </c>
      <c r="C4439">
        <v>830</v>
      </c>
      <c r="D4439">
        <v>6218669</v>
      </c>
      <c r="E4439" t="s">
        <v>81</v>
      </c>
    </row>
    <row r="4440" spans="1:5" hidden="1" x14ac:dyDescent="0.25">
      <c r="A4440" t="s">
        <v>25</v>
      </c>
      <c r="B4440" s="3">
        <v>44739</v>
      </c>
      <c r="C4440">
        <v>847</v>
      </c>
      <c r="D4440">
        <v>1705176</v>
      </c>
      <c r="E4440" t="s">
        <v>81</v>
      </c>
    </row>
    <row r="4441" spans="1:5" hidden="1" x14ac:dyDescent="0.25">
      <c r="A4441" t="s">
        <v>25</v>
      </c>
      <c r="B4441" s="3">
        <v>44740</v>
      </c>
      <c r="C4441">
        <v>888</v>
      </c>
      <c r="D4441">
        <v>1911122</v>
      </c>
      <c r="E4441" t="s">
        <v>81</v>
      </c>
    </row>
    <row r="4442" spans="1:5" hidden="1" x14ac:dyDescent="0.25">
      <c r="A4442" t="s">
        <v>25</v>
      </c>
      <c r="B4442" s="3">
        <v>44741</v>
      </c>
      <c r="C4442">
        <v>864</v>
      </c>
      <c r="D4442">
        <v>1963211</v>
      </c>
      <c r="E4442" t="s">
        <v>81</v>
      </c>
    </row>
    <row r="4443" spans="1:5" hidden="1" x14ac:dyDescent="0.25">
      <c r="A4443" t="s">
        <v>25</v>
      </c>
      <c r="B4443" s="3">
        <v>44742</v>
      </c>
      <c r="C4443">
        <v>917</v>
      </c>
      <c r="D4443">
        <v>3654692</v>
      </c>
      <c r="E4443" t="s">
        <v>81</v>
      </c>
    </row>
    <row r="4444" spans="1:5" hidden="1" x14ac:dyDescent="0.25">
      <c r="A4444" t="s">
        <v>25</v>
      </c>
      <c r="B4444" s="3">
        <v>44743</v>
      </c>
      <c r="C4444">
        <v>941</v>
      </c>
      <c r="D4444">
        <v>3218636</v>
      </c>
      <c r="E4444" t="s">
        <v>81</v>
      </c>
    </row>
    <row r="4445" spans="1:5" hidden="1" x14ac:dyDescent="0.25">
      <c r="A4445" t="s">
        <v>25</v>
      </c>
      <c r="B4445" s="3">
        <v>44746</v>
      </c>
      <c r="C4445">
        <v>947</v>
      </c>
      <c r="D4445">
        <v>6173448</v>
      </c>
      <c r="E4445" t="s">
        <v>81</v>
      </c>
    </row>
    <row r="4446" spans="1:5" hidden="1" x14ac:dyDescent="0.25">
      <c r="A4446" t="s">
        <v>25</v>
      </c>
      <c r="B4446" s="3">
        <v>44747</v>
      </c>
      <c r="C4446">
        <v>988</v>
      </c>
      <c r="D4446">
        <v>3293223</v>
      </c>
      <c r="E4446" t="s">
        <v>81</v>
      </c>
    </row>
    <row r="4447" spans="1:5" hidden="1" x14ac:dyDescent="0.25">
      <c r="A4447" t="s">
        <v>25</v>
      </c>
      <c r="B4447" s="3">
        <v>44748</v>
      </c>
      <c r="C4447">
        <v>921</v>
      </c>
      <c r="D4447">
        <v>8318531</v>
      </c>
      <c r="E4447" t="s">
        <v>81</v>
      </c>
    </row>
    <row r="4448" spans="1:5" hidden="1" x14ac:dyDescent="0.25">
      <c r="A4448" t="s">
        <v>25</v>
      </c>
      <c r="B4448" s="3">
        <v>44749</v>
      </c>
      <c r="C4448">
        <v>888</v>
      </c>
      <c r="D4448">
        <v>7552620</v>
      </c>
      <c r="E4448" t="s">
        <v>81</v>
      </c>
    </row>
    <row r="4449" spans="1:5" hidden="1" x14ac:dyDescent="0.25">
      <c r="A4449" t="s">
        <v>25</v>
      </c>
      <c r="B4449" s="3">
        <v>44750</v>
      </c>
      <c r="C4449">
        <v>927</v>
      </c>
      <c r="D4449">
        <v>1341719</v>
      </c>
      <c r="E4449" t="s">
        <v>81</v>
      </c>
    </row>
    <row r="4450" spans="1:5" hidden="1" x14ac:dyDescent="0.25">
      <c r="A4450" t="s">
        <v>25</v>
      </c>
      <c r="B4450" s="3">
        <v>44753</v>
      </c>
      <c r="C4450">
        <v>913</v>
      </c>
      <c r="D4450">
        <v>1137053</v>
      </c>
      <c r="E4450" t="s">
        <v>81</v>
      </c>
    </row>
    <row r="4451" spans="1:5" hidden="1" x14ac:dyDescent="0.25">
      <c r="A4451" t="s">
        <v>25</v>
      </c>
      <c r="B4451" s="3">
        <v>44754</v>
      </c>
      <c r="C4451">
        <v>863</v>
      </c>
      <c r="D4451">
        <v>1832012</v>
      </c>
      <c r="E4451" t="s">
        <v>81</v>
      </c>
    </row>
    <row r="4452" spans="1:5" hidden="1" x14ac:dyDescent="0.25">
      <c r="A4452" t="s">
        <v>25</v>
      </c>
      <c r="B4452" s="3">
        <v>44755</v>
      </c>
      <c r="C4452">
        <v>835</v>
      </c>
      <c r="D4452">
        <v>3144112</v>
      </c>
      <c r="E4452" t="s">
        <v>81</v>
      </c>
    </row>
    <row r="4453" spans="1:5" hidden="1" x14ac:dyDescent="0.25">
      <c r="A4453" t="s">
        <v>25</v>
      </c>
      <c r="B4453" s="3">
        <v>44756</v>
      </c>
      <c r="C4453">
        <v>825</v>
      </c>
      <c r="D4453">
        <v>632104</v>
      </c>
      <c r="E4453" t="s">
        <v>81</v>
      </c>
    </row>
    <row r="4454" spans="1:5" hidden="1" x14ac:dyDescent="0.25">
      <c r="A4454" t="s">
        <v>25</v>
      </c>
      <c r="B4454" s="3">
        <v>44757</v>
      </c>
      <c r="C4454">
        <v>825</v>
      </c>
      <c r="D4454">
        <v>911734</v>
      </c>
      <c r="E4454" t="s">
        <v>81</v>
      </c>
    </row>
    <row r="4455" spans="1:5" hidden="1" x14ac:dyDescent="0.25">
      <c r="A4455" t="s">
        <v>25</v>
      </c>
      <c r="B4455" s="3">
        <v>44760</v>
      </c>
      <c r="C4455">
        <v>868</v>
      </c>
      <c r="D4455">
        <v>4061229</v>
      </c>
      <c r="E4455" t="s">
        <v>81</v>
      </c>
    </row>
    <row r="4456" spans="1:5" hidden="1" x14ac:dyDescent="0.25">
      <c r="A4456" t="s">
        <v>25</v>
      </c>
      <c r="B4456" s="3">
        <v>44761</v>
      </c>
      <c r="C4456">
        <v>900</v>
      </c>
      <c r="D4456">
        <v>6473807</v>
      </c>
      <c r="E4456" t="s">
        <v>81</v>
      </c>
    </row>
    <row r="4457" spans="1:5" hidden="1" x14ac:dyDescent="0.25">
      <c r="A4457" t="s">
        <v>25</v>
      </c>
      <c r="B4457" s="3">
        <v>44762</v>
      </c>
      <c r="C4457">
        <v>908</v>
      </c>
      <c r="D4457">
        <v>4707789</v>
      </c>
      <c r="E4457" t="s">
        <v>81</v>
      </c>
    </row>
    <row r="4458" spans="1:5" hidden="1" x14ac:dyDescent="0.25">
      <c r="A4458" t="s">
        <v>25</v>
      </c>
      <c r="B4458" s="3">
        <v>44763</v>
      </c>
      <c r="C4458">
        <v>917</v>
      </c>
      <c r="D4458">
        <v>1676311</v>
      </c>
      <c r="E4458" t="s">
        <v>81</v>
      </c>
    </row>
    <row r="4459" spans="1:5" hidden="1" x14ac:dyDescent="0.25">
      <c r="A4459" t="s">
        <v>25</v>
      </c>
      <c r="B4459" s="3">
        <v>44764</v>
      </c>
      <c r="C4459">
        <v>940</v>
      </c>
      <c r="D4459">
        <v>2162674</v>
      </c>
      <c r="E4459" t="s">
        <v>81</v>
      </c>
    </row>
    <row r="4460" spans="1:5" hidden="1" x14ac:dyDescent="0.25">
      <c r="A4460" t="s">
        <v>25</v>
      </c>
      <c r="B4460" s="3">
        <v>44767</v>
      </c>
      <c r="C4460">
        <v>1073</v>
      </c>
      <c r="D4460">
        <v>14403971</v>
      </c>
      <c r="E4460" t="s">
        <v>81</v>
      </c>
    </row>
    <row r="4461" spans="1:5" hidden="1" x14ac:dyDescent="0.25">
      <c r="A4461" t="s">
        <v>25</v>
      </c>
      <c r="B4461" s="3">
        <v>44768</v>
      </c>
      <c r="C4461">
        <v>1159</v>
      </c>
      <c r="D4461">
        <v>37618305</v>
      </c>
      <c r="E4461" t="s">
        <v>81</v>
      </c>
    </row>
    <row r="4462" spans="1:5" hidden="1" x14ac:dyDescent="0.25">
      <c r="A4462" t="s">
        <v>25</v>
      </c>
      <c r="B4462" s="3">
        <v>44769</v>
      </c>
      <c r="C4462">
        <v>1296</v>
      </c>
      <c r="D4462">
        <v>29471824</v>
      </c>
      <c r="E4462" t="s">
        <v>81</v>
      </c>
    </row>
    <row r="4463" spans="1:5" hidden="1" x14ac:dyDescent="0.25">
      <c r="A4463" t="s">
        <v>25</v>
      </c>
      <c r="B4463" s="3">
        <v>44770</v>
      </c>
      <c r="C4463">
        <v>1530</v>
      </c>
      <c r="D4463">
        <v>70858409</v>
      </c>
      <c r="E4463" t="s">
        <v>81</v>
      </c>
    </row>
    <row r="4464" spans="1:5" hidden="1" x14ac:dyDescent="0.25">
      <c r="A4464" t="s">
        <v>25</v>
      </c>
      <c r="B4464" s="3">
        <v>44771</v>
      </c>
      <c r="C4464">
        <v>1628</v>
      </c>
      <c r="D4464">
        <v>116307740</v>
      </c>
      <c r="E4464" t="s">
        <v>81</v>
      </c>
    </row>
    <row r="4465" spans="1:5" hidden="1" x14ac:dyDescent="0.25">
      <c r="A4465" t="s">
        <v>25</v>
      </c>
      <c r="B4465" s="3">
        <v>44774</v>
      </c>
      <c r="C4465">
        <v>1455</v>
      </c>
      <c r="D4465">
        <v>30483491</v>
      </c>
      <c r="E4465" t="s">
        <v>81</v>
      </c>
    </row>
    <row r="4466" spans="1:5" hidden="1" x14ac:dyDescent="0.25">
      <c r="A4466" t="s">
        <v>25</v>
      </c>
      <c r="B4466" s="3">
        <v>44775</v>
      </c>
      <c r="C4466">
        <v>1360</v>
      </c>
      <c r="D4466">
        <v>14115695</v>
      </c>
      <c r="E4466" t="s">
        <v>81</v>
      </c>
    </row>
    <row r="4467" spans="1:5" hidden="1" x14ac:dyDescent="0.25">
      <c r="A4467" t="s">
        <v>25</v>
      </c>
      <c r="B4467" s="3">
        <v>44776</v>
      </c>
      <c r="C4467">
        <v>1357</v>
      </c>
      <c r="D4467">
        <v>9446460</v>
      </c>
      <c r="E4467" t="s">
        <v>81</v>
      </c>
    </row>
    <row r="4468" spans="1:5" hidden="1" x14ac:dyDescent="0.25">
      <c r="A4468" t="s">
        <v>25</v>
      </c>
      <c r="B4468" s="3">
        <v>44777</v>
      </c>
      <c r="C4468">
        <v>1710</v>
      </c>
      <c r="D4468">
        <v>81909895</v>
      </c>
      <c r="E4468" t="s">
        <v>81</v>
      </c>
    </row>
    <row r="4469" spans="1:5" hidden="1" x14ac:dyDescent="0.25">
      <c r="A4469" t="s">
        <v>25</v>
      </c>
      <c r="B4469" s="3">
        <v>44778</v>
      </c>
      <c r="C4469">
        <v>1680</v>
      </c>
      <c r="D4469">
        <v>62875264</v>
      </c>
      <c r="E4469" t="s">
        <v>81</v>
      </c>
    </row>
    <row r="4470" spans="1:5" hidden="1" x14ac:dyDescent="0.25">
      <c r="A4470" t="s">
        <v>25</v>
      </c>
      <c r="B4470" s="3">
        <v>44781</v>
      </c>
      <c r="C4470">
        <v>1795</v>
      </c>
      <c r="D4470">
        <v>47407568</v>
      </c>
      <c r="E4470" t="s">
        <v>81</v>
      </c>
    </row>
    <row r="4471" spans="1:5" hidden="1" x14ac:dyDescent="0.25">
      <c r="A4471" t="s">
        <v>25</v>
      </c>
      <c r="B4471" s="3">
        <v>44782</v>
      </c>
      <c r="C4471">
        <v>1762</v>
      </c>
      <c r="D4471">
        <v>17734756</v>
      </c>
      <c r="E4471" t="s">
        <v>81</v>
      </c>
    </row>
    <row r="4472" spans="1:5" hidden="1" x14ac:dyDescent="0.25">
      <c r="A4472" t="s">
        <v>25</v>
      </c>
      <c r="B4472" s="3">
        <v>44783</v>
      </c>
      <c r="C4472">
        <v>1783</v>
      </c>
      <c r="D4472">
        <v>7336793</v>
      </c>
      <c r="E4472" t="s">
        <v>81</v>
      </c>
    </row>
    <row r="4473" spans="1:5" hidden="1" x14ac:dyDescent="0.25">
      <c r="A4473" t="s">
        <v>25</v>
      </c>
      <c r="B4473" s="3">
        <v>44784</v>
      </c>
      <c r="C4473">
        <v>1684</v>
      </c>
      <c r="D4473">
        <v>15060628</v>
      </c>
      <c r="E4473" t="s">
        <v>81</v>
      </c>
    </row>
    <row r="4474" spans="1:5" hidden="1" x14ac:dyDescent="0.25">
      <c r="A4474" t="s">
        <v>25</v>
      </c>
      <c r="B4474" s="3">
        <v>44785</v>
      </c>
      <c r="C4474">
        <v>1780</v>
      </c>
      <c r="D4474">
        <v>9151538</v>
      </c>
      <c r="E4474" t="s">
        <v>81</v>
      </c>
    </row>
    <row r="4475" spans="1:5" hidden="1" x14ac:dyDescent="0.25">
      <c r="A4475" t="s">
        <v>25</v>
      </c>
      <c r="B4475" s="3">
        <v>44788</v>
      </c>
      <c r="C4475">
        <v>1719</v>
      </c>
      <c r="D4475">
        <v>5897385</v>
      </c>
      <c r="E4475" t="s">
        <v>81</v>
      </c>
    </row>
    <row r="4476" spans="1:5" hidden="1" x14ac:dyDescent="0.25">
      <c r="A4476" t="s">
        <v>25</v>
      </c>
      <c r="B4476" s="3">
        <v>44789</v>
      </c>
      <c r="C4476">
        <v>1666</v>
      </c>
      <c r="D4476">
        <v>10887865</v>
      </c>
      <c r="E4476" t="s">
        <v>81</v>
      </c>
    </row>
    <row r="4477" spans="1:5" hidden="1" x14ac:dyDescent="0.25">
      <c r="A4477" t="s">
        <v>25</v>
      </c>
      <c r="B4477" s="3">
        <v>44790</v>
      </c>
      <c r="C4477">
        <v>1695</v>
      </c>
      <c r="D4477">
        <v>4192567</v>
      </c>
      <c r="E4477" t="s">
        <v>81</v>
      </c>
    </row>
    <row r="4478" spans="1:5" hidden="1" x14ac:dyDescent="0.25">
      <c r="A4478" t="s">
        <v>25</v>
      </c>
      <c r="B4478" s="3">
        <v>44791</v>
      </c>
      <c r="C4478">
        <v>1610</v>
      </c>
      <c r="D4478">
        <v>7325260</v>
      </c>
      <c r="E4478" t="s">
        <v>81</v>
      </c>
    </row>
    <row r="4479" spans="1:5" hidden="1" x14ac:dyDescent="0.25">
      <c r="A4479" t="s">
        <v>25</v>
      </c>
      <c r="B4479" s="3">
        <v>44792</v>
      </c>
      <c r="C4479">
        <v>1554</v>
      </c>
      <c r="D4479">
        <v>4712987</v>
      </c>
      <c r="E4479" t="s">
        <v>81</v>
      </c>
    </row>
    <row r="4480" spans="1:5" hidden="1" x14ac:dyDescent="0.25">
      <c r="A4480" t="s">
        <v>25</v>
      </c>
      <c r="B4480" s="3">
        <v>44795</v>
      </c>
      <c r="C4480">
        <v>1592</v>
      </c>
      <c r="D4480">
        <v>11145321</v>
      </c>
      <c r="E4480" t="s">
        <v>81</v>
      </c>
    </row>
    <row r="4481" spans="1:5" hidden="1" x14ac:dyDescent="0.25">
      <c r="A4481" t="s">
        <v>25</v>
      </c>
      <c r="B4481" s="3">
        <v>44796</v>
      </c>
      <c r="C4481">
        <v>1500</v>
      </c>
      <c r="D4481">
        <v>26718642</v>
      </c>
      <c r="E4481" t="s">
        <v>81</v>
      </c>
    </row>
    <row r="4482" spans="1:5" hidden="1" x14ac:dyDescent="0.25">
      <c r="A4482" t="s">
        <v>25</v>
      </c>
      <c r="B4482" s="3">
        <v>44797</v>
      </c>
      <c r="C4482">
        <v>1476</v>
      </c>
      <c r="D4482">
        <v>22651160</v>
      </c>
      <c r="E4482" t="s">
        <v>81</v>
      </c>
    </row>
    <row r="4483" spans="1:5" hidden="1" x14ac:dyDescent="0.25">
      <c r="A4483" t="s">
        <v>25</v>
      </c>
      <c r="B4483" s="3">
        <v>44798</v>
      </c>
      <c r="C4483">
        <v>1466</v>
      </c>
      <c r="D4483">
        <v>7015471</v>
      </c>
      <c r="E4483" t="s">
        <v>81</v>
      </c>
    </row>
    <row r="4484" spans="1:5" hidden="1" x14ac:dyDescent="0.25">
      <c r="A4484" t="s">
        <v>25</v>
      </c>
      <c r="B4484" s="3">
        <v>44799</v>
      </c>
      <c r="C4484">
        <v>1460</v>
      </c>
      <c r="D4484">
        <v>6860508</v>
      </c>
      <c r="E4484" t="s">
        <v>81</v>
      </c>
    </row>
    <row r="4485" spans="1:5" hidden="1" x14ac:dyDescent="0.25">
      <c r="A4485" t="s">
        <v>25</v>
      </c>
      <c r="B4485" s="3">
        <v>44802</v>
      </c>
      <c r="C4485">
        <v>1591</v>
      </c>
      <c r="D4485">
        <v>16160852</v>
      </c>
      <c r="E4485" t="s">
        <v>81</v>
      </c>
    </row>
    <row r="4486" spans="1:5" hidden="1" x14ac:dyDescent="0.25">
      <c r="A4486" t="s">
        <v>25</v>
      </c>
      <c r="B4486" s="3">
        <v>44803</v>
      </c>
      <c r="C4486">
        <v>1512</v>
      </c>
      <c r="D4486">
        <v>18806165</v>
      </c>
      <c r="E4486" t="s">
        <v>81</v>
      </c>
    </row>
    <row r="4487" spans="1:5" hidden="1" x14ac:dyDescent="0.25">
      <c r="A4487" t="s">
        <v>25</v>
      </c>
      <c r="B4487" s="3">
        <v>44804</v>
      </c>
      <c r="C4487">
        <v>1513</v>
      </c>
      <c r="D4487">
        <v>9660038</v>
      </c>
      <c r="E4487" t="s">
        <v>81</v>
      </c>
    </row>
    <row r="4488" spans="1:5" hidden="1" x14ac:dyDescent="0.25">
      <c r="A4488" t="s">
        <v>25</v>
      </c>
      <c r="B4488" s="3">
        <v>44805</v>
      </c>
      <c r="C4488">
        <v>1470</v>
      </c>
      <c r="D4488">
        <v>16912506</v>
      </c>
      <c r="E4488" t="s">
        <v>81</v>
      </c>
    </row>
    <row r="4489" spans="1:5" hidden="1" x14ac:dyDescent="0.25">
      <c r="A4489" t="s">
        <v>25</v>
      </c>
      <c r="B4489" s="3">
        <v>44806</v>
      </c>
      <c r="C4489">
        <v>1399</v>
      </c>
      <c r="D4489">
        <v>20262985</v>
      </c>
      <c r="E4489" t="s">
        <v>81</v>
      </c>
    </row>
    <row r="4490" spans="1:5" hidden="1" x14ac:dyDescent="0.25">
      <c r="A4490" t="s">
        <v>25</v>
      </c>
      <c r="B4490" s="3">
        <v>44809</v>
      </c>
      <c r="C4490">
        <v>1387</v>
      </c>
      <c r="D4490">
        <v>19263844</v>
      </c>
      <c r="E4490" t="s">
        <v>81</v>
      </c>
    </row>
    <row r="4491" spans="1:5" hidden="1" x14ac:dyDescent="0.25">
      <c r="A4491" t="s">
        <v>25</v>
      </c>
      <c r="B4491" s="3">
        <v>44810</v>
      </c>
      <c r="C4491">
        <v>1342</v>
      </c>
      <c r="D4491">
        <v>21411321</v>
      </c>
      <c r="E4491" t="s">
        <v>81</v>
      </c>
    </row>
    <row r="4492" spans="1:5" hidden="1" x14ac:dyDescent="0.25">
      <c r="A4492" t="s">
        <v>25</v>
      </c>
      <c r="B4492" s="3">
        <v>44811</v>
      </c>
      <c r="C4492">
        <v>1336</v>
      </c>
      <c r="D4492">
        <v>22219675</v>
      </c>
      <c r="E4492" t="s">
        <v>81</v>
      </c>
    </row>
    <row r="4493" spans="1:5" hidden="1" x14ac:dyDescent="0.25">
      <c r="A4493" t="s">
        <v>25</v>
      </c>
      <c r="B4493" s="3">
        <v>44812</v>
      </c>
      <c r="C4493">
        <v>1279</v>
      </c>
      <c r="D4493">
        <v>18480742</v>
      </c>
      <c r="E4493" t="s">
        <v>81</v>
      </c>
    </row>
    <row r="4494" spans="1:5" hidden="1" x14ac:dyDescent="0.25">
      <c r="A4494" t="s">
        <v>25</v>
      </c>
      <c r="B4494" s="3">
        <v>44813</v>
      </c>
      <c r="C4494">
        <v>1353</v>
      </c>
      <c r="D4494">
        <v>9077600</v>
      </c>
      <c r="E4494" t="s">
        <v>81</v>
      </c>
    </row>
    <row r="4495" spans="1:5" hidden="1" x14ac:dyDescent="0.25">
      <c r="A4495" t="s">
        <v>25</v>
      </c>
      <c r="B4495" s="3">
        <v>44816</v>
      </c>
      <c r="C4495">
        <v>1398</v>
      </c>
      <c r="D4495">
        <v>17108739</v>
      </c>
      <c r="E4495" t="s">
        <v>81</v>
      </c>
    </row>
    <row r="4496" spans="1:5" hidden="1" x14ac:dyDescent="0.25">
      <c r="A4496" t="s">
        <v>25</v>
      </c>
      <c r="B4496" s="3">
        <v>44817</v>
      </c>
      <c r="C4496">
        <v>1352</v>
      </c>
      <c r="D4496">
        <v>11602569</v>
      </c>
      <c r="E4496" t="s">
        <v>81</v>
      </c>
    </row>
    <row r="4497" spans="1:5" hidden="1" x14ac:dyDescent="0.25">
      <c r="A4497" t="s">
        <v>25</v>
      </c>
      <c r="B4497" s="3">
        <v>44818</v>
      </c>
      <c r="C4497">
        <v>1330</v>
      </c>
      <c r="D4497">
        <v>11323476</v>
      </c>
      <c r="E4497" t="s">
        <v>81</v>
      </c>
    </row>
    <row r="4498" spans="1:5" hidden="1" x14ac:dyDescent="0.25">
      <c r="A4498" t="s">
        <v>25</v>
      </c>
      <c r="B4498" s="3">
        <v>44819</v>
      </c>
      <c r="C4498">
        <v>1355</v>
      </c>
      <c r="D4498">
        <v>6970251</v>
      </c>
      <c r="E4498" t="s">
        <v>81</v>
      </c>
    </row>
    <row r="4499" spans="1:5" hidden="1" x14ac:dyDescent="0.25">
      <c r="A4499" t="s">
        <v>25</v>
      </c>
      <c r="B4499" s="3">
        <v>44820</v>
      </c>
      <c r="C4499">
        <v>1385</v>
      </c>
      <c r="D4499">
        <v>23618929</v>
      </c>
      <c r="E4499" t="s">
        <v>81</v>
      </c>
    </row>
    <row r="4500" spans="1:5" hidden="1" x14ac:dyDescent="0.25">
      <c r="A4500" t="s">
        <v>25</v>
      </c>
      <c r="B4500" s="3">
        <v>44823</v>
      </c>
      <c r="C4500">
        <v>1433</v>
      </c>
      <c r="D4500">
        <v>29395751</v>
      </c>
      <c r="E4500" t="s">
        <v>81</v>
      </c>
    </row>
    <row r="4501" spans="1:5" hidden="1" x14ac:dyDescent="0.25">
      <c r="A4501" t="s">
        <v>25</v>
      </c>
      <c r="B4501" s="3">
        <v>44824</v>
      </c>
      <c r="C4501">
        <v>1295</v>
      </c>
      <c r="D4501">
        <v>43658582</v>
      </c>
      <c r="E4501" t="s">
        <v>81</v>
      </c>
    </row>
    <row r="4502" spans="1:5" hidden="1" x14ac:dyDescent="0.25">
      <c r="A4502" t="s">
        <v>25</v>
      </c>
      <c r="B4502" s="3">
        <v>44825</v>
      </c>
      <c r="C4502">
        <v>1253</v>
      </c>
      <c r="D4502">
        <v>8894661</v>
      </c>
      <c r="E4502" t="s">
        <v>81</v>
      </c>
    </row>
    <row r="4503" spans="1:5" hidden="1" x14ac:dyDescent="0.25">
      <c r="A4503" t="s">
        <v>25</v>
      </c>
      <c r="B4503" s="3">
        <v>44826</v>
      </c>
      <c r="C4503">
        <v>1274</v>
      </c>
      <c r="D4503">
        <v>7384985</v>
      </c>
      <c r="E4503" t="s">
        <v>81</v>
      </c>
    </row>
    <row r="4504" spans="1:5" hidden="1" x14ac:dyDescent="0.25">
      <c r="A4504" t="s">
        <v>25</v>
      </c>
      <c r="B4504" s="3">
        <v>44827</v>
      </c>
      <c r="C4504">
        <v>1137</v>
      </c>
      <c r="D4504">
        <v>5303023</v>
      </c>
      <c r="E4504" t="s">
        <v>81</v>
      </c>
    </row>
    <row r="4505" spans="1:5" hidden="1" x14ac:dyDescent="0.25">
      <c r="A4505" t="s">
        <v>25</v>
      </c>
      <c r="B4505" s="3">
        <v>44830</v>
      </c>
      <c r="C4505">
        <v>985</v>
      </c>
      <c r="D4505">
        <v>15581823</v>
      </c>
      <c r="E4505" t="s">
        <v>81</v>
      </c>
    </row>
    <row r="4506" spans="1:5" hidden="1" x14ac:dyDescent="0.25">
      <c r="A4506" t="s">
        <v>25</v>
      </c>
      <c r="B4506" s="3">
        <v>44831</v>
      </c>
      <c r="C4506">
        <v>1039</v>
      </c>
      <c r="D4506">
        <v>4244571</v>
      </c>
      <c r="E4506" t="s">
        <v>81</v>
      </c>
    </row>
    <row r="4507" spans="1:5" hidden="1" x14ac:dyDescent="0.25">
      <c r="A4507" t="s">
        <v>25</v>
      </c>
      <c r="B4507" s="3">
        <v>44832</v>
      </c>
      <c r="C4507">
        <v>1041</v>
      </c>
      <c r="D4507">
        <v>6794811</v>
      </c>
      <c r="E4507" t="s">
        <v>81</v>
      </c>
    </row>
    <row r="4508" spans="1:5" hidden="1" x14ac:dyDescent="0.25">
      <c r="A4508" t="s">
        <v>25</v>
      </c>
      <c r="B4508" s="3">
        <v>44833</v>
      </c>
      <c r="C4508">
        <v>969</v>
      </c>
      <c r="D4508">
        <v>12625998</v>
      </c>
      <c r="E4508" t="s">
        <v>81</v>
      </c>
    </row>
    <row r="4509" spans="1:5" hidden="1" x14ac:dyDescent="0.25">
      <c r="A4509" t="s">
        <v>25</v>
      </c>
      <c r="B4509" s="3">
        <v>44834</v>
      </c>
      <c r="C4509">
        <v>1030</v>
      </c>
      <c r="D4509">
        <v>11895195</v>
      </c>
      <c r="E4509" t="s">
        <v>81</v>
      </c>
    </row>
    <row r="4510" spans="1:5" hidden="1" x14ac:dyDescent="0.25">
      <c r="A4510" t="s">
        <v>25</v>
      </c>
      <c r="B4510" s="3">
        <v>44837</v>
      </c>
      <c r="C4510">
        <v>1158</v>
      </c>
      <c r="D4510">
        <v>11682053</v>
      </c>
      <c r="E4510" t="s">
        <v>81</v>
      </c>
    </row>
    <row r="4511" spans="1:5" hidden="1" x14ac:dyDescent="0.25">
      <c r="A4511" t="s">
        <v>25</v>
      </c>
      <c r="B4511" s="3">
        <v>44838</v>
      </c>
      <c r="C4511">
        <v>1159</v>
      </c>
      <c r="D4511">
        <v>18187112</v>
      </c>
      <c r="E4511" t="s">
        <v>81</v>
      </c>
    </row>
    <row r="4512" spans="1:5" hidden="1" x14ac:dyDescent="0.25">
      <c r="A4512" t="s">
        <v>25</v>
      </c>
      <c r="B4512" s="3">
        <v>44839</v>
      </c>
      <c r="C4512">
        <v>1146</v>
      </c>
      <c r="D4512">
        <v>4088220</v>
      </c>
      <c r="E4512" t="s">
        <v>81</v>
      </c>
    </row>
    <row r="4513" spans="1:5" hidden="1" x14ac:dyDescent="0.25">
      <c r="A4513" t="s">
        <v>25</v>
      </c>
      <c r="B4513" s="3">
        <v>44840</v>
      </c>
      <c r="C4513">
        <v>1149</v>
      </c>
      <c r="D4513">
        <v>3513892</v>
      </c>
      <c r="E4513" t="s">
        <v>81</v>
      </c>
    </row>
    <row r="4514" spans="1:5" hidden="1" x14ac:dyDescent="0.25">
      <c r="A4514" t="s">
        <v>25</v>
      </c>
      <c r="B4514" s="3">
        <v>44841</v>
      </c>
      <c r="C4514">
        <v>1118</v>
      </c>
      <c r="D4514">
        <v>3453637</v>
      </c>
      <c r="E4514" t="s">
        <v>81</v>
      </c>
    </row>
    <row r="4515" spans="1:5" hidden="1" x14ac:dyDescent="0.25">
      <c r="A4515" t="s">
        <v>25</v>
      </c>
      <c r="B4515" s="3">
        <v>44844</v>
      </c>
      <c r="C4515">
        <v>1157</v>
      </c>
      <c r="D4515">
        <v>3989475</v>
      </c>
      <c r="E4515" t="s">
        <v>81</v>
      </c>
    </row>
    <row r="4516" spans="1:5" hidden="1" x14ac:dyDescent="0.25">
      <c r="A4516" t="s">
        <v>25</v>
      </c>
      <c r="B4516" s="3">
        <v>44845</v>
      </c>
      <c r="C4516">
        <v>1166</v>
      </c>
      <c r="D4516">
        <v>1641879</v>
      </c>
      <c r="E4516" t="s">
        <v>81</v>
      </c>
    </row>
    <row r="4517" spans="1:5" hidden="1" x14ac:dyDescent="0.25">
      <c r="A4517" t="s">
        <v>25</v>
      </c>
      <c r="B4517" s="3">
        <v>44846</v>
      </c>
      <c r="C4517">
        <v>1172</v>
      </c>
      <c r="D4517">
        <v>1766093</v>
      </c>
      <c r="E4517" t="s">
        <v>81</v>
      </c>
    </row>
    <row r="4518" spans="1:5" hidden="1" x14ac:dyDescent="0.25">
      <c r="A4518" t="s">
        <v>25</v>
      </c>
      <c r="B4518" s="3">
        <v>44847</v>
      </c>
      <c r="C4518">
        <v>1176</v>
      </c>
      <c r="D4518">
        <v>8098334</v>
      </c>
      <c r="E4518" t="s">
        <v>81</v>
      </c>
    </row>
    <row r="4519" spans="1:5" hidden="1" x14ac:dyDescent="0.25">
      <c r="A4519" t="s">
        <v>25</v>
      </c>
      <c r="B4519" s="3">
        <v>44848</v>
      </c>
      <c r="C4519">
        <v>1189</v>
      </c>
      <c r="D4519">
        <v>1678745</v>
      </c>
      <c r="E4519" t="s">
        <v>81</v>
      </c>
    </row>
    <row r="4520" spans="1:5" hidden="1" x14ac:dyDescent="0.25">
      <c r="A4520" t="s">
        <v>25</v>
      </c>
      <c r="B4520" s="3">
        <v>44851</v>
      </c>
      <c r="C4520">
        <v>1295</v>
      </c>
      <c r="D4520">
        <v>8830796</v>
      </c>
      <c r="E4520" t="s">
        <v>81</v>
      </c>
    </row>
    <row r="4521" spans="1:5" hidden="1" x14ac:dyDescent="0.25">
      <c r="A4521" t="s">
        <v>25</v>
      </c>
      <c r="B4521" s="3">
        <v>44852</v>
      </c>
      <c r="C4521">
        <v>1307</v>
      </c>
      <c r="D4521">
        <v>7630827</v>
      </c>
      <c r="E4521" t="s">
        <v>81</v>
      </c>
    </row>
    <row r="4522" spans="1:5" hidden="1" x14ac:dyDescent="0.25">
      <c r="A4522" t="s">
        <v>25</v>
      </c>
      <c r="B4522" s="3">
        <v>44853</v>
      </c>
      <c r="C4522">
        <v>1250</v>
      </c>
      <c r="D4522">
        <v>3772031</v>
      </c>
      <c r="E4522" t="s">
        <v>81</v>
      </c>
    </row>
    <row r="4523" spans="1:5" hidden="1" x14ac:dyDescent="0.25">
      <c r="A4523" t="s">
        <v>25</v>
      </c>
      <c r="B4523" s="3">
        <v>44854</v>
      </c>
      <c r="C4523">
        <v>1251</v>
      </c>
      <c r="D4523">
        <v>2779052</v>
      </c>
      <c r="E4523" t="s">
        <v>81</v>
      </c>
    </row>
    <row r="4524" spans="1:5" hidden="1" x14ac:dyDescent="0.25">
      <c r="A4524" t="s">
        <v>25</v>
      </c>
      <c r="B4524" s="3">
        <v>44855</v>
      </c>
      <c r="C4524">
        <v>1250</v>
      </c>
      <c r="D4524">
        <v>4086029</v>
      </c>
      <c r="E4524" t="s">
        <v>81</v>
      </c>
    </row>
    <row r="4525" spans="1:5" hidden="1" x14ac:dyDescent="0.25">
      <c r="A4525" t="s">
        <v>25</v>
      </c>
      <c r="B4525" s="3">
        <v>44858</v>
      </c>
      <c r="C4525">
        <v>1268</v>
      </c>
      <c r="D4525">
        <v>2413921</v>
      </c>
      <c r="E4525" t="s">
        <v>81</v>
      </c>
    </row>
    <row r="4526" spans="1:5" hidden="1" x14ac:dyDescent="0.25">
      <c r="A4526" t="s">
        <v>25</v>
      </c>
      <c r="B4526" s="3">
        <v>44859</v>
      </c>
      <c r="C4526">
        <v>1289</v>
      </c>
      <c r="D4526">
        <v>6084073</v>
      </c>
      <c r="E4526" t="s">
        <v>81</v>
      </c>
    </row>
    <row r="4527" spans="1:5" hidden="1" x14ac:dyDescent="0.25">
      <c r="A4527" t="s">
        <v>25</v>
      </c>
      <c r="B4527" s="3">
        <v>44860</v>
      </c>
      <c r="C4527">
        <v>1277</v>
      </c>
      <c r="D4527">
        <v>2797990</v>
      </c>
      <c r="E4527" t="s">
        <v>81</v>
      </c>
    </row>
    <row r="4528" spans="1:5" hidden="1" x14ac:dyDescent="0.25">
      <c r="A4528" t="s">
        <v>25</v>
      </c>
      <c r="B4528" s="3">
        <v>44861</v>
      </c>
      <c r="C4528">
        <v>1284</v>
      </c>
      <c r="D4528">
        <v>1968991</v>
      </c>
      <c r="E4528" t="s">
        <v>81</v>
      </c>
    </row>
    <row r="4529" spans="1:5" hidden="1" x14ac:dyDescent="0.25">
      <c r="A4529" t="s">
        <v>25</v>
      </c>
      <c r="B4529" s="3">
        <v>44862</v>
      </c>
      <c r="C4529">
        <v>1379</v>
      </c>
      <c r="D4529">
        <v>17884840</v>
      </c>
      <c r="E4529" t="s">
        <v>81</v>
      </c>
    </row>
    <row r="4530" spans="1:5" hidden="1" x14ac:dyDescent="0.25">
      <c r="A4530" t="s">
        <v>25</v>
      </c>
      <c r="B4530" s="3">
        <v>44865</v>
      </c>
      <c r="C4530">
        <v>1352</v>
      </c>
      <c r="D4530">
        <v>6699926</v>
      </c>
      <c r="E4530" t="s">
        <v>81</v>
      </c>
    </row>
    <row r="4531" spans="1:5" hidden="1" x14ac:dyDescent="0.25">
      <c r="A4531" t="s">
        <v>25</v>
      </c>
      <c r="B4531" s="3">
        <v>44866</v>
      </c>
      <c r="C4531">
        <v>1405</v>
      </c>
      <c r="D4531">
        <v>7200201</v>
      </c>
      <c r="E4531" t="s">
        <v>81</v>
      </c>
    </row>
    <row r="4532" spans="1:5" hidden="1" x14ac:dyDescent="0.25">
      <c r="A4532" t="s">
        <v>25</v>
      </c>
      <c r="B4532" s="3">
        <v>44867</v>
      </c>
      <c r="C4532">
        <v>1365</v>
      </c>
      <c r="D4532">
        <v>4994757</v>
      </c>
      <c r="E4532" t="s">
        <v>81</v>
      </c>
    </row>
    <row r="4533" spans="1:5" hidden="1" x14ac:dyDescent="0.25">
      <c r="A4533" t="s">
        <v>25</v>
      </c>
      <c r="B4533" s="3">
        <v>44868</v>
      </c>
      <c r="C4533">
        <v>1356</v>
      </c>
      <c r="D4533">
        <v>4365510</v>
      </c>
      <c r="E4533" t="s">
        <v>81</v>
      </c>
    </row>
    <row r="4534" spans="1:5" hidden="1" x14ac:dyDescent="0.25">
      <c r="A4534" t="s">
        <v>25</v>
      </c>
      <c r="B4534" s="3">
        <v>44872</v>
      </c>
      <c r="C4534">
        <v>1400</v>
      </c>
      <c r="D4534">
        <v>13199398</v>
      </c>
      <c r="E4534" t="s">
        <v>81</v>
      </c>
    </row>
    <row r="4535" spans="1:5" hidden="1" x14ac:dyDescent="0.25">
      <c r="A4535" t="s">
        <v>25</v>
      </c>
      <c r="B4535" s="3">
        <v>44873</v>
      </c>
      <c r="C4535">
        <v>1387</v>
      </c>
      <c r="D4535">
        <v>12370356</v>
      </c>
      <c r="E4535" t="s">
        <v>81</v>
      </c>
    </row>
    <row r="4536" spans="1:5" hidden="1" x14ac:dyDescent="0.25">
      <c r="A4536" t="s">
        <v>25</v>
      </c>
      <c r="B4536" s="3">
        <v>44874</v>
      </c>
      <c r="C4536">
        <v>1380</v>
      </c>
      <c r="D4536">
        <v>6022151</v>
      </c>
      <c r="E4536" t="s">
        <v>81</v>
      </c>
    </row>
    <row r="4537" spans="1:5" hidden="1" x14ac:dyDescent="0.25">
      <c r="A4537" t="s">
        <v>25</v>
      </c>
      <c r="B4537" s="3">
        <v>44875</v>
      </c>
      <c r="C4537">
        <v>1408</v>
      </c>
      <c r="D4537">
        <v>4283836</v>
      </c>
      <c r="E4537" t="s">
        <v>81</v>
      </c>
    </row>
    <row r="4538" spans="1:5" hidden="1" x14ac:dyDescent="0.25">
      <c r="A4538" t="s">
        <v>26</v>
      </c>
      <c r="B4538" s="3">
        <v>44564</v>
      </c>
      <c r="C4538">
        <v>0.74850000000000005</v>
      </c>
      <c r="D4538">
        <v>142395701.90000001</v>
      </c>
      <c r="E4538" t="s">
        <v>81</v>
      </c>
    </row>
    <row r="4539" spans="1:5" hidden="1" x14ac:dyDescent="0.25">
      <c r="A4539" t="s">
        <v>26</v>
      </c>
      <c r="B4539" s="3">
        <v>44565</v>
      </c>
      <c r="C4539">
        <v>0.75639999999999996</v>
      </c>
      <c r="D4539">
        <v>195921352.80000001</v>
      </c>
      <c r="E4539" t="s">
        <v>81</v>
      </c>
    </row>
    <row r="4540" spans="1:5" hidden="1" x14ac:dyDescent="0.25">
      <c r="A4540" t="s">
        <v>26</v>
      </c>
      <c r="B4540" s="3">
        <v>44566</v>
      </c>
      <c r="C4540">
        <v>0.75</v>
      </c>
      <c r="D4540">
        <v>176020854.40000001</v>
      </c>
      <c r="E4540" t="s">
        <v>81</v>
      </c>
    </row>
    <row r="4541" spans="1:5" hidden="1" x14ac:dyDescent="0.25">
      <c r="A4541" t="s">
        <v>26</v>
      </c>
      <c r="B4541" s="3">
        <v>44567</v>
      </c>
      <c r="C4541">
        <v>0.74180000000000001</v>
      </c>
      <c r="D4541">
        <v>228479182.5</v>
      </c>
      <c r="E4541" t="s">
        <v>81</v>
      </c>
    </row>
    <row r="4542" spans="1:5" hidden="1" x14ac:dyDescent="0.25">
      <c r="A4542" t="s">
        <v>26</v>
      </c>
      <c r="B4542" s="3">
        <v>44568</v>
      </c>
      <c r="C4542">
        <v>0.74839999999999995</v>
      </c>
      <c r="D4542">
        <v>0</v>
      </c>
      <c r="E4542" t="s">
        <v>81</v>
      </c>
    </row>
    <row r="4543" spans="1:5" hidden="1" x14ac:dyDescent="0.25">
      <c r="A4543" t="s">
        <v>26</v>
      </c>
      <c r="B4543" s="3">
        <v>44571</v>
      </c>
      <c r="C4543">
        <v>0.73950000000000005</v>
      </c>
      <c r="D4543">
        <v>276163218.10000002</v>
      </c>
      <c r="E4543" t="s">
        <v>81</v>
      </c>
    </row>
    <row r="4544" spans="1:5" hidden="1" x14ac:dyDescent="0.25">
      <c r="A4544" t="s">
        <v>26</v>
      </c>
      <c r="B4544" s="3">
        <v>44572</v>
      </c>
      <c r="C4544">
        <v>0.74719999999999998</v>
      </c>
      <c r="D4544">
        <v>320896807.80000001</v>
      </c>
      <c r="E4544" t="s">
        <v>81</v>
      </c>
    </row>
    <row r="4545" spans="1:5" hidden="1" x14ac:dyDescent="0.25">
      <c r="A4545" t="s">
        <v>26</v>
      </c>
      <c r="B4545" s="3">
        <v>44573</v>
      </c>
      <c r="C4545">
        <v>0.748</v>
      </c>
      <c r="D4545">
        <v>226357804.59999999</v>
      </c>
      <c r="E4545" t="s">
        <v>81</v>
      </c>
    </row>
    <row r="4546" spans="1:5" hidden="1" x14ac:dyDescent="0.25">
      <c r="A4546" t="s">
        <v>26</v>
      </c>
      <c r="B4546" s="3">
        <v>44574</v>
      </c>
      <c r="C4546">
        <v>0.7248</v>
      </c>
      <c r="D4546">
        <v>357635271.5</v>
      </c>
      <c r="E4546" t="s">
        <v>81</v>
      </c>
    </row>
    <row r="4547" spans="1:5" hidden="1" x14ac:dyDescent="0.25">
      <c r="A4547" t="s">
        <v>26</v>
      </c>
      <c r="B4547" s="3">
        <v>44575</v>
      </c>
      <c r="C4547">
        <v>0.72760000000000002</v>
      </c>
      <c r="D4547">
        <v>629077533.39999998</v>
      </c>
      <c r="E4547" t="s">
        <v>81</v>
      </c>
    </row>
    <row r="4548" spans="1:5" hidden="1" x14ac:dyDescent="0.25">
      <c r="A4548" t="s">
        <v>26</v>
      </c>
      <c r="B4548" s="3">
        <v>44578</v>
      </c>
      <c r="C4548">
        <v>0.73050000000000004</v>
      </c>
      <c r="D4548">
        <v>335373331.89999998</v>
      </c>
      <c r="E4548" t="s">
        <v>81</v>
      </c>
    </row>
    <row r="4549" spans="1:5" hidden="1" x14ac:dyDescent="0.25">
      <c r="A4549" t="s">
        <v>26</v>
      </c>
      <c r="B4549" s="3">
        <v>44579</v>
      </c>
      <c r="C4549">
        <v>0.7</v>
      </c>
      <c r="D4549">
        <v>563745961.70000005</v>
      </c>
      <c r="E4549" t="s">
        <v>81</v>
      </c>
    </row>
    <row r="4550" spans="1:5" hidden="1" x14ac:dyDescent="0.25">
      <c r="A4550" t="s">
        <v>26</v>
      </c>
      <c r="B4550" s="3">
        <v>44580</v>
      </c>
      <c r="C4550">
        <v>0.7157</v>
      </c>
      <c r="D4550">
        <v>543454617.89999998</v>
      </c>
      <c r="E4550" t="s">
        <v>81</v>
      </c>
    </row>
    <row r="4551" spans="1:5" hidden="1" x14ac:dyDescent="0.25">
      <c r="A4551" t="s">
        <v>26</v>
      </c>
      <c r="B4551" s="3">
        <v>44581</v>
      </c>
      <c r="C4551">
        <v>0.7228</v>
      </c>
      <c r="D4551">
        <v>391218847.80000001</v>
      </c>
      <c r="E4551" t="s">
        <v>81</v>
      </c>
    </row>
    <row r="4552" spans="1:5" hidden="1" x14ac:dyDescent="0.25">
      <c r="A4552" t="s">
        <v>26</v>
      </c>
      <c r="B4552" s="3">
        <v>44582</v>
      </c>
      <c r="C4552">
        <v>0.71609999999999996</v>
      </c>
      <c r="D4552">
        <v>445878871.60000002</v>
      </c>
      <c r="E4552" t="s">
        <v>81</v>
      </c>
    </row>
    <row r="4553" spans="1:5" hidden="1" x14ac:dyDescent="0.25">
      <c r="A4553" t="s">
        <v>26</v>
      </c>
      <c r="B4553" s="3">
        <v>44585</v>
      </c>
      <c r="C4553">
        <v>0.6956</v>
      </c>
      <c r="D4553">
        <v>861117280.60000002</v>
      </c>
      <c r="E4553" t="s">
        <v>81</v>
      </c>
    </row>
    <row r="4554" spans="1:5" hidden="1" x14ac:dyDescent="0.25">
      <c r="A4554" t="s">
        <v>26</v>
      </c>
      <c r="B4554" s="3">
        <v>44586</v>
      </c>
      <c r="C4554">
        <v>0.70720000000000005</v>
      </c>
      <c r="D4554">
        <v>507488278.89999998</v>
      </c>
      <c r="E4554" t="s">
        <v>81</v>
      </c>
    </row>
    <row r="4555" spans="1:5" hidden="1" x14ac:dyDescent="0.25">
      <c r="A4555" t="s">
        <v>26</v>
      </c>
      <c r="B4555" s="3">
        <v>44587</v>
      </c>
      <c r="C4555">
        <v>0.70689999999999997</v>
      </c>
      <c r="D4555">
        <v>468809354.80000001</v>
      </c>
      <c r="E4555" t="s">
        <v>81</v>
      </c>
    </row>
    <row r="4556" spans="1:5" hidden="1" x14ac:dyDescent="0.25">
      <c r="A4556" t="s">
        <v>26</v>
      </c>
      <c r="B4556" s="3">
        <v>44588</v>
      </c>
      <c r="C4556">
        <v>0.7409</v>
      </c>
      <c r="D4556">
        <v>984556881.70000005</v>
      </c>
      <c r="E4556" t="s">
        <v>81</v>
      </c>
    </row>
    <row r="4557" spans="1:5" hidden="1" x14ac:dyDescent="0.25">
      <c r="A4557" t="s">
        <v>26</v>
      </c>
      <c r="B4557" s="3">
        <v>44589</v>
      </c>
      <c r="C4557">
        <v>0.73109999999999997</v>
      </c>
      <c r="D4557">
        <v>324363484.69999999</v>
      </c>
      <c r="E4557" t="s">
        <v>81</v>
      </c>
    </row>
    <row r="4558" spans="1:5" hidden="1" x14ac:dyDescent="0.25">
      <c r="A4558" t="s">
        <v>26</v>
      </c>
      <c r="B4558" s="3">
        <v>44592</v>
      </c>
      <c r="C4558">
        <v>0.73199999999999998</v>
      </c>
      <c r="D4558">
        <v>213325097.69999999</v>
      </c>
      <c r="E4558" t="s">
        <v>81</v>
      </c>
    </row>
    <row r="4559" spans="1:5" hidden="1" x14ac:dyDescent="0.25">
      <c r="A4559" t="s">
        <v>26</v>
      </c>
      <c r="B4559" s="3">
        <v>44593</v>
      </c>
      <c r="C4559">
        <v>0.72070000000000001</v>
      </c>
      <c r="D4559">
        <v>469976134.39999998</v>
      </c>
      <c r="E4559" t="s">
        <v>81</v>
      </c>
    </row>
    <row r="4560" spans="1:5" hidden="1" x14ac:dyDescent="0.25">
      <c r="A4560" t="s">
        <v>26</v>
      </c>
      <c r="B4560" s="3">
        <v>44594</v>
      </c>
      <c r="C4560">
        <v>0.72250000000000003</v>
      </c>
      <c r="D4560">
        <v>274154709.5</v>
      </c>
      <c r="E4560" t="s">
        <v>81</v>
      </c>
    </row>
    <row r="4561" spans="1:5" hidden="1" x14ac:dyDescent="0.25">
      <c r="A4561" t="s">
        <v>26</v>
      </c>
      <c r="B4561" s="3">
        <v>44595</v>
      </c>
      <c r="C4561">
        <v>0.72519999999999996</v>
      </c>
      <c r="D4561">
        <v>256795865.40000001</v>
      </c>
      <c r="E4561" t="s">
        <v>81</v>
      </c>
    </row>
    <row r="4562" spans="1:5" hidden="1" x14ac:dyDescent="0.25">
      <c r="A4562" t="s">
        <v>26</v>
      </c>
      <c r="B4562" s="3">
        <v>44596</v>
      </c>
      <c r="C4562">
        <v>0.73899999999999999</v>
      </c>
      <c r="D4562">
        <v>286061032.30000001</v>
      </c>
      <c r="E4562" t="s">
        <v>81</v>
      </c>
    </row>
    <row r="4563" spans="1:5" hidden="1" x14ac:dyDescent="0.25">
      <c r="A4563" t="s">
        <v>26</v>
      </c>
      <c r="B4563" s="3">
        <v>44599</v>
      </c>
      <c r="C4563">
        <v>0.74270000000000003</v>
      </c>
      <c r="D4563">
        <v>181960333.90000001</v>
      </c>
      <c r="E4563" t="s">
        <v>81</v>
      </c>
    </row>
    <row r="4564" spans="1:5" hidden="1" x14ac:dyDescent="0.25">
      <c r="A4564" t="s">
        <v>26</v>
      </c>
      <c r="B4564" s="3">
        <v>44600</v>
      </c>
      <c r="C4564">
        <v>0.75749999999999995</v>
      </c>
      <c r="D4564">
        <v>289464694.10000002</v>
      </c>
      <c r="E4564" t="s">
        <v>81</v>
      </c>
    </row>
    <row r="4565" spans="1:5" hidden="1" x14ac:dyDescent="0.25">
      <c r="A4565" t="s">
        <v>26</v>
      </c>
      <c r="B4565" s="3">
        <v>44601</v>
      </c>
      <c r="C4565">
        <v>0.77</v>
      </c>
      <c r="D4565">
        <v>446987066.10000002</v>
      </c>
      <c r="E4565" t="s">
        <v>81</v>
      </c>
    </row>
    <row r="4566" spans="1:5" hidden="1" x14ac:dyDescent="0.25">
      <c r="A4566" t="s">
        <v>26</v>
      </c>
      <c r="B4566" s="3">
        <v>44602</v>
      </c>
      <c r="C4566">
        <v>0.76459999999999995</v>
      </c>
      <c r="D4566">
        <v>275241711.10000002</v>
      </c>
      <c r="E4566" t="s">
        <v>81</v>
      </c>
    </row>
    <row r="4567" spans="1:5" hidden="1" x14ac:dyDescent="0.25">
      <c r="A4567" t="s">
        <v>26</v>
      </c>
      <c r="B4567" s="3">
        <v>44603</v>
      </c>
      <c r="C4567">
        <v>0.73819999999999997</v>
      </c>
      <c r="D4567">
        <v>452467219.89999998</v>
      </c>
      <c r="E4567" t="s">
        <v>81</v>
      </c>
    </row>
    <row r="4568" spans="1:5" hidden="1" x14ac:dyDescent="0.25">
      <c r="A4568" t="s">
        <v>26</v>
      </c>
      <c r="B4568" s="3">
        <v>44606</v>
      </c>
      <c r="C4568">
        <v>0.72709999999999997</v>
      </c>
      <c r="D4568">
        <v>477462748.80000001</v>
      </c>
      <c r="E4568" t="s">
        <v>81</v>
      </c>
    </row>
    <row r="4569" spans="1:5" hidden="1" x14ac:dyDescent="0.25">
      <c r="A4569" t="s">
        <v>26</v>
      </c>
      <c r="B4569" s="3">
        <v>44607</v>
      </c>
      <c r="C4569">
        <v>0.74990000000000001</v>
      </c>
      <c r="D4569">
        <v>483631687.30000001</v>
      </c>
      <c r="E4569" t="s">
        <v>81</v>
      </c>
    </row>
    <row r="4570" spans="1:5" hidden="1" x14ac:dyDescent="0.25">
      <c r="A4570" t="s">
        <v>26</v>
      </c>
      <c r="B4570" s="3">
        <v>44608</v>
      </c>
      <c r="C4570">
        <v>0.76019999999999999</v>
      </c>
      <c r="D4570">
        <v>436390163.69999999</v>
      </c>
      <c r="E4570" t="s">
        <v>81</v>
      </c>
    </row>
    <row r="4571" spans="1:5" hidden="1" x14ac:dyDescent="0.25">
      <c r="A4571" t="s">
        <v>26</v>
      </c>
      <c r="B4571" s="3">
        <v>44609</v>
      </c>
      <c r="C4571">
        <v>0.74990000000000001</v>
      </c>
      <c r="D4571">
        <v>529467554.60000002</v>
      </c>
      <c r="E4571" t="s">
        <v>81</v>
      </c>
    </row>
    <row r="4572" spans="1:5" hidden="1" x14ac:dyDescent="0.25">
      <c r="A4572" t="s">
        <v>26</v>
      </c>
      <c r="B4572" s="3">
        <v>44610</v>
      </c>
      <c r="C4572">
        <v>0.75519999999999998</v>
      </c>
      <c r="D4572">
        <v>968323470.79999995</v>
      </c>
      <c r="E4572" t="s">
        <v>81</v>
      </c>
    </row>
    <row r="4573" spans="1:5" hidden="1" x14ac:dyDescent="0.25">
      <c r="A4573" t="s">
        <v>26</v>
      </c>
      <c r="B4573" s="3">
        <v>44613</v>
      </c>
      <c r="C4573">
        <v>0.68500000000000005</v>
      </c>
      <c r="D4573">
        <v>2099691552.4000001</v>
      </c>
      <c r="E4573" t="s">
        <v>81</v>
      </c>
    </row>
    <row r="4574" spans="1:5" hidden="1" x14ac:dyDescent="0.25">
      <c r="A4574" t="s">
        <v>26</v>
      </c>
      <c r="B4574" s="3">
        <v>44614</v>
      </c>
      <c r="C4574">
        <v>0.745</v>
      </c>
      <c r="D4574">
        <v>1659840859.0999999</v>
      </c>
      <c r="E4574" t="s">
        <v>81</v>
      </c>
    </row>
    <row r="4575" spans="1:5" hidden="1" x14ac:dyDescent="0.25">
      <c r="A4575" t="s">
        <v>26</v>
      </c>
      <c r="B4575" s="3">
        <v>44615</v>
      </c>
      <c r="C4575">
        <v>0.73680000000000001</v>
      </c>
      <c r="D4575">
        <v>0</v>
      </c>
      <c r="E4575" t="s">
        <v>81</v>
      </c>
    </row>
    <row r="4576" spans="1:5" hidden="1" x14ac:dyDescent="0.25">
      <c r="A4576" t="s">
        <v>26</v>
      </c>
      <c r="B4576" s="3">
        <v>44616</v>
      </c>
      <c r="C4576">
        <v>0.64</v>
      </c>
      <c r="D4576">
        <v>557878129</v>
      </c>
      <c r="E4576" t="s">
        <v>81</v>
      </c>
    </row>
    <row r="4577" spans="1:5" hidden="1" x14ac:dyDescent="0.25">
      <c r="A4577" t="s">
        <v>26</v>
      </c>
      <c r="B4577" s="3">
        <v>44617</v>
      </c>
      <c r="C4577">
        <v>0.7</v>
      </c>
      <c r="D4577">
        <v>565477889.89999998</v>
      </c>
      <c r="E4577" t="s">
        <v>81</v>
      </c>
    </row>
    <row r="4578" spans="1:5" hidden="1" x14ac:dyDescent="0.25">
      <c r="A4578" t="s">
        <v>26</v>
      </c>
      <c r="B4578" s="3">
        <v>44620</v>
      </c>
      <c r="C4578">
        <v>0.65329999999999999</v>
      </c>
      <c r="D4578">
        <v>0</v>
      </c>
      <c r="E4578" t="s">
        <v>81</v>
      </c>
    </row>
    <row r="4579" spans="1:5" hidden="1" x14ac:dyDescent="0.25">
      <c r="A4579" t="s">
        <v>26</v>
      </c>
      <c r="B4579" s="3">
        <v>44621</v>
      </c>
      <c r="C4579">
        <v>0.65329999999999999</v>
      </c>
      <c r="D4579">
        <v>0</v>
      </c>
      <c r="E4579" t="s">
        <v>81</v>
      </c>
    </row>
    <row r="4580" spans="1:5" hidden="1" x14ac:dyDescent="0.25">
      <c r="A4580" t="s">
        <v>26</v>
      </c>
      <c r="B4580" s="3">
        <v>44622</v>
      </c>
      <c r="C4580">
        <v>0.65329999999999999</v>
      </c>
      <c r="D4580">
        <v>0</v>
      </c>
      <c r="E4580" t="s">
        <v>81</v>
      </c>
    </row>
    <row r="4581" spans="1:5" hidden="1" x14ac:dyDescent="0.25">
      <c r="A4581" t="s">
        <v>26</v>
      </c>
      <c r="B4581" s="3">
        <v>44623</v>
      </c>
      <c r="C4581">
        <v>0.65329999999999999</v>
      </c>
      <c r="D4581">
        <v>0</v>
      </c>
      <c r="E4581" t="s">
        <v>81</v>
      </c>
    </row>
    <row r="4582" spans="1:5" hidden="1" x14ac:dyDescent="0.25">
      <c r="A4582" t="s">
        <v>26</v>
      </c>
      <c r="B4582" s="3">
        <v>44624</v>
      </c>
      <c r="C4582">
        <v>0.65329999999999999</v>
      </c>
      <c r="D4582">
        <v>0</v>
      </c>
      <c r="E4582" t="s">
        <v>81</v>
      </c>
    </row>
    <row r="4583" spans="1:5" hidden="1" x14ac:dyDescent="0.25">
      <c r="A4583" t="s">
        <v>26</v>
      </c>
      <c r="B4583" s="3">
        <v>44629</v>
      </c>
      <c r="C4583">
        <v>0.65329999999999999</v>
      </c>
      <c r="D4583">
        <v>0</v>
      </c>
      <c r="E4583" t="s">
        <v>81</v>
      </c>
    </row>
    <row r="4584" spans="1:5" hidden="1" x14ac:dyDescent="0.25">
      <c r="A4584" t="s">
        <v>26</v>
      </c>
      <c r="B4584" s="3">
        <v>44630</v>
      </c>
      <c r="C4584">
        <v>0.65329999999999999</v>
      </c>
      <c r="D4584">
        <v>0</v>
      </c>
      <c r="E4584" t="s">
        <v>81</v>
      </c>
    </row>
    <row r="4585" spans="1:5" hidden="1" x14ac:dyDescent="0.25">
      <c r="A4585" t="s">
        <v>26</v>
      </c>
      <c r="B4585" s="3">
        <v>44631</v>
      </c>
      <c r="C4585">
        <v>0.65329999999999999</v>
      </c>
      <c r="D4585">
        <v>0</v>
      </c>
      <c r="E4585" t="s">
        <v>81</v>
      </c>
    </row>
    <row r="4586" spans="1:5" hidden="1" x14ac:dyDescent="0.25">
      <c r="A4586" t="s">
        <v>26</v>
      </c>
      <c r="B4586" s="3">
        <v>44634</v>
      </c>
      <c r="C4586">
        <v>0.65329999999999999</v>
      </c>
      <c r="D4586">
        <v>0</v>
      </c>
      <c r="E4586" t="s">
        <v>81</v>
      </c>
    </row>
    <row r="4587" spans="1:5" hidden="1" x14ac:dyDescent="0.25">
      <c r="A4587" t="s">
        <v>26</v>
      </c>
      <c r="B4587" s="3">
        <v>44635</v>
      </c>
      <c r="C4587">
        <v>0.65329999999999999</v>
      </c>
      <c r="D4587">
        <v>0</v>
      </c>
      <c r="E4587" t="s">
        <v>81</v>
      </c>
    </row>
    <row r="4588" spans="1:5" hidden="1" x14ac:dyDescent="0.25">
      <c r="A4588" t="s">
        <v>26</v>
      </c>
      <c r="B4588" s="3">
        <v>44636</v>
      </c>
      <c r="C4588">
        <v>0.65329999999999999</v>
      </c>
      <c r="D4588">
        <v>0</v>
      </c>
      <c r="E4588" t="s">
        <v>81</v>
      </c>
    </row>
    <row r="4589" spans="1:5" hidden="1" x14ac:dyDescent="0.25">
      <c r="A4589" t="s">
        <v>26</v>
      </c>
      <c r="B4589" s="3">
        <v>44637</v>
      </c>
      <c r="C4589">
        <v>0.65329999999999999</v>
      </c>
      <c r="D4589">
        <v>0</v>
      </c>
      <c r="E4589" t="s">
        <v>81</v>
      </c>
    </row>
    <row r="4590" spans="1:5" hidden="1" x14ac:dyDescent="0.25">
      <c r="A4590" t="s">
        <v>26</v>
      </c>
      <c r="B4590" s="3">
        <v>44638</v>
      </c>
      <c r="C4590">
        <v>0.65329999999999999</v>
      </c>
      <c r="D4590">
        <v>0</v>
      </c>
      <c r="E4590" t="s">
        <v>81</v>
      </c>
    </row>
    <row r="4591" spans="1:5" hidden="1" x14ac:dyDescent="0.25">
      <c r="A4591" t="s">
        <v>26</v>
      </c>
      <c r="B4591" s="3">
        <v>44641</v>
      </c>
      <c r="C4591">
        <v>0.65329999999999999</v>
      </c>
      <c r="D4591">
        <v>0</v>
      </c>
      <c r="E4591" t="s">
        <v>81</v>
      </c>
    </row>
    <row r="4592" spans="1:5" hidden="1" x14ac:dyDescent="0.25">
      <c r="A4592" t="s">
        <v>26</v>
      </c>
      <c r="B4592" s="3">
        <v>44642</v>
      </c>
      <c r="C4592">
        <v>0.65329999999999999</v>
      </c>
      <c r="D4592">
        <v>0</v>
      </c>
      <c r="E4592" t="s">
        <v>81</v>
      </c>
    </row>
    <row r="4593" spans="1:5" hidden="1" x14ac:dyDescent="0.25">
      <c r="A4593" t="s">
        <v>26</v>
      </c>
      <c r="B4593" s="3">
        <v>44643</v>
      </c>
      <c r="C4593">
        <v>0.65329999999999999</v>
      </c>
      <c r="D4593">
        <v>0</v>
      </c>
      <c r="E4593" t="s">
        <v>81</v>
      </c>
    </row>
    <row r="4594" spans="1:5" hidden="1" x14ac:dyDescent="0.25">
      <c r="A4594" t="s">
        <v>26</v>
      </c>
      <c r="B4594" s="3">
        <v>44644</v>
      </c>
      <c r="C4594">
        <v>0.68149999999999999</v>
      </c>
      <c r="D4594">
        <v>462474875</v>
      </c>
      <c r="E4594" t="s">
        <v>81</v>
      </c>
    </row>
    <row r="4595" spans="1:5" hidden="1" x14ac:dyDescent="0.25">
      <c r="A4595" t="s">
        <v>26</v>
      </c>
      <c r="B4595" s="3">
        <v>44645</v>
      </c>
      <c r="C4595">
        <v>0.67949999999999999</v>
      </c>
      <c r="D4595">
        <v>92289910.900000006</v>
      </c>
      <c r="E4595" t="s">
        <v>81</v>
      </c>
    </row>
    <row r="4596" spans="1:5" hidden="1" x14ac:dyDescent="0.25">
      <c r="A4596" t="s">
        <v>26</v>
      </c>
      <c r="B4596" s="3">
        <v>44648</v>
      </c>
      <c r="C4596">
        <v>0.63029999999999997</v>
      </c>
      <c r="D4596">
        <v>56734348.600000001</v>
      </c>
      <c r="E4596" t="s">
        <v>81</v>
      </c>
    </row>
    <row r="4597" spans="1:5" hidden="1" x14ac:dyDescent="0.25">
      <c r="A4597" t="s">
        <v>26</v>
      </c>
      <c r="B4597" s="3">
        <v>44649</v>
      </c>
      <c r="C4597">
        <v>0.62</v>
      </c>
      <c r="D4597">
        <v>159115882.90000001</v>
      </c>
      <c r="E4597" t="s">
        <v>81</v>
      </c>
    </row>
    <row r="4598" spans="1:5" hidden="1" x14ac:dyDescent="0.25">
      <c r="A4598" t="s">
        <v>26</v>
      </c>
      <c r="B4598" s="3">
        <v>44650</v>
      </c>
      <c r="C4598">
        <v>0.64549999999999996</v>
      </c>
      <c r="D4598">
        <v>105478166.7</v>
      </c>
      <c r="E4598" t="s">
        <v>81</v>
      </c>
    </row>
    <row r="4599" spans="1:5" hidden="1" x14ac:dyDescent="0.25">
      <c r="A4599" t="s">
        <v>26</v>
      </c>
      <c r="B4599" s="3">
        <v>44651</v>
      </c>
      <c r="C4599">
        <v>0.71350000000000002</v>
      </c>
      <c r="D4599">
        <v>151023053.19999999</v>
      </c>
      <c r="E4599" t="s">
        <v>81</v>
      </c>
    </row>
    <row r="4600" spans="1:5" hidden="1" x14ac:dyDescent="0.25">
      <c r="A4600" t="s">
        <v>26</v>
      </c>
      <c r="B4600" s="3">
        <v>44652</v>
      </c>
      <c r="C4600">
        <v>0.76649999999999996</v>
      </c>
      <c r="D4600">
        <v>262425780.19999999</v>
      </c>
      <c r="E4600" t="s">
        <v>81</v>
      </c>
    </row>
    <row r="4601" spans="1:5" hidden="1" x14ac:dyDescent="0.25">
      <c r="A4601" t="s">
        <v>26</v>
      </c>
      <c r="B4601" s="3">
        <v>44655</v>
      </c>
      <c r="C4601">
        <v>0.755</v>
      </c>
      <c r="D4601">
        <v>388867868.19999999</v>
      </c>
      <c r="E4601" t="s">
        <v>81</v>
      </c>
    </row>
    <row r="4602" spans="1:5" hidden="1" x14ac:dyDescent="0.25">
      <c r="A4602" t="s">
        <v>26</v>
      </c>
      <c r="B4602" s="3">
        <v>44656</v>
      </c>
      <c r="C4602">
        <v>0.75</v>
      </c>
      <c r="D4602">
        <v>457964226.5</v>
      </c>
      <c r="E4602" t="s">
        <v>81</v>
      </c>
    </row>
    <row r="4603" spans="1:5" hidden="1" x14ac:dyDescent="0.25">
      <c r="A4603" t="s">
        <v>26</v>
      </c>
      <c r="B4603" s="3">
        <v>44657</v>
      </c>
      <c r="C4603">
        <v>0.77700000000000002</v>
      </c>
      <c r="D4603">
        <v>441200211.89999998</v>
      </c>
      <c r="E4603" t="s">
        <v>81</v>
      </c>
    </row>
    <row r="4604" spans="1:5" hidden="1" x14ac:dyDescent="0.25">
      <c r="A4604" t="s">
        <v>26</v>
      </c>
      <c r="B4604" s="3">
        <v>44658</v>
      </c>
      <c r="C4604">
        <v>0.78</v>
      </c>
      <c r="D4604">
        <v>200539301.30000001</v>
      </c>
      <c r="E4604" t="s">
        <v>81</v>
      </c>
    </row>
    <row r="4605" spans="1:5" hidden="1" x14ac:dyDescent="0.25">
      <c r="A4605" t="s">
        <v>26</v>
      </c>
      <c r="B4605" s="3">
        <v>44659</v>
      </c>
      <c r="C4605">
        <v>0.78</v>
      </c>
      <c r="D4605">
        <v>255754486.09999999</v>
      </c>
      <c r="E4605" t="s">
        <v>81</v>
      </c>
    </row>
    <row r="4606" spans="1:5" hidden="1" x14ac:dyDescent="0.25">
      <c r="A4606" t="s">
        <v>26</v>
      </c>
      <c r="B4606" s="3">
        <v>44662</v>
      </c>
      <c r="C4606">
        <v>0.7702</v>
      </c>
      <c r="D4606">
        <v>139090623.5</v>
      </c>
      <c r="E4606" t="s">
        <v>81</v>
      </c>
    </row>
    <row r="4607" spans="1:5" hidden="1" x14ac:dyDescent="0.25">
      <c r="A4607" t="s">
        <v>26</v>
      </c>
      <c r="B4607" s="3">
        <v>44663</v>
      </c>
      <c r="C4607">
        <v>0.79149999999999998</v>
      </c>
      <c r="D4607">
        <v>243453593.69999999</v>
      </c>
      <c r="E4607" t="s">
        <v>81</v>
      </c>
    </row>
    <row r="4608" spans="1:5" hidden="1" x14ac:dyDescent="0.25">
      <c r="A4608" t="s">
        <v>26</v>
      </c>
      <c r="B4608" s="3">
        <v>44664</v>
      </c>
      <c r="C4608">
        <v>0.78100000000000003</v>
      </c>
      <c r="D4608">
        <v>53182367.899999999</v>
      </c>
      <c r="E4608" t="s">
        <v>81</v>
      </c>
    </row>
    <row r="4609" spans="1:5" hidden="1" x14ac:dyDescent="0.25">
      <c r="A4609" t="s">
        <v>26</v>
      </c>
      <c r="B4609" s="3">
        <v>44665</v>
      </c>
      <c r="C4609">
        <v>0.76990000000000003</v>
      </c>
      <c r="D4609">
        <v>149919252</v>
      </c>
      <c r="E4609" t="s">
        <v>81</v>
      </c>
    </row>
    <row r="4610" spans="1:5" hidden="1" x14ac:dyDescent="0.25">
      <c r="A4610" t="s">
        <v>26</v>
      </c>
      <c r="B4610" s="3">
        <v>44666</v>
      </c>
      <c r="C4610">
        <v>0.79</v>
      </c>
      <c r="D4610">
        <v>82464873.900000006</v>
      </c>
      <c r="E4610" t="s">
        <v>81</v>
      </c>
    </row>
    <row r="4611" spans="1:5" hidden="1" x14ac:dyDescent="0.25">
      <c r="A4611" t="s">
        <v>26</v>
      </c>
      <c r="B4611" s="3">
        <v>44669</v>
      </c>
      <c r="C4611">
        <v>0.78069999999999995</v>
      </c>
      <c r="D4611">
        <v>49765258.100000001</v>
      </c>
      <c r="E4611" t="s">
        <v>81</v>
      </c>
    </row>
    <row r="4612" spans="1:5" hidden="1" x14ac:dyDescent="0.25">
      <c r="A4612" t="s">
        <v>26</v>
      </c>
      <c r="B4612" s="3">
        <v>44670</v>
      </c>
      <c r="C4612">
        <v>0.79279999999999995</v>
      </c>
      <c r="D4612">
        <v>173949938.09999999</v>
      </c>
      <c r="E4612" t="s">
        <v>81</v>
      </c>
    </row>
    <row r="4613" spans="1:5" hidden="1" x14ac:dyDescent="0.25">
      <c r="A4613" t="s">
        <v>26</v>
      </c>
      <c r="B4613" s="3">
        <v>44671</v>
      </c>
      <c r="C4613">
        <v>0.79210000000000003</v>
      </c>
      <c r="D4613">
        <v>91818677.599999994</v>
      </c>
      <c r="E4613" t="s">
        <v>81</v>
      </c>
    </row>
    <row r="4614" spans="1:5" hidden="1" x14ac:dyDescent="0.25">
      <c r="A4614" t="s">
        <v>26</v>
      </c>
      <c r="B4614" s="3">
        <v>44672</v>
      </c>
      <c r="C4614">
        <v>0.78300000000000003</v>
      </c>
      <c r="D4614">
        <v>106758715.90000001</v>
      </c>
      <c r="E4614" t="s">
        <v>81</v>
      </c>
    </row>
    <row r="4615" spans="1:5" hidden="1" x14ac:dyDescent="0.25">
      <c r="A4615" t="s">
        <v>26</v>
      </c>
      <c r="B4615" s="3">
        <v>44673</v>
      </c>
      <c r="C4615">
        <v>0.77470000000000006</v>
      </c>
      <c r="D4615">
        <v>52174631.700000003</v>
      </c>
      <c r="E4615" t="s">
        <v>81</v>
      </c>
    </row>
    <row r="4616" spans="1:5" hidden="1" x14ac:dyDescent="0.25">
      <c r="A4616" t="s">
        <v>26</v>
      </c>
      <c r="B4616" s="3">
        <v>44676</v>
      </c>
      <c r="C4616">
        <v>0.78149999999999997</v>
      </c>
      <c r="D4616">
        <v>49741013.600000001</v>
      </c>
      <c r="E4616" t="s">
        <v>81</v>
      </c>
    </row>
    <row r="4617" spans="1:5" hidden="1" x14ac:dyDescent="0.25">
      <c r="A4617" t="s">
        <v>26</v>
      </c>
      <c r="B4617" s="3">
        <v>44677</v>
      </c>
      <c r="C4617">
        <v>0.79</v>
      </c>
      <c r="D4617">
        <v>236419029.40000001</v>
      </c>
      <c r="E4617" t="s">
        <v>81</v>
      </c>
    </row>
    <row r="4618" spans="1:5" hidden="1" x14ac:dyDescent="0.25">
      <c r="A4618" t="s">
        <v>26</v>
      </c>
      <c r="B4618" s="3">
        <v>44678</v>
      </c>
      <c r="C4618">
        <v>0.78700000000000003</v>
      </c>
      <c r="D4618">
        <v>133269031.09999999</v>
      </c>
      <c r="E4618" t="s">
        <v>81</v>
      </c>
    </row>
    <row r="4619" spans="1:5" hidden="1" x14ac:dyDescent="0.25">
      <c r="A4619" t="s">
        <v>26</v>
      </c>
      <c r="B4619" s="3">
        <v>44679</v>
      </c>
      <c r="C4619">
        <v>0.79700000000000004</v>
      </c>
      <c r="D4619">
        <v>319644550.10000002</v>
      </c>
      <c r="E4619" t="s">
        <v>81</v>
      </c>
    </row>
    <row r="4620" spans="1:5" hidden="1" x14ac:dyDescent="0.25">
      <c r="A4620" t="s">
        <v>26</v>
      </c>
      <c r="B4620" s="3">
        <v>44680</v>
      </c>
      <c r="C4620">
        <v>0.80259999999999998</v>
      </c>
      <c r="D4620">
        <v>110492930.59999999</v>
      </c>
      <c r="E4620" t="s">
        <v>81</v>
      </c>
    </row>
    <row r="4621" spans="1:5" hidden="1" x14ac:dyDescent="0.25">
      <c r="A4621" t="s">
        <v>26</v>
      </c>
      <c r="B4621" s="3">
        <v>44685</v>
      </c>
      <c r="C4621">
        <v>0.8</v>
      </c>
      <c r="D4621">
        <v>50184339.200000003</v>
      </c>
      <c r="E4621" t="s">
        <v>81</v>
      </c>
    </row>
    <row r="4622" spans="1:5" hidden="1" x14ac:dyDescent="0.25">
      <c r="A4622" t="s">
        <v>26</v>
      </c>
      <c r="B4622" s="3">
        <v>44686</v>
      </c>
      <c r="C4622">
        <v>0.8</v>
      </c>
      <c r="D4622">
        <v>32865541.199999999</v>
      </c>
      <c r="E4622" t="s">
        <v>81</v>
      </c>
    </row>
    <row r="4623" spans="1:5" hidden="1" x14ac:dyDescent="0.25">
      <c r="A4623" t="s">
        <v>26</v>
      </c>
      <c r="B4623" s="3">
        <v>44687</v>
      </c>
      <c r="C4623">
        <v>0.8</v>
      </c>
      <c r="D4623">
        <v>70388585.099999994</v>
      </c>
      <c r="E4623" t="s">
        <v>81</v>
      </c>
    </row>
    <row r="4624" spans="1:5" hidden="1" x14ac:dyDescent="0.25">
      <c r="A4624" t="s">
        <v>26</v>
      </c>
      <c r="B4624" s="3">
        <v>44692</v>
      </c>
      <c r="C4624">
        <v>0.8</v>
      </c>
      <c r="D4624">
        <v>97645392.400000006</v>
      </c>
      <c r="E4624" t="s">
        <v>81</v>
      </c>
    </row>
    <row r="4625" spans="1:5" hidden="1" x14ac:dyDescent="0.25">
      <c r="A4625" t="s">
        <v>26</v>
      </c>
      <c r="B4625" s="3">
        <v>44693</v>
      </c>
      <c r="C4625">
        <v>0.80100000000000005</v>
      </c>
      <c r="D4625">
        <v>74149114.599999994</v>
      </c>
      <c r="E4625" t="s">
        <v>81</v>
      </c>
    </row>
    <row r="4626" spans="1:5" hidden="1" x14ac:dyDescent="0.25">
      <c r="A4626" t="s">
        <v>26</v>
      </c>
      <c r="B4626" s="3">
        <v>44694</v>
      </c>
      <c r="C4626">
        <v>0.8</v>
      </c>
      <c r="D4626">
        <v>49425346</v>
      </c>
      <c r="E4626" t="s">
        <v>81</v>
      </c>
    </row>
    <row r="4627" spans="1:5" hidden="1" x14ac:dyDescent="0.25">
      <c r="A4627" t="s">
        <v>26</v>
      </c>
      <c r="B4627" s="3">
        <v>44697</v>
      </c>
      <c r="C4627">
        <v>0.80079999999999996</v>
      </c>
      <c r="D4627">
        <v>38429826.799999997</v>
      </c>
      <c r="E4627" t="s">
        <v>81</v>
      </c>
    </row>
    <row r="4628" spans="1:5" hidden="1" x14ac:dyDescent="0.25">
      <c r="A4628" t="s">
        <v>26</v>
      </c>
      <c r="B4628" s="3">
        <v>44698</v>
      </c>
      <c r="C4628">
        <v>0.8</v>
      </c>
      <c r="D4628">
        <v>41244200.100000001</v>
      </c>
      <c r="E4628" t="s">
        <v>81</v>
      </c>
    </row>
    <row r="4629" spans="1:5" hidden="1" x14ac:dyDescent="0.25">
      <c r="A4629" t="s">
        <v>26</v>
      </c>
      <c r="B4629" s="3">
        <v>44699</v>
      </c>
      <c r="C4629">
        <v>0.8</v>
      </c>
      <c r="D4629">
        <v>51729188</v>
      </c>
      <c r="E4629" t="s">
        <v>81</v>
      </c>
    </row>
    <row r="4630" spans="1:5" hidden="1" x14ac:dyDescent="0.25">
      <c r="A4630" t="s">
        <v>26</v>
      </c>
      <c r="B4630" s="3">
        <v>44700</v>
      </c>
      <c r="C4630">
        <v>0.79449999999999998</v>
      </c>
      <c r="D4630">
        <v>24064623.5</v>
      </c>
      <c r="E4630" t="s">
        <v>81</v>
      </c>
    </row>
    <row r="4631" spans="1:5" hidden="1" x14ac:dyDescent="0.25">
      <c r="A4631" t="s">
        <v>26</v>
      </c>
      <c r="B4631" s="3">
        <v>44701</v>
      </c>
      <c r="C4631">
        <v>0.77800000000000002</v>
      </c>
      <c r="D4631">
        <v>53373243.5</v>
      </c>
      <c r="E4631" t="s">
        <v>81</v>
      </c>
    </row>
    <row r="4632" spans="1:5" hidden="1" x14ac:dyDescent="0.25">
      <c r="A4632" t="s">
        <v>26</v>
      </c>
      <c r="B4632" s="3">
        <v>44704</v>
      </c>
      <c r="C4632">
        <v>0.74639999999999995</v>
      </c>
      <c r="D4632">
        <v>59065434.5</v>
      </c>
      <c r="E4632" t="s">
        <v>81</v>
      </c>
    </row>
    <row r="4633" spans="1:5" hidden="1" x14ac:dyDescent="0.25">
      <c r="A4633" t="s">
        <v>26</v>
      </c>
      <c r="B4633" s="3">
        <v>44705</v>
      </c>
      <c r="C4633">
        <v>0.74719999999999998</v>
      </c>
      <c r="D4633">
        <v>76019298.900000006</v>
      </c>
      <c r="E4633" t="s">
        <v>81</v>
      </c>
    </row>
    <row r="4634" spans="1:5" hidden="1" x14ac:dyDescent="0.25">
      <c r="A4634" t="s">
        <v>26</v>
      </c>
      <c r="B4634" s="3">
        <v>44706</v>
      </c>
      <c r="C4634">
        <v>0.75</v>
      </c>
      <c r="D4634">
        <v>49195132.799999997</v>
      </c>
      <c r="E4634" t="s">
        <v>81</v>
      </c>
    </row>
    <row r="4635" spans="1:5" hidden="1" x14ac:dyDescent="0.25">
      <c r="A4635" t="s">
        <v>26</v>
      </c>
      <c r="B4635" s="3">
        <v>44707</v>
      </c>
      <c r="C4635">
        <v>0.79159999999999997</v>
      </c>
      <c r="D4635">
        <v>69275050.299999997</v>
      </c>
      <c r="E4635" t="s">
        <v>81</v>
      </c>
    </row>
    <row r="4636" spans="1:5" hidden="1" x14ac:dyDescent="0.25">
      <c r="A4636" t="s">
        <v>26</v>
      </c>
      <c r="B4636" s="3">
        <v>44708</v>
      </c>
      <c r="C4636">
        <v>0.79690000000000005</v>
      </c>
      <c r="D4636">
        <v>47246879.5</v>
      </c>
      <c r="E4636" t="s">
        <v>81</v>
      </c>
    </row>
    <row r="4637" spans="1:5" hidden="1" x14ac:dyDescent="0.25">
      <c r="A4637" t="s">
        <v>26</v>
      </c>
      <c r="B4637" s="3">
        <v>44711</v>
      </c>
      <c r="C4637">
        <v>0.79949999999999999</v>
      </c>
      <c r="D4637">
        <v>72367024.5</v>
      </c>
      <c r="E4637" t="s">
        <v>81</v>
      </c>
    </row>
    <row r="4638" spans="1:5" hidden="1" x14ac:dyDescent="0.25">
      <c r="A4638" t="s">
        <v>26</v>
      </c>
      <c r="B4638" s="3">
        <v>44712</v>
      </c>
      <c r="C4638">
        <v>0.80200000000000005</v>
      </c>
      <c r="D4638">
        <v>66023117.299999997</v>
      </c>
      <c r="E4638" t="s">
        <v>81</v>
      </c>
    </row>
    <row r="4639" spans="1:5" hidden="1" x14ac:dyDescent="0.25">
      <c r="A4639" t="s">
        <v>26</v>
      </c>
      <c r="B4639" s="3">
        <v>44713</v>
      </c>
      <c r="C4639">
        <v>0.82230000000000003</v>
      </c>
      <c r="D4639">
        <v>129574833.3</v>
      </c>
      <c r="E4639" t="s">
        <v>81</v>
      </c>
    </row>
    <row r="4640" spans="1:5" hidden="1" x14ac:dyDescent="0.25">
      <c r="A4640" t="s">
        <v>26</v>
      </c>
      <c r="B4640" s="3">
        <v>44714</v>
      </c>
      <c r="C4640">
        <v>0.79749999999999999</v>
      </c>
      <c r="D4640">
        <v>170408259.80000001</v>
      </c>
      <c r="E4640" t="s">
        <v>81</v>
      </c>
    </row>
    <row r="4641" spans="1:5" hidden="1" x14ac:dyDescent="0.25">
      <c r="A4641" t="s">
        <v>26</v>
      </c>
      <c r="B4641" s="3">
        <v>44715</v>
      </c>
      <c r="C4641">
        <v>0.85399999999999998</v>
      </c>
      <c r="D4641">
        <v>841893066.10000002</v>
      </c>
      <c r="E4641" t="s">
        <v>81</v>
      </c>
    </row>
    <row r="4642" spans="1:5" hidden="1" x14ac:dyDescent="0.25">
      <c r="A4642" t="s">
        <v>26</v>
      </c>
      <c r="B4642" s="3">
        <v>44718</v>
      </c>
      <c r="C4642">
        <v>0.82</v>
      </c>
      <c r="D4642">
        <v>310443406.60000002</v>
      </c>
      <c r="E4642" t="s">
        <v>81</v>
      </c>
    </row>
    <row r="4643" spans="1:5" hidden="1" x14ac:dyDescent="0.25">
      <c r="A4643" t="s">
        <v>26</v>
      </c>
      <c r="B4643" s="3">
        <v>44719</v>
      </c>
      <c r="C4643">
        <v>0.81499999999999995</v>
      </c>
      <c r="D4643">
        <v>91302533.799999997</v>
      </c>
      <c r="E4643" t="s">
        <v>81</v>
      </c>
    </row>
    <row r="4644" spans="1:5" hidden="1" x14ac:dyDescent="0.25">
      <c r="A4644" t="s">
        <v>26</v>
      </c>
      <c r="B4644" s="3">
        <v>44720</v>
      </c>
      <c r="C4644">
        <v>0.82030000000000003</v>
      </c>
      <c r="D4644">
        <v>110028962.90000001</v>
      </c>
      <c r="E4644" t="s">
        <v>81</v>
      </c>
    </row>
    <row r="4645" spans="1:5" hidden="1" x14ac:dyDescent="0.25">
      <c r="A4645" t="s">
        <v>26</v>
      </c>
      <c r="B4645" s="3">
        <v>44721</v>
      </c>
      <c r="C4645">
        <v>0.80649999999999999</v>
      </c>
      <c r="D4645">
        <v>82102773.700000003</v>
      </c>
      <c r="E4645" t="s">
        <v>81</v>
      </c>
    </row>
    <row r="4646" spans="1:5" hidden="1" x14ac:dyDescent="0.25">
      <c r="A4646" t="s">
        <v>26</v>
      </c>
      <c r="B4646" s="3">
        <v>44722</v>
      </c>
      <c r="C4646">
        <v>0.79449999999999998</v>
      </c>
      <c r="D4646">
        <v>67946725.200000003</v>
      </c>
      <c r="E4646" t="s">
        <v>81</v>
      </c>
    </row>
    <row r="4647" spans="1:5" hidden="1" x14ac:dyDescent="0.25">
      <c r="A4647" t="s">
        <v>26</v>
      </c>
      <c r="B4647" s="3">
        <v>44726</v>
      </c>
      <c r="C4647">
        <v>0.77700000000000002</v>
      </c>
      <c r="D4647">
        <v>357106003.5</v>
      </c>
      <c r="E4647" t="s">
        <v>81</v>
      </c>
    </row>
    <row r="4648" spans="1:5" hidden="1" x14ac:dyDescent="0.25">
      <c r="A4648" t="s">
        <v>26</v>
      </c>
      <c r="B4648" s="3">
        <v>44727</v>
      </c>
      <c r="C4648">
        <v>0.7863</v>
      </c>
      <c r="D4648">
        <v>220691164.90000001</v>
      </c>
      <c r="E4648" t="s">
        <v>81</v>
      </c>
    </row>
    <row r="4649" spans="1:5" hidden="1" x14ac:dyDescent="0.25">
      <c r="A4649" t="s">
        <v>26</v>
      </c>
      <c r="B4649" s="3">
        <v>44728</v>
      </c>
      <c r="C4649">
        <v>0.79200000000000004</v>
      </c>
      <c r="D4649">
        <v>99897755.099999994</v>
      </c>
      <c r="E4649" t="s">
        <v>81</v>
      </c>
    </row>
    <row r="4650" spans="1:5" hidden="1" x14ac:dyDescent="0.25">
      <c r="A4650" t="s">
        <v>26</v>
      </c>
      <c r="B4650" s="3">
        <v>44729</v>
      </c>
      <c r="C4650">
        <v>0.78500000000000003</v>
      </c>
      <c r="D4650">
        <v>53551050.100000001</v>
      </c>
      <c r="E4650" t="s">
        <v>81</v>
      </c>
    </row>
    <row r="4651" spans="1:5" hidden="1" x14ac:dyDescent="0.25">
      <c r="A4651" t="s">
        <v>26</v>
      </c>
      <c r="B4651" s="3">
        <v>44732</v>
      </c>
      <c r="C4651">
        <v>0.80300000000000005</v>
      </c>
      <c r="D4651">
        <v>97444642.900000006</v>
      </c>
      <c r="E4651" t="s">
        <v>81</v>
      </c>
    </row>
    <row r="4652" spans="1:5" hidden="1" x14ac:dyDescent="0.25">
      <c r="A4652" t="s">
        <v>26</v>
      </c>
      <c r="B4652" s="3">
        <v>44733</v>
      </c>
      <c r="C4652">
        <v>0.79720000000000002</v>
      </c>
      <c r="D4652">
        <v>56814466.299999997</v>
      </c>
      <c r="E4652" t="s">
        <v>81</v>
      </c>
    </row>
    <row r="4653" spans="1:5" hidden="1" x14ac:dyDescent="0.25">
      <c r="A4653" t="s">
        <v>26</v>
      </c>
      <c r="B4653" s="3">
        <v>44734</v>
      </c>
      <c r="C4653">
        <v>0.80059999999999998</v>
      </c>
      <c r="D4653">
        <v>61859884.600000001</v>
      </c>
      <c r="E4653" t="s">
        <v>81</v>
      </c>
    </row>
    <row r="4654" spans="1:5" hidden="1" x14ac:dyDescent="0.25">
      <c r="A4654" t="s">
        <v>26</v>
      </c>
      <c r="B4654" s="3">
        <v>44735</v>
      </c>
      <c r="C4654">
        <v>0.79979999999999996</v>
      </c>
      <c r="D4654">
        <v>36601449.399999999</v>
      </c>
      <c r="E4654" t="s">
        <v>81</v>
      </c>
    </row>
    <row r="4655" spans="1:5" hidden="1" x14ac:dyDescent="0.25">
      <c r="A4655" t="s">
        <v>26</v>
      </c>
      <c r="B4655" s="3">
        <v>44736</v>
      </c>
      <c r="C4655">
        <v>0.80200000000000005</v>
      </c>
      <c r="D4655">
        <v>41338162.700000003</v>
      </c>
      <c r="E4655" t="s">
        <v>81</v>
      </c>
    </row>
    <row r="4656" spans="1:5" hidden="1" x14ac:dyDescent="0.25">
      <c r="A4656" t="s">
        <v>26</v>
      </c>
      <c r="B4656" s="3">
        <v>44739</v>
      </c>
      <c r="C4656">
        <v>0.80989999999999995</v>
      </c>
      <c r="D4656">
        <v>54330256.299999997</v>
      </c>
      <c r="E4656" t="s">
        <v>81</v>
      </c>
    </row>
    <row r="4657" spans="1:5" hidden="1" x14ac:dyDescent="0.25">
      <c r="A4657" t="s">
        <v>26</v>
      </c>
      <c r="B4657" s="3">
        <v>44740</v>
      </c>
      <c r="C4657">
        <v>0.80010000000000003</v>
      </c>
      <c r="D4657">
        <v>66597016.799999997</v>
      </c>
      <c r="E4657" t="s">
        <v>81</v>
      </c>
    </row>
    <row r="4658" spans="1:5" hidden="1" x14ac:dyDescent="0.25">
      <c r="A4658" t="s">
        <v>26</v>
      </c>
      <c r="B4658" s="3">
        <v>44741</v>
      </c>
      <c r="C4658">
        <v>0.80049999999999999</v>
      </c>
      <c r="D4658">
        <v>56200525.700000003</v>
      </c>
      <c r="E4658" t="s">
        <v>81</v>
      </c>
    </row>
    <row r="4659" spans="1:5" hidden="1" x14ac:dyDescent="0.25">
      <c r="A4659" t="s">
        <v>26</v>
      </c>
      <c r="B4659" s="3">
        <v>44742</v>
      </c>
      <c r="C4659">
        <v>0.78459999999999996</v>
      </c>
      <c r="D4659">
        <v>146458497.30000001</v>
      </c>
      <c r="E4659" t="s">
        <v>81</v>
      </c>
    </row>
    <row r="4660" spans="1:5" hidden="1" x14ac:dyDescent="0.25">
      <c r="A4660" t="s">
        <v>26</v>
      </c>
      <c r="B4660" s="3">
        <v>44743</v>
      </c>
      <c r="C4660">
        <v>0.80010000000000003</v>
      </c>
      <c r="D4660">
        <v>139271645.09999999</v>
      </c>
      <c r="E4660" t="s">
        <v>81</v>
      </c>
    </row>
    <row r="4661" spans="1:5" hidden="1" x14ac:dyDescent="0.25">
      <c r="A4661" t="s">
        <v>26</v>
      </c>
      <c r="B4661" s="3">
        <v>44746</v>
      </c>
      <c r="C4661">
        <v>0.79979999999999996</v>
      </c>
      <c r="D4661">
        <v>59728748.700000003</v>
      </c>
      <c r="E4661" t="s">
        <v>81</v>
      </c>
    </row>
    <row r="4662" spans="1:5" hidden="1" x14ac:dyDescent="0.25">
      <c r="A4662" t="s">
        <v>26</v>
      </c>
      <c r="B4662" s="3">
        <v>44747</v>
      </c>
      <c r="C4662">
        <v>0.8004</v>
      </c>
      <c r="D4662">
        <v>79100611.900000006</v>
      </c>
      <c r="E4662" t="s">
        <v>81</v>
      </c>
    </row>
    <row r="4663" spans="1:5" hidden="1" x14ac:dyDescent="0.25">
      <c r="A4663" t="s">
        <v>26</v>
      </c>
      <c r="B4663" s="3">
        <v>44748</v>
      </c>
      <c r="C4663">
        <v>0.80520000000000003</v>
      </c>
      <c r="D4663">
        <v>110313785.5</v>
      </c>
      <c r="E4663" t="s">
        <v>81</v>
      </c>
    </row>
    <row r="4664" spans="1:5" hidden="1" x14ac:dyDescent="0.25">
      <c r="A4664" t="s">
        <v>26</v>
      </c>
      <c r="B4664" s="3">
        <v>44749</v>
      </c>
      <c r="C4664">
        <v>0.79700000000000004</v>
      </c>
      <c r="D4664">
        <v>336763488.30000001</v>
      </c>
      <c r="E4664" t="s">
        <v>81</v>
      </c>
    </row>
    <row r="4665" spans="1:5" hidden="1" x14ac:dyDescent="0.25">
      <c r="A4665" t="s">
        <v>26</v>
      </c>
      <c r="B4665" s="3">
        <v>44750</v>
      </c>
      <c r="C4665">
        <v>0.80300000000000005</v>
      </c>
      <c r="D4665">
        <v>97278364</v>
      </c>
      <c r="E4665" t="s">
        <v>81</v>
      </c>
    </row>
    <row r="4666" spans="1:5" hidden="1" x14ac:dyDescent="0.25">
      <c r="A4666" t="s">
        <v>26</v>
      </c>
      <c r="B4666" s="3">
        <v>44753</v>
      </c>
      <c r="C4666">
        <v>0.80249999999999999</v>
      </c>
      <c r="D4666">
        <v>69078628.099999994</v>
      </c>
      <c r="E4666" t="s">
        <v>81</v>
      </c>
    </row>
    <row r="4667" spans="1:5" hidden="1" x14ac:dyDescent="0.25">
      <c r="A4667" t="s">
        <v>26</v>
      </c>
      <c r="B4667" s="3">
        <v>44754</v>
      </c>
      <c r="C4667">
        <v>0.80100000000000005</v>
      </c>
      <c r="D4667">
        <v>88242982.700000003</v>
      </c>
      <c r="E4667" t="s">
        <v>81</v>
      </c>
    </row>
    <row r="4668" spans="1:5" hidden="1" x14ac:dyDescent="0.25">
      <c r="A4668" t="s">
        <v>26</v>
      </c>
      <c r="B4668" s="3">
        <v>44755</v>
      </c>
      <c r="C4668">
        <v>0.79410000000000003</v>
      </c>
      <c r="D4668">
        <v>44561036.100000001</v>
      </c>
      <c r="E4668" t="s">
        <v>81</v>
      </c>
    </row>
    <row r="4669" spans="1:5" hidden="1" x14ac:dyDescent="0.25">
      <c r="A4669" t="s">
        <v>26</v>
      </c>
      <c r="B4669" s="3">
        <v>44756</v>
      </c>
      <c r="C4669">
        <v>0.7893</v>
      </c>
      <c r="D4669">
        <v>56194185.799999997</v>
      </c>
      <c r="E4669" t="s">
        <v>81</v>
      </c>
    </row>
    <row r="4670" spans="1:5" hidden="1" x14ac:dyDescent="0.25">
      <c r="A4670" t="s">
        <v>26</v>
      </c>
      <c r="B4670" s="3">
        <v>44757</v>
      </c>
      <c r="C4670">
        <v>0.79800000000000004</v>
      </c>
      <c r="D4670">
        <v>41811834.600000001</v>
      </c>
      <c r="E4670" t="s">
        <v>81</v>
      </c>
    </row>
    <row r="4671" spans="1:5" hidden="1" x14ac:dyDescent="0.25">
      <c r="A4671" t="s">
        <v>26</v>
      </c>
      <c r="B4671" s="3">
        <v>44760</v>
      </c>
      <c r="C4671">
        <v>0.77769999999999995</v>
      </c>
      <c r="D4671">
        <v>58054261</v>
      </c>
      <c r="E4671" t="s">
        <v>81</v>
      </c>
    </row>
    <row r="4672" spans="1:5" hidden="1" x14ac:dyDescent="0.25">
      <c r="A4672" t="s">
        <v>26</v>
      </c>
      <c r="B4672" s="3">
        <v>44761</v>
      </c>
      <c r="C4672">
        <v>0.75980000000000003</v>
      </c>
      <c r="D4672">
        <v>62949556</v>
      </c>
      <c r="E4672" t="s">
        <v>81</v>
      </c>
    </row>
    <row r="4673" spans="1:5" hidden="1" x14ac:dyDescent="0.25">
      <c r="A4673" t="s">
        <v>26</v>
      </c>
      <c r="B4673" s="3">
        <v>44762</v>
      </c>
      <c r="C4673">
        <v>0.75049999999999994</v>
      </c>
      <c r="D4673">
        <v>55653324.899999999</v>
      </c>
      <c r="E4673" t="s">
        <v>81</v>
      </c>
    </row>
    <row r="4674" spans="1:5" hidden="1" x14ac:dyDescent="0.25">
      <c r="A4674" t="s">
        <v>26</v>
      </c>
      <c r="B4674" s="3">
        <v>44763</v>
      </c>
      <c r="C4674">
        <v>0.73280000000000001</v>
      </c>
      <c r="D4674">
        <v>64785417.399999999</v>
      </c>
      <c r="E4674" t="s">
        <v>81</v>
      </c>
    </row>
    <row r="4675" spans="1:5" hidden="1" x14ac:dyDescent="0.25">
      <c r="A4675" t="s">
        <v>26</v>
      </c>
      <c r="B4675" s="3">
        <v>44764</v>
      </c>
      <c r="C4675">
        <v>0.74199999999999999</v>
      </c>
      <c r="D4675">
        <v>46914964.799999997</v>
      </c>
      <c r="E4675" t="s">
        <v>81</v>
      </c>
    </row>
    <row r="4676" spans="1:5" hidden="1" x14ac:dyDescent="0.25">
      <c r="A4676" t="s">
        <v>26</v>
      </c>
      <c r="B4676" s="3">
        <v>44767</v>
      </c>
      <c r="C4676">
        <v>0.77029999999999998</v>
      </c>
      <c r="D4676">
        <v>112702983.09999999</v>
      </c>
      <c r="E4676" t="s">
        <v>81</v>
      </c>
    </row>
    <row r="4677" spans="1:5" hidden="1" x14ac:dyDescent="0.25">
      <c r="A4677" t="s">
        <v>26</v>
      </c>
      <c r="B4677" s="3">
        <v>44768</v>
      </c>
      <c r="C4677">
        <v>0.78700000000000003</v>
      </c>
      <c r="D4677">
        <v>114957327.8</v>
      </c>
      <c r="E4677" t="s">
        <v>81</v>
      </c>
    </row>
    <row r="4678" spans="1:5" hidden="1" x14ac:dyDescent="0.25">
      <c r="A4678" t="s">
        <v>26</v>
      </c>
      <c r="B4678" s="3">
        <v>44769</v>
      </c>
      <c r="C4678">
        <v>0.77380000000000004</v>
      </c>
      <c r="D4678">
        <v>73454714</v>
      </c>
      <c r="E4678" t="s">
        <v>81</v>
      </c>
    </row>
    <row r="4679" spans="1:5" hidden="1" x14ac:dyDescent="0.25">
      <c r="A4679" t="s">
        <v>26</v>
      </c>
      <c r="B4679" s="3">
        <v>44770</v>
      </c>
      <c r="C4679">
        <v>0.76190000000000002</v>
      </c>
      <c r="D4679">
        <v>93153381.299999997</v>
      </c>
      <c r="E4679" t="s">
        <v>81</v>
      </c>
    </row>
    <row r="4680" spans="1:5" hidden="1" x14ac:dyDescent="0.25">
      <c r="A4680" t="s">
        <v>26</v>
      </c>
      <c r="B4680" s="3">
        <v>44771</v>
      </c>
      <c r="C4680">
        <v>0.77010000000000001</v>
      </c>
      <c r="D4680">
        <v>122536957.90000001</v>
      </c>
      <c r="E4680" t="s">
        <v>81</v>
      </c>
    </row>
    <row r="4681" spans="1:5" hidden="1" x14ac:dyDescent="0.25">
      <c r="A4681" t="s">
        <v>26</v>
      </c>
      <c r="B4681" s="3">
        <v>44774</v>
      </c>
      <c r="C4681">
        <v>0.75</v>
      </c>
      <c r="D4681">
        <v>66650602.799999997</v>
      </c>
      <c r="E4681" t="s">
        <v>81</v>
      </c>
    </row>
    <row r="4682" spans="1:5" hidden="1" x14ac:dyDescent="0.25">
      <c r="A4682" t="s">
        <v>26</v>
      </c>
      <c r="B4682" s="3">
        <v>44775</v>
      </c>
      <c r="C4682">
        <v>0.75</v>
      </c>
      <c r="D4682">
        <v>63812907.5</v>
      </c>
      <c r="E4682" t="s">
        <v>81</v>
      </c>
    </row>
    <row r="4683" spans="1:5" hidden="1" x14ac:dyDescent="0.25">
      <c r="A4683" t="s">
        <v>26</v>
      </c>
      <c r="B4683" s="3">
        <v>44776</v>
      </c>
      <c r="C4683">
        <v>0.74470000000000003</v>
      </c>
      <c r="D4683">
        <v>43713359.299999997</v>
      </c>
      <c r="E4683" t="s">
        <v>81</v>
      </c>
    </row>
    <row r="4684" spans="1:5" hidden="1" x14ac:dyDescent="0.25">
      <c r="A4684" t="s">
        <v>26</v>
      </c>
      <c r="B4684" s="3">
        <v>44777</v>
      </c>
      <c r="C4684">
        <v>0.72770000000000001</v>
      </c>
      <c r="D4684">
        <v>53526675.700000003</v>
      </c>
      <c r="E4684" t="s">
        <v>81</v>
      </c>
    </row>
    <row r="4685" spans="1:5" hidden="1" x14ac:dyDescent="0.25">
      <c r="A4685" t="s">
        <v>26</v>
      </c>
      <c r="B4685" s="3">
        <v>44778</v>
      </c>
      <c r="C4685">
        <v>0.72199999999999998</v>
      </c>
      <c r="D4685">
        <v>59994338</v>
      </c>
      <c r="E4685" t="s">
        <v>81</v>
      </c>
    </row>
    <row r="4686" spans="1:5" hidden="1" x14ac:dyDescent="0.25">
      <c r="A4686" t="s">
        <v>26</v>
      </c>
      <c r="B4686" s="3">
        <v>44781</v>
      </c>
      <c r="C4686">
        <v>0.75170000000000003</v>
      </c>
      <c r="D4686">
        <v>136932775.40000001</v>
      </c>
      <c r="E4686" t="s">
        <v>81</v>
      </c>
    </row>
    <row r="4687" spans="1:5" hidden="1" x14ac:dyDescent="0.25">
      <c r="A4687" t="s">
        <v>26</v>
      </c>
      <c r="B4687" s="3">
        <v>44782</v>
      </c>
      <c r="C4687">
        <v>0.755</v>
      </c>
      <c r="D4687">
        <v>49079737.100000001</v>
      </c>
      <c r="E4687" t="s">
        <v>81</v>
      </c>
    </row>
    <row r="4688" spans="1:5" hidden="1" x14ac:dyDescent="0.25">
      <c r="A4688" t="s">
        <v>26</v>
      </c>
      <c r="B4688" s="3">
        <v>44783</v>
      </c>
      <c r="C4688">
        <v>0.76129999999999998</v>
      </c>
      <c r="D4688">
        <v>51482408.399999999</v>
      </c>
      <c r="E4688" t="s">
        <v>81</v>
      </c>
    </row>
    <row r="4689" spans="1:5" hidden="1" x14ac:dyDescent="0.25">
      <c r="A4689" t="s">
        <v>26</v>
      </c>
      <c r="B4689" s="3">
        <v>44784</v>
      </c>
      <c r="C4689">
        <v>0.74980000000000002</v>
      </c>
      <c r="D4689">
        <v>51495104</v>
      </c>
      <c r="E4689" t="s">
        <v>81</v>
      </c>
    </row>
    <row r="4690" spans="1:5" hidden="1" x14ac:dyDescent="0.25">
      <c r="A4690" t="s">
        <v>26</v>
      </c>
      <c r="B4690" s="3">
        <v>44785</v>
      </c>
      <c r="C4690">
        <v>0.80100000000000005</v>
      </c>
      <c r="D4690">
        <v>616511903.39999998</v>
      </c>
      <c r="E4690" t="s">
        <v>81</v>
      </c>
    </row>
    <row r="4691" spans="1:5" hidden="1" x14ac:dyDescent="0.25">
      <c r="A4691" t="s">
        <v>26</v>
      </c>
      <c r="B4691" s="3">
        <v>44788</v>
      </c>
      <c r="C4691">
        <v>0.78459999999999996</v>
      </c>
      <c r="D4691">
        <v>205698280.5</v>
      </c>
      <c r="E4691" t="s">
        <v>81</v>
      </c>
    </row>
    <row r="4692" spans="1:5" hidden="1" x14ac:dyDescent="0.25">
      <c r="A4692" t="s">
        <v>26</v>
      </c>
      <c r="B4692" s="3">
        <v>44789</v>
      </c>
      <c r="C4692">
        <v>0.79469999999999996</v>
      </c>
      <c r="D4692">
        <v>82392302.299999997</v>
      </c>
      <c r="E4692" t="s">
        <v>81</v>
      </c>
    </row>
    <row r="4693" spans="1:5" hidden="1" x14ac:dyDescent="0.25">
      <c r="A4693" t="s">
        <v>26</v>
      </c>
      <c r="B4693" s="3">
        <v>44790</v>
      </c>
      <c r="C4693">
        <v>0.80800000000000005</v>
      </c>
      <c r="D4693">
        <v>107093600</v>
      </c>
      <c r="E4693" t="s">
        <v>81</v>
      </c>
    </row>
    <row r="4694" spans="1:5" hidden="1" x14ac:dyDescent="0.25">
      <c r="A4694" t="s">
        <v>26</v>
      </c>
      <c r="B4694" s="3">
        <v>44791</v>
      </c>
      <c r="C4694">
        <v>0.79520000000000002</v>
      </c>
      <c r="D4694">
        <v>57541482.799999997</v>
      </c>
      <c r="E4694" t="s">
        <v>81</v>
      </c>
    </row>
    <row r="4695" spans="1:5" hidden="1" x14ac:dyDescent="0.25">
      <c r="A4695" t="s">
        <v>26</v>
      </c>
      <c r="B4695" s="3">
        <v>44792</v>
      </c>
      <c r="C4695">
        <v>0.79830000000000001</v>
      </c>
      <c r="D4695">
        <v>55949761.299999997</v>
      </c>
      <c r="E4695" t="s">
        <v>81</v>
      </c>
    </row>
    <row r="4696" spans="1:5" hidden="1" x14ac:dyDescent="0.25">
      <c r="A4696" t="s">
        <v>26</v>
      </c>
      <c r="B4696" s="3">
        <v>44795</v>
      </c>
      <c r="C4696">
        <v>0.8</v>
      </c>
      <c r="D4696">
        <v>91209922.900000006</v>
      </c>
      <c r="E4696" t="s">
        <v>81</v>
      </c>
    </row>
    <row r="4697" spans="1:5" hidden="1" x14ac:dyDescent="0.25">
      <c r="A4697" t="s">
        <v>26</v>
      </c>
      <c r="B4697" s="3">
        <v>44796</v>
      </c>
      <c r="C4697">
        <v>0.81079999999999997</v>
      </c>
      <c r="D4697">
        <v>156182376.5</v>
      </c>
      <c r="E4697" t="s">
        <v>81</v>
      </c>
    </row>
    <row r="4698" spans="1:5" hidden="1" x14ac:dyDescent="0.25">
      <c r="A4698" t="s">
        <v>26</v>
      </c>
      <c r="B4698" s="3">
        <v>44797</v>
      </c>
      <c r="C4698">
        <v>0.8</v>
      </c>
      <c r="D4698">
        <v>93609882.5</v>
      </c>
      <c r="E4698" t="s">
        <v>81</v>
      </c>
    </row>
    <row r="4699" spans="1:5" hidden="1" x14ac:dyDescent="0.25">
      <c r="A4699" t="s">
        <v>26</v>
      </c>
      <c r="B4699" s="3">
        <v>44798</v>
      </c>
      <c r="C4699">
        <v>0.81120000000000003</v>
      </c>
      <c r="D4699">
        <v>72409606.099999994</v>
      </c>
      <c r="E4699" t="s">
        <v>81</v>
      </c>
    </row>
    <row r="4700" spans="1:5" hidden="1" x14ac:dyDescent="0.25">
      <c r="A4700" t="s">
        <v>26</v>
      </c>
      <c r="B4700" s="3">
        <v>44799</v>
      </c>
      <c r="C4700">
        <v>0.81689999999999996</v>
      </c>
      <c r="D4700">
        <v>56246804.799999997</v>
      </c>
      <c r="E4700" t="s">
        <v>81</v>
      </c>
    </row>
    <row r="4701" spans="1:5" hidden="1" x14ac:dyDescent="0.25">
      <c r="A4701" t="s">
        <v>26</v>
      </c>
      <c r="B4701" s="3">
        <v>44802</v>
      </c>
      <c r="C4701">
        <v>0.80249999999999999</v>
      </c>
      <c r="D4701">
        <v>185747758.09999999</v>
      </c>
      <c r="E4701" t="s">
        <v>81</v>
      </c>
    </row>
    <row r="4702" spans="1:5" hidden="1" x14ac:dyDescent="0.25">
      <c r="A4702" t="s">
        <v>26</v>
      </c>
      <c r="B4702" s="3">
        <v>44803</v>
      </c>
      <c r="C4702">
        <v>0.8</v>
      </c>
      <c r="D4702">
        <v>82460563.900000006</v>
      </c>
      <c r="E4702" t="s">
        <v>81</v>
      </c>
    </row>
    <row r="4703" spans="1:5" hidden="1" x14ac:dyDescent="0.25">
      <c r="A4703" t="s">
        <v>26</v>
      </c>
      <c r="B4703" s="3">
        <v>44804</v>
      </c>
      <c r="C4703">
        <v>0.8004</v>
      </c>
      <c r="D4703">
        <v>93885288.599999994</v>
      </c>
      <c r="E4703" t="s">
        <v>81</v>
      </c>
    </row>
    <row r="4704" spans="1:5" hidden="1" x14ac:dyDescent="0.25">
      <c r="A4704" t="s">
        <v>26</v>
      </c>
      <c r="B4704" s="3">
        <v>44805</v>
      </c>
      <c r="C4704">
        <v>0.8</v>
      </c>
      <c r="D4704">
        <v>98160707.799999997</v>
      </c>
      <c r="E4704" t="s">
        <v>81</v>
      </c>
    </row>
    <row r="4705" spans="1:5" hidden="1" x14ac:dyDescent="0.25">
      <c r="A4705" t="s">
        <v>26</v>
      </c>
      <c r="B4705" s="3">
        <v>44806</v>
      </c>
      <c r="C4705">
        <v>0.80289999999999995</v>
      </c>
      <c r="D4705">
        <v>42064404.899999999</v>
      </c>
      <c r="E4705" t="s">
        <v>81</v>
      </c>
    </row>
    <row r="4706" spans="1:5" hidden="1" x14ac:dyDescent="0.25">
      <c r="A4706" t="s">
        <v>26</v>
      </c>
      <c r="B4706" s="3">
        <v>44809</v>
      </c>
      <c r="C4706">
        <v>0.80359999999999998</v>
      </c>
      <c r="D4706">
        <v>92876283.900000006</v>
      </c>
      <c r="E4706" t="s">
        <v>81</v>
      </c>
    </row>
    <row r="4707" spans="1:5" hidden="1" x14ac:dyDescent="0.25">
      <c r="A4707" t="s">
        <v>26</v>
      </c>
      <c r="B4707" s="3">
        <v>44810</v>
      </c>
      <c r="C4707">
        <v>0.80300000000000005</v>
      </c>
      <c r="D4707">
        <v>116522915</v>
      </c>
      <c r="E4707" t="s">
        <v>81</v>
      </c>
    </row>
    <row r="4708" spans="1:5" hidden="1" x14ac:dyDescent="0.25">
      <c r="A4708" t="s">
        <v>26</v>
      </c>
      <c r="B4708" s="3">
        <v>44811</v>
      </c>
      <c r="C4708">
        <v>0.80030000000000001</v>
      </c>
      <c r="D4708">
        <v>76616366.099999994</v>
      </c>
      <c r="E4708" t="s">
        <v>81</v>
      </c>
    </row>
    <row r="4709" spans="1:5" hidden="1" x14ac:dyDescent="0.25">
      <c r="A4709" t="s">
        <v>26</v>
      </c>
      <c r="B4709" s="3">
        <v>44812</v>
      </c>
      <c r="C4709">
        <v>0.79</v>
      </c>
      <c r="D4709">
        <v>114461789.3</v>
      </c>
      <c r="E4709" t="s">
        <v>81</v>
      </c>
    </row>
    <row r="4710" spans="1:5" hidden="1" x14ac:dyDescent="0.25">
      <c r="A4710" t="s">
        <v>26</v>
      </c>
      <c r="B4710" s="3">
        <v>44813</v>
      </c>
      <c r="C4710">
        <v>0.78680000000000005</v>
      </c>
      <c r="D4710">
        <v>117530436.8</v>
      </c>
      <c r="E4710" t="s">
        <v>81</v>
      </c>
    </row>
    <row r="4711" spans="1:5" hidden="1" x14ac:dyDescent="0.25">
      <c r="A4711" t="s">
        <v>26</v>
      </c>
      <c r="B4711" s="3">
        <v>44816</v>
      </c>
      <c r="C4711">
        <v>0.78890000000000005</v>
      </c>
      <c r="D4711">
        <v>78189100.299999997</v>
      </c>
      <c r="E4711" t="s">
        <v>81</v>
      </c>
    </row>
    <row r="4712" spans="1:5" hidden="1" x14ac:dyDescent="0.25">
      <c r="A4712" t="s">
        <v>26</v>
      </c>
      <c r="B4712" s="3">
        <v>44817</v>
      </c>
      <c r="C4712">
        <v>0.79559999999999997</v>
      </c>
      <c r="D4712">
        <v>85862228.400000006</v>
      </c>
      <c r="E4712" t="s">
        <v>81</v>
      </c>
    </row>
    <row r="4713" spans="1:5" hidden="1" x14ac:dyDescent="0.25">
      <c r="A4713" t="s">
        <v>26</v>
      </c>
      <c r="B4713" s="3">
        <v>44818</v>
      </c>
      <c r="C4713">
        <v>0.8</v>
      </c>
      <c r="D4713">
        <v>90226674</v>
      </c>
      <c r="E4713" t="s">
        <v>81</v>
      </c>
    </row>
    <row r="4714" spans="1:5" hidden="1" x14ac:dyDescent="0.25">
      <c r="A4714" t="s">
        <v>26</v>
      </c>
      <c r="B4714" s="3">
        <v>44819</v>
      </c>
      <c r="C4714">
        <v>0.80320000000000003</v>
      </c>
      <c r="D4714">
        <v>80604046.200000003</v>
      </c>
      <c r="E4714" t="s">
        <v>81</v>
      </c>
    </row>
    <row r="4715" spans="1:5" hidden="1" x14ac:dyDescent="0.25">
      <c r="A4715" t="s">
        <v>26</v>
      </c>
      <c r="B4715" s="3">
        <v>44820</v>
      </c>
      <c r="C4715">
        <v>0.79820000000000002</v>
      </c>
      <c r="D4715">
        <v>36219747.799999997</v>
      </c>
      <c r="E4715" t="s">
        <v>81</v>
      </c>
    </row>
    <row r="4716" spans="1:5" hidden="1" x14ac:dyDescent="0.25">
      <c r="A4716" t="s">
        <v>26</v>
      </c>
      <c r="B4716" s="3">
        <v>44823</v>
      </c>
      <c r="C4716">
        <v>0.78879999999999995</v>
      </c>
      <c r="D4716">
        <v>45273769.399999999</v>
      </c>
      <c r="E4716" t="s">
        <v>81</v>
      </c>
    </row>
    <row r="4717" spans="1:5" hidden="1" x14ac:dyDescent="0.25">
      <c r="A4717" t="s">
        <v>26</v>
      </c>
      <c r="B4717" s="3">
        <v>44824</v>
      </c>
      <c r="C4717">
        <v>0.76549999999999996</v>
      </c>
      <c r="D4717">
        <v>160901426</v>
      </c>
      <c r="E4717" t="s">
        <v>81</v>
      </c>
    </row>
    <row r="4718" spans="1:5" hidden="1" x14ac:dyDescent="0.25">
      <c r="A4718" t="s">
        <v>26</v>
      </c>
      <c r="B4718" s="3">
        <v>44825</v>
      </c>
      <c r="C4718">
        <v>0.74319999999999997</v>
      </c>
      <c r="D4718">
        <v>223813454.19999999</v>
      </c>
      <c r="E4718" t="s">
        <v>81</v>
      </c>
    </row>
    <row r="4719" spans="1:5" hidden="1" x14ac:dyDescent="0.25">
      <c r="A4719" t="s">
        <v>26</v>
      </c>
      <c r="B4719" s="3">
        <v>44826</v>
      </c>
      <c r="C4719">
        <v>0.74299999999999999</v>
      </c>
      <c r="D4719">
        <v>311086483.60000002</v>
      </c>
      <c r="E4719" t="s">
        <v>81</v>
      </c>
    </row>
    <row r="4720" spans="1:5" hidden="1" x14ac:dyDescent="0.25">
      <c r="A4720" t="s">
        <v>26</v>
      </c>
      <c r="B4720" s="3">
        <v>44827</v>
      </c>
      <c r="C4720">
        <v>0.72099999999999997</v>
      </c>
      <c r="D4720">
        <v>197078836</v>
      </c>
      <c r="E4720" t="s">
        <v>81</v>
      </c>
    </row>
    <row r="4721" spans="1:5" hidden="1" x14ac:dyDescent="0.25">
      <c r="A4721" t="s">
        <v>26</v>
      </c>
      <c r="B4721" s="3">
        <v>44830</v>
      </c>
      <c r="C4721">
        <v>0.69069999999999998</v>
      </c>
      <c r="D4721">
        <v>341850220</v>
      </c>
      <c r="E4721" t="s">
        <v>81</v>
      </c>
    </row>
    <row r="4722" spans="1:5" hidden="1" x14ac:dyDescent="0.25">
      <c r="A4722" t="s">
        <v>26</v>
      </c>
      <c r="B4722" s="3">
        <v>44831</v>
      </c>
      <c r="C4722">
        <v>0.68910000000000005</v>
      </c>
      <c r="D4722">
        <v>230084305.80000001</v>
      </c>
      <c r="E4722" t="s">
        <v>81</v>
      </c>
    </row>
    <row r="4723" spans="1:5" hidden="1" x14ac:dyDescent="0.25">
      <c r="A4723" t="s">
        <v>26</v>
      </c>
      <c r="B4723" s="3">
        <v>44832</v>
      </c>
      <c r="C4723">
        <v>0.69110000000000005</v>
      </c>
      <c r="D4723">
        <v>299884840.30000001</v>
      </c>
      <c r="E4723" t="s">
        <v>81</v>
      </c>
    </row>
    <row r="4724" spans="1:5" hidden="1" x14ac:dyDescent="0.25">
      <c r="A4724" t="s">
        <v>26</v>
      </c>
      <c r="B4724" s="3">
        <v>44833</v>
      </c>
      <c r="C4724">
        <v>0.68589999999999995</v>
      </c>
      <c r="D4724">
        <v>320791122</v>
      </c>
      <c r="E4724" t="s">
        <v>81</v>
      </c>
    </row>
    <row r="4725" spans="1:5" hidden="1" x14ac:dyDescent="0.25">
      <c r="A4725" t="s">
        <v>26</v>
      </c>
      <c r="B4725" s="3">
        <v>44834</v>
      </c>
      <c r="C4725">
        <v>0.67679999999999996</v>
      </c>
      <c r="D4725">
        <v>317923429.5</v>
      </c>
      <c r="E4725" t="s">
        <v>81</v>
      </c>
    </row>
    <row r="4726" spans="1:5" hidden="1" x14ac:dyDescent="0.25">
      <c r="A4726" t="s">
        <v>26</v>
      </c>
      <c r="B4726" s="3">
        <v>44837</v>
      </c>
      <c r="C4726">
        <v>0.67859999999999998</v>
      </c>
      <c r="D4726">
        <v>361892279.19999999</v>
      </c>
      <c r="E4726" t="s">
        <v>81</v>
      </c>
    </row>
    <row r="4727" spans="1:5" hidden="1" x14ac:dyDescent="0.25">
      <c r="A4727" t="s">
        <v>26</v>
      </c>
      <c r="B4727" s="3">
        <v>44838</v>
      </c>
      <c r="C4727">
        <v>0.67269999999999996</v>
      </c>
      <c r="D4727">
        <v>126865741.09999999</v>
      </c>
      <c r="E4727" t="s">
        <v>81</v>
      </c>
    </row>
    <row r="4728" spans="1:5" hidden="1" x14ac:dyDescent="0.25">
      <c r="A4728" t="s">
        <v>26</v>
      </c>
      <c r="B4728" s="3">
        <v>44839</v>
      </c>
      <c r="C4728">
        <v>0.65749999999999997</v>
      </c>
      <c r="D4728">
        <v>165905491.80000001</v>
      </c>
      <c r="E4728" t="s">
        <v>81</v>
      </c>
    </row>
    <row r="4729" spans="1:5" hidden="1" x14ac:dyDescent="0.25">
      <c r="A4729" t="s">
        <v>26</v>
      </c>
      <c r="B4729" s="3">
        <v>44840</v>
      </c>
      <c r="C4729">
        <v>0.66100000000000003</v>
      </c>
      <c r="D4729">
        <v>103596498.2</v>
      </c>
      <c r="E4729" t="s">
        <v>81</v>
      </c>
    </row>
    <row r="4730" spans="1:5" hidden="1" x14ac:dyDescent="0.25">
      <c r="A4730" t="s">
        <v>26</v>
      </c>
      <c r="B4730" s="3">
        <v>44841</v>
      </c>
      <c r="C4730">
        <v>0.65049999999999997</v>
      </c>
      <c r="D4730">
        <v>82816859.599999994</v>
      </c>
      <c r="E4730" t="s">
        <v>81</v>
      </c>
    </row>
    <row r="4731" spans="1:5" hidden="1" x14ac:dyDescent="0.25">
      <c r="A4731" t="s">
        <v>26</v>
      </c>
      <c r="B4731" s="3">
        <v>44844</v>
      </c>
      <c r="C4731">
        <v>0.67859999999999998</v>
      </c>
      <c r="D4731">
        <v>190999535.5</v>
      </c>
      <c r="E4731" t="s">
        <v>81</v>
      </c>
    </row>
    <row r="4732" spans="1:5" hidden="1" x14ac:dyDescent="0.25">
      <c r="A4732" t="s">
        <v>26</v>
      </c>
      <c r="B4732" s="3">
        <v>44845</v>
      </c>
      <c r="C4732">
        <v>0.69510000000000005</v>
      </c>
      <c r="D4732">
        <v>298020259.30000001</v>
      </c>
      <c r="E4732" t="s">
        <v>81</v>
      </c>
    </row>
    <row r="4733" spans="1:5" hidden="1" x14ac:dyDescent="0.25">
      <c r="A4733" t="s">
        <v>26</v>
      </c>
      <c r="B4733" s="3">
        <v>44846</v>
      </c>
      <c r="C4733">
        <v>0.69130000000000003</v>
      </c>
      <c r="D4733">
        <v>106154908.8</v>
      </c>
      <c r="E4733" t="s">
        <v>81</v>
      </c>
    </row>
    <row r="4734" spans="1:5" hidden="1" x14ac:dyDescent="0.25">
      <c r="A4734" t="s">
        <v>26</v>
      </c>
      <c r="B4734" s="3">
        <v>44847</v>
      </c>
      <c r="C4734">
        <v>0.68389999999999995</v>
      </c>
      <c r="D4734">
        <v>100909176.5</v>
      </c>
      <c r="E4734" t="s">
        <v>81</v>
      </c>
    </row>
    <row r="4735" spans="1:5" hidden="1" x14ac:dyDescent="0.25">
      <c r="A4735" t="s">
        <v>26</v>
      </c>
      <c r="B4735" s="3">
        <v>44848</v>
      </c>
      <c r="C4735">
        <v>0.6865</v>
      </c>
      <c r="D4735">
        <v>81443909.700000003</v>
      </c>
      <c r="E4735" t="s">
        <v>81</v>
      </c>
    </row>
    <row r="4736" spans="1:5" hidden="1" x14ac:dyDescent="0.25">
      <c r="A4736" t="s">
        <v>26</v>
      </c>
      <c r="B4736" s="3">
        <v>44851</v>
      </c>
      <c r="C4736">
        <v>0.70430000000000004</v>
      </c>
      <c r="D4736">
        <v>104760413.59999999</v>
      </c>
      <c r="E4736" t="s">
        <v>81</v>
      </c>
    </row>
    <row r="4737" spans="1:5" hidden="1" x14ac:dyDescent="0.25">
      <c r="A4737" t="s">
        <v>26</v>
      </c>
      <c r="B4737" s="3">
        <v>44852</v>
      </c>
      <c r="C4737">
        <v>0.71379999999999999</v>
      </c>
      <c r="D4737">
        <v>122474785.3</v>
      </c>
      <c r="E4737" t="s">
        <v>81</v>
      </c>
    </row>
    <row r="4738" spans="1:5" hidden="1" x14ac:dyDescent="0.25">
      <c r="A4738" t="s">
        <v>26</v>
      </c>
      <c r="B4738" s="3">
        <v>44853</v>
      </c>
      <c r="C4738">
        <v>0.70850000000000002</v>
      </c>
      <c r="D4738">
        <v>127883133</v>
      </c>
      <c r="E4738" t="s">
        <v>81</v>
      </c>
    </row>
    <row r="4739" spans="1:5" hidden="1" x14ac:dyDescent="0.25">
      <c r="A4739" t="s">
        <v>26</v>
      </c>
      <c r="B4739" s="3">
        <v>44854</v>
      </c>
      <c r="C4739">
        <v>0.75029999999999997</v>
      </c>
      <c r="D4739">
        <v>344139576.10000002</v>
      </c>
      <c r="E4739" t="s">
        <v>81</v>
      </c>
    </row>
    <row r="4740" spans="1:5" hidden="1" x14ac:dyDescent="0.25">
      <c r="A4740" t="s">
        <v>26</v>
      </c>
      <c r="B4740" s="3">
        <v>44855</v>
      </c>
      <c r="C4740">
        <v>0.74329999999999996</v>
      </c>
      <c r="D4740">
        <v>146044612.40000001</v>
      </c>
      <c r="E4740" t="s">
        <v>81</v>
      </c>
    </row>
    <row r="4741" spans="1:5" hidden="1" x14ac:dyDescent="0.25">
      <c r="A4741" t="s">
        <v>26</v>
      </c>
      <c r="B4741" s="3">
        <v>44858</v>
      </c>
      <c r="C4741">
        <v>0.75</v>
      </c>
      <c r="D4741">
        <v>138108372.5</v>
      </c>
      <c r="E4741" t="s">
        <v>81</v>
      </c>
    </row>
    <row r="4742" spans="1:5" hidden="1" x14ac:dyDescent="0.25">
      <c r="A4742" t="s">
        <v>26</v>
      </c>
      <c r="B4742" s="3">
        <v>44859</v>
      </c>
      <c r="C4742">
        <v>0.78349999999999997</v>
      </c>
      <c r="D4742">
        <v>223786593.69999999</v>
      </c>
      <c r="E4742" t="s">
        <v>81</v>
      </c>
    </row>
    <row r="4743" spans="1:5" hidden="1" x14ac:dyDescent="0.25">
      <c r="A4743" t="s">
        <v>26</v>
      </c>
      <c r="B4743" s="3">
        <v>44860</v>
      </c>
      <c r="C4743">
        <v>0.77700000000000002</v>
      </c>
      <c r="D4743">
        <v>182116973</v>
      </c>
      <c r="E4743" t="s">
        <v>81</v>
      </c>
    </row>
    <row r="4744" spans="1:5" hidden="1" x14ac:dyDescent="0.25">
      <c r="A4744" t="s">
        <v>26</v>
      </c>
      <c r="B4744" s="3">
        <v>44861</v>
      </c>
      <c r="C4744">
        <v>0.77680000000000005</v>
      </c>
      <c r="D4744">
        <v>171412330.09999999</v>
      </c>
      <c r="E4744" t="s">
        <v>81</v>
      </c>
    </row>
    <row r="4745" spans="1:5" hidden="1" x14ac:dyDescent="0.25">
      <c r="A4745" t="s">
        <v>26</v>
      </c>
      <c r="B4745" s="3">
        <v>44862</v>
      </c>
      <c r="C4745">
        <v>0.76900000000000002</v>
      </c>
      <c r="D4745">
        <v>154866487.69999999</v>
      </c>
      <c r="E4745" t="s">
        <v>81</v>
      </c>
    </row>
    <row r="4746" spans="1:5" hidden="1" x14ac:dyDescent="0.25">
      <c r="A4746" t="s">
        <v>26</v>
      </c>
      <c r="B4746" s="3">
        <v>44865</v>
      </c>
      <c r="C4746">
        <v>0.77329999999999999</v>
      </c>
      <c r="D4746">
        <v>101547283.5</v>
      </c>
      <c r="E4746" t="s">
        <v>81</v>
      </c>
    </row>
    <row r="4747" spans="1:5" hidden="1" x14ac:dyDescent="0.25">
      <c r="A4747" t="s">
        <v>26</v>
      </c>
      <c r="B4747" s="3">
        <v>44866</v>
      </c>
      <c r="C4747">
        <v>0.77749999999999997</v>
      </c>
      <c r="D4747">
        <v>46130232.200000003</v>
      </c>
      <c r="E4747" t="s">
        <v>81</v>
      </c>
    </row>
    <row r="4748" spans="1:5" hidden="1" x14ac:dyDescent="0.25">
      <c r="A4748" t="s">
        <v>26</v>
      </c>
      <c r="B4748" s="3">
        <v>44867</v>
      </c>
      <c r="C4748">
        <v>0.78420000000000001</v>
      </c>
      <c r="D4748">
        <v>99793365.900000006</v>
      </c>
      <c r="E4748" t="s">
        <v>81</v>
      </c>
    </row>
    <row r="4749" spans="1:5" hidden="1" x14ac:dyDescent="0.25">
      <c r="A4749" t="s">
        <v>26</v>
      </c>
      <c r="B4749" s="3">
        <v>44868</v>
      </c>
      <c r="C4749">
        <v>0.79449999999999998</v>
      </c>
      <c r="D4749">
        <v>124016230</v>
      </c>
      <c r="E4749" t="s">
        <v>81</v>
      </c>
    </row>
    <row r="4750" spans="1:5" hidden="1" x14ac:dyDescent="0.25">
      <c r="A4750" t="s">
        <v>26</v>
      </c>
      <c r="B4750" s="3">
        <v>44872</v>
      </c>
      <c r="C4750">
        <v>0.79879999999999995</v>
      </c>
      <c r="D4750">
        <v>105677196.8</v>
      </c>
      <c r="E4750" t="s">
        <v>81</v>
      </c>
    </row>
    <row r="4751" spans="1:5" hidden="1" x14ac:dyDescent="0.25">
      <c r="A4751" t="s">
        <v>26</v>
      </c>
      <c r="B4751" s="3">
        <v>44873</v>
      </c>
      <c r="C4751">
        <v>0.8</v>
      </c>
      <c r="D4751">
        <v>76511645.099999994</v>
      </c>
      <c r="E4751" t="s">
        <v>81</v>
      </c>
    </row>
    <row r="4752" spans="1:5" hidden="1" x14ac:dyDescent="0.25">
      <c r="A4752" t="s">
        <v>26</v>
      </c>
      <c r="B4752" s="3">
        <v>44874</v>
      </c>
      <c r="C4752">
        <v>0.79300000000000004</v>
      </c>
      <c r="D4752">
        <v>78885685</v>
      </c>
      <c r="E4752" t="s">
        <v>81</v>
      </c>
    </row>
    <row r="4753" spans="1:5" hidden="1" x14ac:dyDescent="0.25">
      <c r="A4753" t="s">
        <v>26</v>
      </c>
      <c r="B4753" s="3">
        <v>44875</v>
      </c>
      <c r="C4753">
        <v>0.79669999999999996</v>
      </c>
      <c r="D4753">
        <v>63873763.700000003</v>
      </c>
      <c r="E4753" t="s">
        <v>81</v>
      </c>
    </row>
    <row r="4754" spans="1:5" hidden="1" x14ac:dyDescent="0.25">
      <c r="A4754" t="s">
        <v>27</v>
      </c>
      <c r="B4754" s="3">
        <v>44564</v>
      </c>
      <c r="C4754">
        <v>4.4000000000000004</v>
      </c>
      <c r="D4754">
        <v>681353817.54999995</v>
      </c>
      <c r="E4754" t="s">
        <v>81</v>
      </c>
    </row>
    <row r="4755" spans="1:5" hidden="1" x14ac:dyDescent="0.25">
      <c r="A4755" t="s">
        <v>27</v>
      </c>
      <c r="B4755" s="3">
        <v>44565</v>
      </c>
      <c r="C4755">
        <v>4.42</v>
      </c>
      <c r="D4755">
        <v>796578131.10000002</v>
      </c>
      <c r="E4755" t="s">
        <v>81</v>
      </c>
    </row>
    <row r="4756" spans="1:5" hidden="1" x14ac:dyDescent="0.25">
      <c r="A4756" t="s">
        <v>27</v>
      </c>
      <c r="B4756" s="3">
        <v>44566</v>
      </c>
      <c r="C4756">
        <v>4.3895</v>
      </c>
      <c r="D4756">
        <v>548521510.95000005</v>
      </c>
      <c r="E4756" t="s">
        <v>81</v>
      </c>
    </row>
    <row r="4757" spans="1:5" hidden="1" x14ac:dyDescent="0.25">
      <c r="A4757" t="s">
        <v>27</v>
      </c>
      <c r="B4757" s="3">
        <v>44567</v>
      </c>
      <c r="C4757">
        <v>4.2249999999999996</v>
      </c>
      <c r="D4757">
        <v>1306150717.4000001</v>
      </c>
      <c r="E4757" t="s">
        <v>81</v>
      </c>
    </row>
    <row r="4758" spans="1:5" hidden="1" x14ac:dyDescent="0.25">
      <c r="A4758" t="s">
        <v>27</v>
      </c>
      <c r="B4758" s="3">
        <v>44568</v>
      </c>
      <c r="C4758">
        <v>4.2380000000000004</v>
      </c>
      <c r="D4758">
        <v>0</v>
      </c>
      <c r="E4758" t="s">
        <v>81</v>
      </c>
    </row>
    <row r="4759" spans="1:5" hidden="1" x14ac:dyDescent="0.25">
      <c r="A4759" t="s">
        <v>27</v>
      </c>
      <c r="B4759" s="3">
        <v>44571</v>
      </c>
      <c r="C4759">
        <v>4.2549999999999999</v>
      </c>
      <c r="D4759">
        <v>1105694207.5999999</v>
      </c>
      <c r="E4759" t="s">
        <v>81</v>
      </c>
    </row>
    <row r="4760" spans="1:5" hidden="1" x14ac:dyDescent="0.25">
      <c r="A4760" t="s">
        <v>27</v>
      </c>
      <c r="B4760" s="3">
        <v>44572</v>
      </c>
      <c r="C4760">
        <v>4.3550000000000004</v>
      </c>
      <c r="D4760">
        <v>1275715208.25</v>
      </c>
      <c r="E4760" t="s">
        <v>81</v>
      </c>
    </row>
    <row r="4761" spans="1:5" hidden="1" x14ac:dyDescent="0.25">
      <c r="A4761" t="s">
        <v>27</v>
      </c>
      <c r="B4761" s="3">
        <v>44573</v>
      </c>
      <c r="C4761">
        <v>4.3404999999999996</v>
      </c>
      <c r="D4761">
        <v>1009443064.2</v>
      </c>
      <c r="E4761" t="s">
        <v>81</v>
      </c>
    </row>
    <row r="4762" spans="1:5" hidden="1" x14ac:dyDescent="0.25">
      <c r="A4762" t="s">
        <v>27</v>
      </c>
      <c r="B4762" s="3">
        <v>44574</v>
      </c>
      <c r="C4762">
        <v>4.2779999999999996</v>
      </c>
      <c r="D4762">
        <v>1565451818.5999999</v>
      </c>
      <c r="E4762" t="s">
        <v>81</v>
      </c>
    </row>
    <row r="4763" spans="1:5" hidden="1" x14ac:dyDescent="0.25">
      <c r="A4763" t="s">
        <v>27</v>
      </c>
      <c r="B4763" s="3">
        <v>44575</v>
      </c>
      <c r="C4763">
        <v>4.3</v>
      </c>
      <c r="D4763">
        <v>2264521156.75</v>
      </c>
      <c r="E4763" t="s">
        <v>81</v>
      </c>
    </row>
    <row r="4764" spans="1:5" hidden="1" x14ac:dyDescent="0.25">
      <c r="A4764" t="s">
        <v>27</v>
      </c>
      <c r="B4764" s="3">
        <v>44578</v>
      </c>
      <c r="C4764">
        <v>4.2050000000000001</v>
      </c>
      <c r="D4764">
        <v>944899446.45000005</v>
      </c>
      <c r="E4764" t="s">
        <v>81</v>
      </c>
    </row>
    <row r="4765" spans="1:5" hidden="1" x14ac:dyDescent="0.25">
      <c r="A4765" t="s">
        <v>27</v>
      </c>
      <c r="B4765" s="3">
        <v>44579</v>
      </c>
      <c r="C4765">
        <v>3.9935</v>
      </c>
      <c r="D4765">
        <v>2779267720.0999999</v>
      </c>
      <c r="E4765" t="s">
        <v>81</v>
      </c>
    </row>
    <row r="4766" spans="1:5" hidden="1" x14ac:dyDescent="0.25">
      <c r="A4766" t="s">
        <v>27</v>
      </c>
      <c r="B4766" s="3">
        <v>44580</v>
      </c>
      <c r="C4766">
        <v>4.1890000000000001</v>
      </c>
      <c r="D4766">
        <v>1403341125</v>
      </c>
      <c r="E4766" t="s">
        <v>81</v>
      </c>
    </row>
    <row r="4767" spans="1:5" hidden="1" x14ac:dyDescent="0.25">
      <c r="A4767" t="s">
        <v>27</v>
      </c>
      <c r="B4767" s="3">
        <v>44581</v>
      </c>
      <c r="C4767">
        <v>4.202</v>
      </c>
      <c r="D4767">
        <v>1191828421.5999999</v>
      </c>
      <c r="E4767" t="s">
        <v>81</v>
      </c>
    </row>
    <row r="4768" spans="1:5" hidden="1" x14ac:dyDescent="0.25">
      <c r="A4768" t="s">
        <v>27</v>
      </c>
      <c r="B4768" s="3">
        <v>44582</v>
      </c>
      <c r="C4768">
        <v>4.0970000000000004</v>
      </c>
      <c r="D4768">
        <v>1356216090.75</v>
      </c>
      <c r="E4768" t="s">
        <v>81</v>
      </c>
    </row>
    <row r="4769" spans="1:5" hidden="1" x14ac:dyDescent="0.25">
      <c r="A4769" t="s">
        <v>27</v>
      </c>
      <c r="B4769" s="3">
        <v>44585</v>
      </c>
      <c r="C4769">
        <v>3.7555000000000001</v>
      </c>
      <c r="D4769">
        <v>2021626511.45</v>
      </c>
      <c r="E4769" t="s">
        <v>81</v>
      </c>
    </row>
    <row r="4770" spans="1:5" hidden="1" x14ac:dyDescent="0.25">
      <c r="A4770" t="s">
        <v>27</v>
      </c>
      <c r="B4770" s="3">
        <v>44586</v>
      </c>
      <c r="C4770">
        <v>3.7454999999999998</v>
      </c>
      <c r="D4770">
        <v>1047412692.25</v>
      </c>
      <c r="E4770" t="s">
        <v>81</v>
      </c>
    </row>
    <row r="4771" spans="1:5" hidden="1" x14ac:dyDescent="0.25">
      <c r="A4771" t="s">
        <v>27</v>
      </c>
      <c r="B4771" s="3">
        <v>44587</v>
      </c>
      <c r="C4771">
        <v>3.839</v>
      </c>
      <c r="D4771">
        <v>1075544957</v>
      </c>
      <c r="E4771" t="s">
        <v>81</v>
      </c>
    </row>
    <row r="4772" spans="1:5" hidden="1" x14ac:dyDescent="0.25">
      <c r="A4772" t="s">
        <v>27</v>
      </c>
      <c r="B4772" s="3">
        <v>44588</v>
      </c>
      <c r="C4772">
        <v>3.8540000000000001</v>
      </c>
      <c r="D4772">
        <v>1310392369.3</v>
      </c>
      <c r="E4772" t="s">
        <v>81</v>
      </c>
    </row>
    <row r="4773" spans="1:5" hidden="1" x14ac:dyDescent="0.25">
      <c r="A4773" t="s">
        <v>27</v>
      </c>
      <c r="B4773" s="3">
        <v>44589</v>
      </c>
      <c r="C4773">
        <v>3.875</v>
      </c>
      <c r="D4773">
        <v>1020897024.05</v>
      </c>
      <c r="E4773" t="s">
        <v>81</v>
      </c>
    </row>
    <row r="4774" spans="1:5" hidden="1" x14ac:dyDescent="0.25">
      <c r="A4774" t="s">
        <v>27</v>
      </c>
      <c r="B4774" s="3">
        <v>44592</v>
      </c>
      <c r="C4774">
        <v>3.8620000000000001</v>
      </c>
      <c r="D4774">
        <v>512987993.94999999</v>
      </c>
      <c r="E4774" t="s">
        <v>81</v>
      </c>
    </row>
    <row r="4775" spans="1:5" hidden="1" x14ac:dyDescent="0.25">
      <c r="A4775" t="s">
        <v>27</v>
      </c>
      <c r="B4775" s="3">
        <v>44593</v>
      </c>
      <c r="C4775">
        <v>3.8195000000000001</v>
      </c>
      <c r="D4775">
        <v>806760738.10000002</v>
      </c>
      <c r="E4775" t="s">
        <v>81</v>
      </c>
    </row>
    <row r="4776" spans="1:5" hidden="1" x14ac:dyDescent="0.25">
      <c r="A4776" t="s">
        <v>27</v>
      </c>
      <c r="B4776" s="3">
        <v>44594</v>
      </c>
      <c r="C4776">
        <v>3.8105000000000002</v>
      </c>
      <c r="D4776">
        <v>519217093.19999999</v>
      </c>
      <c r="E4776" t="s">
        <v>81</v>
      </c>
    </row>
    <row r="4777" spans="1:5" hidden="1" x14ac:dyDescent="0.25">
      <c r="A4777" t="s">
        <v>27</v>
      </c>
      <c r="B4777" s="3">
        <v>44595</v>
      </c>
      <c r="C4777">
        <v>3.7505000000000002</v>
      </c>
      <c r="D4777">
        <v>614295855.89999998</v>
      </c>
      <c r="E4777" t="s">
        <v>81</v>
      </c>
    </row>
    <row r="4778" spans="1:5" hidden="1" x14ac:dyDescent="0.25">
      <c r="A4778" t="s">
        <v>27</v>
      </c>
      <c r="B4778" s="3">
        <v>44596</v>
      </c>
      <c r="C4778">
        <v>3.786</v>
      </c>
      <c r="D4778">
        <v>667425880.5</v>
      </c>
      <c r="E4778" t="s">
        <v>81</v>
      </c>
    </row>
    <row r="4779" spans="1:5" hidden="1" x14ac:dyDescent="0.25">
      <c r="A4779" t="s">
        <v>27</v>
      </c>
      <c r="B4779" s="3">
        <v>44599</v>
      </c>
      <c r="C4779">
        <v>3.7814999999999999</v>
      </c>
      <c r="D4779">
        <v>351273827.60000002</v>
      </c>
      <c r="E4779" t="s">
        <v>81</v>
      </c>
    </row>
    <row r="4780" spans="1:5" hidden="1" x14ac:dyDescent="0.25">
      <c r="A4780" t="s">
        <v>27</v>
      </c>
      <c r="B4780" s="3">
        <v>44600</v>
      </c>
      <c r="C4780">
        <v>3.8685</v>
      </c>
      <c r="D4780">
        <v>734515565.25</v>
      </c>
      <c r="E4780" t="s">
        <v>81</v>
      </c>
    </row>
    <row r="4781" spans="1:5" hidden="1" x14ac:dyDescent="0.25">
      <c r="A4781" t="s">
        <v>27</v>
      </c>
      <c r="B4781" s="3">
        <v>44601</v>
      </c>
      <c r="C4781">
        <v>3.9015</v>
      </c>
      <c r="D4781">
        <v>1407903643.4000001</v>
      </c>
      <c r="E4781" t="s">
        <v>81</v>
      </c>
    </row>
    <row r="4782" spans="1:5" hidden="1" x14ac:dyDescent="0.25">
      <c r="A4782" t="s">
        <v>27</v>
      </c>
      <c r="B4782" s="3">
        <v>44602</v>
      </c>
      <c r="C4782">
        <v>3.8</v>
      </c>
      <c r="D4782">
        <v>2368621473</v>
      </c>
      <c r="E4782" t="s">
        <v>81</v>
      </c>
    </row>
    <row r="4783" spans="1:5" hidden="1" x14ac:dyDescent="0.25">
      <c r="A4783" t="s">
        <v>27</v>
      </c>
      <c r="B4783" s="3">
        <v>44603</v>
      </c>
      <c r="C4783">
        <v>3.72</v>
      </c>
      <c r="D4783">
        <v>1707826020.1500001</v>
      </c>
      <c r="E4783" t="s">
        <v>81</v>
      </c>
    </row>
    <row r="4784" spans="1:5" hidden="1" x14ac:dyDescent="0.25">
      <c r="A4784" t="s">
        <v>27</v>
      </c>
      <c r="B4784" s="3">
        <v>44606</v>
      </c>
      <c r="C4784">
        <v>3.63</v>
      </c>
      <c r="D4784">
        <v>1723684682.6500001</v>
      </c>
      <c r="E4784" t="s">
        <v>81</v>
      </c>
    </row>
    <row r="4785" spans="1:5" hidden="1" x14ac:dyDescent="0.25">
      <c r="A4785" t="s">
        <v>27</v>
      </c>
      <c r="B4785" s="3">
        <v>44607</v>
      </c>
      <c r="C4785">
        <v>3.7709999999999999</v>
      </c>
      <c r="D4785">
        <v>1395773256.25</v>
      </c>
      <c r="E4785" t="s">
        <v>81</v>
      </c>
    </row>
    <row r="4786" spans="1:5" hidden="1" x14ac:dyDescent="0.25">
      <c r="A4786" t="s">
        <v>27</v>
      </c>
      <c r="B4786" s="3">
        <v>44608</v>
      </c>
      <c r="C4786">
        <v>3.8330000000000002</v>
      </c>
      <c r="D4786">
        <v>1022916082.65</v>
      </c>
      <c r="E4786" t="s">
        <v>81</v>
      </c>
    </row>
    <row r="4787" spans="1:5" hidden="1" x14ac:dyDescent="0.25">
      <c r="A4787" t="s">
        <v>27</v>
      </c>
      <c r="B4787" s="3">
        <v>44609</v>
      </c>
      <c r="C4787">
        <v>3.6819999999999999</v>
      </c>
      <c r="D4787">
        <v>1306919074.7</v>
      </c>
      <c r="E4787" t="s">
        <v>81</v>
      </c>
    </row>
    <row r="4788" spans="1:5" hidden="1" x14ac:dyDescent="0.25">
      <c r="A4788" t="s">
        <v>27</v>
      </c>
      <c r="B4788" s="3">
        <v>44610</v>
      </c>
      <c r="C4788">
        <v>3.6269999999999998</v>
      </c>
      <c r="D4788">
        <v>1450519360.6500001</v>
      </c>
      <c r="E4788" t="s">
        <v>81</v>
      </c>
    </row>
    <row r="4789" spans="1:5" hidden="1" x14ac:dyDescent="0.25">
      <c r="A4789" t="s">
        <v>27</v>
      </c>
      <c r="B4789" s="3">
        <v>44613</v>
      </c>
      <c r="C4789">
        <v>3.1425000000000001</v>
      </c>
      <c r="D4789">
        <v>5032312716.75</v>
      </c>
      <c r="E4789" t="s">
        <v>81</v>
      </c>
    </row>
    <row r="4790" spans="1:5" hidden="1" x14ac:dyDescent="0.25">
      <c r="A4790" t="s">
        <v>27</v>
      </c>
      <c r="B4790" s="3">
        <v>44614</v>
      </c>
      <c r="C4790">
        <v>3.3050000000000002</v>
      </c>
      <c r="D4790">
        <v>3175712106.9000001</v>
      </c>
      <c r="E4790" t="s">
        <v>81</v>
      </c>
    </row>
    <row r="4791" spans="1:5" hidden="1" x14ac:dyDescent="0.25">
      <c r="A4791" t="s">
        <v>27</v>
      </c>
      <c r="B4791" s="3">
        <v>44615</v>
      </c>
      <c r="C4791">
        <v>3.2625000000000002</v>
      </c>
      <c r="D4791">
        <v>0</v>
      </c>
      <c r="E4791" t="s">
        <v>81</v>
      </c>
    </row>
    <row r="4792" spans="1:5" hidden="1" x14ac:dyDescent="0.25">
      <c r="A4792" t="s">
        <v>27</v>
      </c>
      <c r="B4792" s="3">
        <v>44616</v>
      </c>
      <c r="C4792">
        <v>1.6924999999999999</v>
      </c>
      <c r="D4792">
        <v>1988531725</v>
      </c>
      <c r="E4792" t="s">
        <v>81</v>
      </c>
    </row>
    <row r="4793" spans="1:5" hidden="1" x14ac:dyDescent="0.25">
      <c r="A4793" t="s">
        <v>27</v>
      </c>
      <c r="B4793" s="3">
        <v>44617</v>
      </c>
      <c r="C4793">
        <v>2.85</v>
      </c>
      <c r="D4793">
        <v>1570384087</v>
      </c>
      <c r="E4793" t="s">
        <v>81</v>
      </c>
    </row>
    <row r="4794" spans="1:5" hidden="1" x14ac:dyDescent="0.25">
      <c r="A4794" t="s">
        <v>27</v>
      </c>
      <c r="B4794" s="3">
        <v>44620</v>
      </c>
      <c r="C4794">
        <v>2.6160000000000001</v>
      </c>
      <c r="D4794">
        <v>0</v>
      </c>
      <c r="E4794" t="s">
        <v>81</v>
      </c>
    </row>
    <row r="4795" spans="1:5" hidden="1" x14ac:dyDescent="0.25">
      <c r="A4795" t="s">
        <v>27</v>
      </c>
      <c r="B4795" s="3">
        <v>44621</v>
      </c>
      <c r="C4795">
        <v>2.6160000000000001</v>
      </c>
      <c r="D4795">
        <v>0</v>
      </c>
      <c r="E4795" t="s">
        <v>81</v>
      </c>
    </row>
    <row r="4796" spans="1:5" hidden="1" x14ac:dyDescent="0.25">
      <c r="A4796" t="s">
        <v>27</v>
      </c>
      <c r="B4796" s="3">
        <v>44622</v>
      </c>
      <c r="C4796">
        <v>2.6160000000000001</v>
      </c>
      <c r="D4796">
        <v>0</v>
      </c>
      <c r="E4796" t="s">
        <v>81</v>
      </c>
    </row>
    <row r="4797" spans="1:5" hidden="1" x14ac:dyDescent="0.25">
      <c r="A4797" t="s">
        <v>27</v>
      </c>
      <c r="B4797" s="3">
        <v>44623</v>
      </c>
      <c r="C4797">
        <v>2.6160000000000001</v>
      </c>
      <c r="D4797">
        <v>0</v>
      </c>
      <c r="E4797" t="s">
        <v>81</v>
      </c>
    </row>
    <row r="4798" spans="1:5" hidden="1" x14ac:dyDescent="0.25">
      <c r="A4798" t="s">
        <v>27</v>
      </c>
      <c r="B4798" s="3">
        <v>44624</v>
      </c>
      <c r="C4798">
        <v>2.6160000000000001</v>
      </c>
      <c r="D4798">
        <v>0</v>
      </c>
      <c r="E4798" t="s">
        <v>81</v>
      </c>
    </row>
    <row r="4799" spans="1:5" hidden="1" x14ac:dyDescent="0.25">
      <c r="A4799" t="s">
        <v>27</v>
      </c>
      <c r="B4799" s="3">
        <v>44629</v>
      </c>
      <c r="C4799">
        <v>2.6160000000000001</v>
      </c>
      <c r="D4799">
        <v>0</v>
      </c>
      <c r="E4799" t="s">
        <v>81</v>
      </c>
    </row>
    <row r="4800" spans="1:5" hidden="1" x14ac:dyDescent="0.25">
      <c r="A4800" t="s">
        <v>27</v>
      </c>
      <c r="B4800" s="3">
        <v>44630</v>
      </c>
      <c r="C4800">
        <v>2.6160000000000001</v>
      </c>
      <c r="D4800">
        <v>0</v>
      </c>
      <c r="E4800" t="s">
        <v>81</v>
      </c>
    </row>
    <row r="4801" spans="1:5" hidden="1" x14ac:dyDescent="0.25">
      <c r="A4801" t="s">
        <v>27</v>
      </c>
      <c r="B4801" s="3">
        <v>44631</v>
      </c>
      <c r="C4801">
        <v>2.6160000000000001</v>
      </c>
      <c r="D4801">
        <v>0</v>
      </c>
      <c r="E4801" t="s">
        <v>81</v>
      </c>
    </row>
    <row r="4802" spans="1:5" hidden="1" x14ac:dyDescent="0.25">
      <c r="A4802" t="s">
        <v>27</v>
      </c>
      <c r="B4802" s="3">
        <v>44634</v>
      </c>
      <c r="C4802">
        <v>2.6160000000000001</v>
      </c>
      <c r="D4802">
        <v>0</v>
      </c>
      <c r="E4802" t="s">
        <v>81</v>
      </c>
    </row>
    <row r="4803" spans="1:5" hidden="1" x14ac:dyDescent="0.25">
      <c r="A4803" t="s">
        <v>27</v>
      </c>
      <c r="B4803" s="3">
        <v>44635</v>
      </c>
      <c r="C4803">
        <v>2.6160000000000001</v>
      </c>
      <c r="D4803">
        <v>0</v>
      </c>
      <c r="E4803" t="s">
        <v>81</v>
      </c>
    </row>
    <row r="4804" spans="1:5" hidden="1" x14ac:dyDescent="0.25">
      <c r="A4804" t="s">
        <v>27</v>
      </c>
      <c r="B4804" s="3">
        <v>44636</v>
      </c>
      <c r="C4804">
        <v>2.6160000000000001</v>
      </c>
      <c r="D4804">
        <v>0</v>
      </c>
      <c r="E4804" t="s">
        <v>81</v>
      </c>
    </row>
    <row r="4805" spans="1:5" hidden="1" x14ac:dyDescent="0.25">
      <c r="A4805" t="s">
        <v>27</v>
      </c>
      <c r="B4805" s="3">
        <v>44637</v>
      </c>
      <c r="C4805">
        <v>2.6160000000000001</v>
      </c>
      <c r="D4805">
        <v>0</v>
      </c>
      <c r="E4805" t="s">
        <v>81</v>
      </c>
    </row>
    <row r="4806" spans="1:5" hidden="1" x14ac:dyDescent="0.25">
      <c r="A4806" t="s">
        <v>27</v>
      </c>
      <c r="B4806" s="3">
        <v>44638</v>
      </c>
      <c r="C4806">
        <v>2.6160000000000001</v>
      </c>
      <c r="D4806">
        <v>0</v>
      </c>
      <c r="E4806" t="s">
        <v>81</v>
      </c>
    </row>
    <row r="4807" spans="1:5" hidden="1" x14ac:dyDescent="0.25">
      <c r="A4807" t="s">
        <v>27</v>
      </c>
      <c r="B4807" s="3">
        <v>44641</v>
      </c>
      <c r="C4807">
        <v>2.6160000000000001</v>
      </c>
      <c r="D4807">
        <v>0</v>
      </c>
      <c r="E4807" t="s">
        <v>81</v>
      </c>
    </row>
    <row r="4808" spans="1:5" hidden="1" x14ac:dyDescent="0.25">
      <c r="A4808" t="s">
        <v>27</v>
      </c>
      <c r="B4808" s="3">
        <v>44642</v>
      </c>
      <c r="C4808">
        <v>2.6160000000000001</v>
      </c>
      <c r="D4808">
        <v>0</v>
      </c>
      <c r="E4808" t="s">
        <v>81</v>
      </c>
    </row>
    <row r="4809" spans="1:5" hidden="1" x14ac:dyDescent="0.25">
      <c r="A4809" t="s">
        <v>27</v>
      </c>
      <c r="B4809" s="3">
        <v>44643</v>
      </c>
      <c r="C4809">
        <v>2.6160000000000001</v>
      </c>
      <c r="D4809">
        <v>0</v>
      </c>
      <c r="E4809" t="s">
        <v>81</v>
      </c>
    </row>
    <row r="4810" spans="1:5" hidden="1" x14ac:dyDescent="0.25">
      <c r="A4810" t="s">
        <v>27</v>
      </c>
      <c r="B4810" s="3">
        <v>44644</v>
      </c>
      <c r="C4810">
        <v>2.4</v>
      </c>
      <c r="D4810">
        <v>662956044.95000005</v>
      </c>
      <c r="E4810" t="s">
        <v>81</v>
      </c>
    </row>
    <row r="4811" spans="1:5" hidden="1" x14ac:dyDescent="0.25">
      <c r="A4811" t="s">
        <v>27</v>
      </c>
      <c r="B4811" s="3">
        <v>44645</v>
      </c>
      <c r="C4811">
        <v>2.2324999999999999</v>
      </c>
      <c r="D4811">
        <v>257263342.94999999</v>
      </c>
      <c r="E4811" t="s">
        <v>81</v>
      </c>
    </row>
    <row r="4812" spans="1:5" hidden="1" x14ac:dyDescent="0.25">
      <c r="A4812" t="s">
        <v>27</v>
      </c>
      <c r="B4812" s="3">
        <v>44648</v>
      </c>
      <c r="C4812">
        <v>2.0819999999999999</v>
      </c>
      <c r="D4812">
        <v>190274218.75</v>
      </c>
      <c r="E4812" t="s">
        <v>81</v>
      </c>
    </row>
    <row r="4813" spans="1:5" hidden="1" x14ac:dyDescent="0.25">
      <c r="A4813" t="s">
        <v>27</v>
      </c>
      <c r="B4813" s="3">
        <v>44649</v>
      </c>
      <c r="C4813">
        <v>1.9890000000000001</v>
      </c>
      <c r="D4813">
        <v>292647911.80000001</v>
      </c>
      <c r="E4813" t="s">
        <v>81</v>
      </c>
    </row>
    <row r="4814" spans="1:5" hidden="1" x14ac:dyDescent="0.25">
      <c r="A4814" t="s">
        <v>27</v>
      </c>
      <c r="B4814" s="3">
        <v>44650</v>
      </c>
      <c r="C4814">
        <v>2.4969999999999999</v>
      </c>
      <c r="D4814">
        <v>784417134.70000005</v>
      </c>
      <c r="E4814" t="s">
        <v>81</v>
      </c>
    </row>
    <row r="4815" spans="1:5" hidden="1" x14ac:dyDescent="0.25">
      <c r="A4815" t="s">
        <v>27</v>
      </c>
      <c r="B4815" s="3">
        <v>44651</v>
      </c>
      <c r="C4815">
        <v>2.7254999999999998</v>
      </c>
      <c r="D4815">
        <v>760608913.14999998</v>
      </c>
      <c r="E4815" t="s">
        <v>81</v>
      </c>
    </row>
    <row r="4816" spans="1:5" hidden="1" x14ac:dyDescent="0.25">
      <c r="A4816" t="s">
        <v>27</v>
      </c>
      <c r="B4816" s="3">
        <v>44652</v>
      </c>
      <c r="C4816">
        <v>2.88</v>
      </c>
      <c r="D4816">
        <v>1145768650.95</v>
      </c>
      <c r="E4816" t="s">
        <v>81</v>
      </c>
    </row>
    <row r="4817" spans="1:5" hidden="1" x14ac:dyDescent="0.25">
      <c r="A4817" t="s">
        <v>27</v>
      </c>
      <c r="B4817" s="3">
        <v>44655</v>
      </c>
      <c r="C4817">
        <v>2.8624999999999998</v>
      </c>
      <c r="D4817">
        <v>527159503.44999999</v>
      </c>
      <c r="E4817" t="s">
        <v>81</v>
      </c>
    </row>
    <row r="4818" spans="1:5" hidden="1" x14ac:dyDescent="0.25">
      <c r="A4818" t="s">
        <v>27</v>
      </c>
      <c r="B4818" s="3">
        <v>44656</v>
      </c>
      <c r="C4818">
        <v>2.7050000000000001</v>
      </c>
      <c r="D4818">
        <v>450165207</v>
      </c>
      <c r="E4818" t="s">
        <v>81</v>
      </c>
    </row>
    <row r="4819" spans="1:5" hidden="1" x14ac:dyDescent="0.25">
      <c r="A4819" t="s">
        <v>27</v>
      </c>
      <c r="B4819" s="3">
        <v>44657</v>
      </c>
      <c r="C4819">
        <v>2.6385000000000001</v>
      </c>
      <c r="D4819">
        <v>251713614.84999999</v>
      </c>
      <c r="E4819" t="s">
        <v>81</v>
      </c>
    </row>
    <row r="4820" spans="1:5" hidden="1" x14ac:dyDescent="0.25">
      <c r="A4820" t="s">
        <v>27</v>
      </c>
      <c r="B4820" s="3">
        <v>44658</v>
      </c>
      <c r="C4820">
        <v>2.6749999999999998</v>
      </c>
      <c r="D4820">
        <v>141784789.59999999</v>
      </c>
      <c r="E4820" t="s">
        <v>81</v>
      </c>
    </row>
    <row r="4821" spans="1:5" hidden="1" x14ac:dyDescent="0.25">
      <c r="A4821" t="s">
        <v>27</v>
      </c>
      <c r="B4821" s="3">
        <v>44659</v>
      </c>
      <c r="C4821">
        <v>2.6955</v>
      </c>
      <c r="D4821">
        <v>141811708.5</v>
      </c>
      <c r="E4821" t="s">
        <v>81</v>
      </c>
    </row>
    <row r="4822" spans="1:5" hidden="1" x14ac:dyDescent="0.25">
      <c r="A4822" t="s">
        <v>27</v>
      </c>
      <c r="B4822" s="3">
        <v>44662</v>
      </c>
      <c r="C4822">
        <v>2.68</v>
      </c>
      <c r="D4822">
        <v>160117463.34999999</v>
      </c>
      <c r="E4822" t="s">
        <v>81</v>
      </c>
    </row>
    <row r="4823" spans="1:5" hidden="1" x14ac:dyDescent="0.25">
      <c r="A4823" t="s">
        <v>27</v>
      </c>
      <c r="B4823" s="3">
        <v>44663</v>
      </c>
      <c r="C4823">
        <v>2.6869999999999998</v>
      </c>
      <c r="D4823">
        <v>115040062.59999999</v>
      </c>
      <c r="E4823" t="s">
        <v>81</v>
      </c>
    </row>
    <row r="4824" spans="1:5" hidden="1" x14ac:dyDescent="0.25">
      <c r="A4824" t="s">
        <v>27</v>
      </c>
      <c r="B4824" s="3">
        <v>44664</v>
      </c>
      <c r="C4824">
        <v>2.6724999999999999</v>
      </c>
      <c r="D4824">
        <v>91239465.700000003</v>
      </c>
      <c r="E4824" t="s">
        <v>81</v>
      </c>
    </row>
    <row r="4825" spans="1:5" hidden="1" x14ac:dyDescent="0.25">
      <c r="A4825" t="s">
        <v>27</v>
      </c>
      <c r="B4825" s="3">
        <v>44665</v>
      </c>
      <c r="C4825">
        <v>2.4954999999999998</v>
      </c>
      <c r="D4825">
        <v>377345832.14999998</v>
      </c>
      <c r="E4825" t="s">
        <v>81</v>
      </c>
    </row>
    <row r="4826" spans="1:5" hidden="1" x14ac:dyDescent="0.25">
      <c r="A4826" t="s">
        <v>27</v>
      </c>
      <c r="B4826" s="3">
        <v>44666</v>
      </c>
      <c r="C4826">
        <v>2.5499999999999998</v>
      </c>
      <c r="D4826">
        <v>264353236.65000001</v>
      </c>
      <c r="E4826" t="s">
        <v>81</v>
      </c>
    </row>
    <row r="4827" spans="1:5" hidden="1" x14ac:dyDescent="0.25">
      <c r="A4827" t="s">
        <v>27</v>
      </c>
      <c r="B4827" s="3">
        <v>44669</v>
      </c>
      <c r="C4827">
        <v>2.4500000000000002</v>
      </c>
      <c r="D4827">
        <v>146145621.75</v>
      </c>
      <c r="E4827" t="s">
        <v>81</v>
      </c>
    </row>
    <row r="4828" spans="1:5" hidden="1" x14ac:dyDescent="0.25">
      <c r="A4828" t="s">
        <v>27</v>
      </c>
      <c r="B4828" s="3">
        <v>44670</v>
      </c>
      <c r="C4828">
        <v>2.4144999999999999</v>
      </c>
      <c r="D4828">
        <v>202537286.90000001</v>
      </c>
      <c r="E4828" t="s">
        <v>81</v>
      </c>
    </row>
    <row r="4829" spans="1:5" hidden="1" x14ac:dyDescent="0.25">
      <c r="A4829" t="s">
        <v>27</v>
      </c>
      <c r="B4829" s="3">
        <v>44671</v>
      </c>
      <c r="C4829">
        <v>2.48</v>
      </c>
      <c r="D4829">
        <v>219661367.55000001</v>
      </c>
      <c r="E4829" t="s">
        <v>81</v>
      </c>
    </row>
    <row r="4830" spans="1:5" hidden="1" x14ac:dyDescent="0.25">
      <c r="A4830" t="s">
        <v>27</v>
      </c>
      <c r="B4830" s="3">
        <v>44672</v>
      </c>
      <c r="C4830">
        <v>2.4344999999999999</v>
      </c>
      <c r="D4830">
        <v>81239562</v>
      </c>
      <c r="E4830" t="s">
        <v>81</v>
      </c>
    </row>
    <row r="4831" spans="1:5" hidden="1" x14ac:dyDescent="0.25">
      <c r="A4831" t="s">
        <v>27</v>
      </c>
      <c r="B4831" s="3">
        <v>44673</v>
      </c>
      <c r="C4831">
        <v>2.4300000000000002</v>
      </c>
      <c r="D4831">
        <v>79123951.150000006</v>
      </c>
      <c r="E4831" t="s">
        <v>81</v>
      </c>
    </row>
    <row r="4832" spans="1:5" hidden="1" x14ac:dyDescent="0.25">
      <c r="A4832" t="s">
        <v>27</v>
      </c>
      <c r="B4832" s="3">
        <v>44676</v>
      </c>
      <c r="C4832">
        <v>2.375</v>
      </c>
      <c r="D4832">
        <v>101122555.09999999</v>
      </c>
      <c r="E4832" t="s">
        <v>81</v>
      </c>
    </row>
    <row r="4833" spans="1:5" hidden="1" x14ac:dyDescent="0.25">
      <c r="A4833" t="s">
        <v>27</v>
      </c>
      <c r="B4833" s="3">
        <v>44677</v>
      </c>
      <c r="C4833">
        <v>2.46</v>
      </c>
      <c r="D4833">
        <v>164918543.65000001</v>
      </c>
      <c r="E4833" t="s">
        <v>81</v>
      </c>
    </row>
    <row r="4834" spans="1:5" hidden="1" x14ac:dyDescent="0.25">
      <c r="A4834" t="s">
        <v>27</v>
      </c>
      <c r="B4834" s="3">
        <v>44678</v>
      </c>
      <c r="C4834">
        <v>2.5099999999999998</v>
      </c>
      <c r="D4834">
        <v>246914789.30000001</v>
      </c>
      <c r="E4834" t="s">
        <v>81</v>
      </c>
    </row>
    <row r="4835" spans="1:5" hidden="1" x14ac:dyDescent="0.25">
      <c r="A4835" t="s">
        <v>27</v>
      </c>
      <c r="B4835" s="3">
        <v>44679</v>
      </c>
      <c r="C4835">
        <v>2.6120000000000001</v>
      </c>
      <c r="D4835">
        <v>755292754.5</v>
      </c>
      <c r="E4835" t="s">
        <v>81</v>
      </c>
    </row>
    <row r="4836" spans="1:5" hidden="1" x14ac:dyDescent="0.25">
      <c r="A4836" t="s">
        <v>27</v>
      </c>
      <c r="B4836" s="3">
        <v>44680</v>
      </c>
      <c r="C4836">
        <v>2.6995</v>
      </c>
      <c r="D4836">
        <v>259396391.69999999</v>
      </c>
      <c r="E4836" t="s">
        <v>81</v>
      </c>
    </row>
    <row r="4837" spans="1:5" hidden="1" x14ac:dyDescent="0.25">
      <c r="A4837" t="s">
        <v>27</v>
      </c>
      <c r="B4837" s="3">
        <v>44685</v>
      </c>
      <c r="C4837">
        <v>2.7004999999999999</v>
      </c>
      <c r="D4837">
        <v>222131526.75</v>
      </c>
      <c r="E4837" t="s">
        <v>81</v>
      </c>
    </row>
    <row r="4838" spans="1:5" hidden="1" x14ac:dyDescent="0.25">
      <c r="A4838" t="s">
        <v>27</v>
      </c>
      <c r="B4838" s="3">
        <v>44686</v>
      </c>
      <c r="C4838">
        <v>2.79</v>
      </c>
      <c r="D4838">
        <v>335993015.39999998</v>
      </c>
      <c r="E4838" t="s">
        <v>81</v>
      </c>
    </row>
    <row r="4839" spans="1:5" hidden="1" x14ac:dyDescent="0.25">
      <c r="A4839" t="s">
        <v>27</v>
      </c>
      <c r="B4839" s="3">
        <v>44687</v>
      </c>
      <c r="C4839">
        <v>2.754</v>
      </c>
      <c r="D4839">
        <v>275180587.55000001</v>
      </c>
      <c r="E4839" t="s">
        <v>81</v>
      </c>
    </row>
    <row r="4840" spans="1:5" hidden="1" x14ac:dyDescent="0.25">
      <c r="A4840" t="s">
        <v>27</v>
      </c>
      <c r="B4840" s="3">
        <v>44692</v>
      </c>
      <c r="C4840">
        <v>2.778</v>
      </c>
      <c r="D4840">
        <v>180884821.90000001</v>
      </c>
      <c r="E4840" t="s">
        <v>81</v>
      </c>
    </row>
    <row r="4841" spans="1:5" hidden="1" x14ac:dyDescent="0.25">
      <c r="A4841" t="s">
        <v>27</v>
      </c>
      <c r="B4841" s="3">
        <v>44693</v>
      </c>
      <c r="C4841">
        <v>2.7229999999999999</v>
      </c>
      <c r="D4841">
        <v>186386145.94999999</v>
      </c>
      <c r="E4841" t="s">
        <v>81</v>
      </c>
    </row>
    <row r="4842" spans="1:5" hidden="1" x14ac:dyDescent="0.25">
      <c r="A4842" t="s">
        <v>27</v>
      </c>
      <c r="B4842" s="3">
        <v>44694</v>
      </c>
      <c r="C4842">
        <v>2.7595000000000001</v>
      </c>
      <c r="D4842">
        <v>302289458.39999998</v>
      </c>
      <c r="E4842" t="s">
        <v>81</v>
      </c>
    </row>
    <row r="4843" spans="1:5" hidden="1" x14ac:dyDescent="0.25">
      <c r="A4843" t="s">
        <v>27</v>
      </c>
      <c r="B4843" s="3">
        <v>44697</v>
      </c>
      <c r="C4843">
        <v>2.7690000000000001</v>
      </c>
      <c r="D4843">
        <v>216290270.30000001</v>
      </c>
      <c r="E4843" t="s">
        <v>81</v>
      </c>
    </row>
    <row r="4844" spans="1:5" hidden="1" x14ac:dyDescent="0.25">
      <c r="A4844" t="s">
        <v>27</v>
      </c>
      <c r="B4844" s="3">
        <v>44698</v>
      </c>
      <c r="C4844">
        <v>2.7850000000000001</v>
      </c>
      <c r="D4844">
        <v>239483612.09999999</v>
      </c>
      <c r="E4844" t="s">
        <v>81</v>
      </c>
    </row>
    <row r="4845" spans="1:5" hidden="1" x14ac:dyDescent="0.25">
      <c r="A4845" t="s">
        <v>27</v>
      </c>
      <c r="B4845" s="3">
        <v>44699</v>
      </c>
      <c r="C4845">
        <v>2.77</v>
      </c>
      <c r="D4845">
        <v>478243742.89999998</v>
      </c>
      <c r="E4845" t="s">
        <v>81</v>
      </c>
    </row>
    <row r="4846" spans="1:5" hidden="1" x14ac:dyDescent="0.25">
      <c r="A4846" t="s">
        <v>27</v>
      </c>
      <c r="B4846" s="3">
        <v>44700</v>
      </c>
      <c r="C4846">
        <v>2.8450000000000002</v>
      </c>
      <c r="D4846">
        <v>253874702.80000001</v>
      </c>
      <c r="E4846" t="s">
        <v>81</v>
      </c>
    </row>
    <row r="4847" spans="1:5" hidden="1" x14ac:dyDescent="0.25">
      <c r="A4847" t="s">
        <v>27</v>
      </c>
      <c r="B4847" s="3">
        <v>44701</v>
      </c>
      <c r="C4847">
        <v>2.8809999999999998</v>
      </c>
      <c r="D4847">
        <v>314694282.5</v>
      </c>
      <c r="E4847" t="s">
        <v>81</v>
      </c>
    </row>
    <row r="4848" spans="1:5" hidden="1" x14ac:dyDescent="0.25">
      <c r="A4848" t="s">
        <v>27</v>
      </c>
      <c r="B4848" s="3">
        <v>44704</v>
      </c>
      <c r="C4848">
        <v>2.8250000000000002</v>
      </c>
      <c r="D4848">
        <v>248218518.5</v>
      </c>
      <c r="E4848" t="s">
        <v>81</v>
      </c>
    </row>
    <row r="4849" spans="1:5" hidden="1" x14ac:dyDescent="0.25">
      <c r="A4849" t="s">
        <v>27</v>
      </c>
      <c r="B4849" s="3">
        <v>44705</v>
      </c>
      <c r="C4849">
        <v>2.8584999999999998</v>
      </c>
      <c r="D4849">
        <v>491352965.60000002</v>
      </c>
      <c r="E4849" t="s">
        <v>81</v>
      </c>
    </row>
    <row r="4850" spans="1:5" hidden="1" x14ac:dyDescent="0.25">
      <c r="A4850" t="s">
        <v>27</v>
      </c>
      <c r="B4850" s="3">
        <v>44706</v>
      </c>
      <c r="C4850">
        <v>2.867</v>
      </c>
      <c r="D4850">
        <v>160692764.25</v>
      </c>
      <c r="E4850" t="s">
        <v>81</v>
      </c>
    </row>
    <row r="4851" spans="1:5" hidden="1" x14ac:dyDescent="0.25">
      <c r="A4851" t="s">
        <v>27</v>
      </c>
      <c r="B4851" s="3">
        <v>44707</v>
      </c>
      <c r="C4851">
        <v>2.9434999999999998</v>
      </c>
      <c r="D4851">
        <v>332877253.14999998</v>
      </c>
      <c r="E4851" t="s">
        <v>81</v>
      </c>
    </row>
    <row r="4852" spans="1:5" hidden="1" x14ac:dyDescent="0.25">
      <c r="A4852" t="s">
        <v>27</v>
      </c>
      <c r="B4852" s="3">
        <v>44708</v>
      </c>
      <c r="C4852">
        <v>3.16</v>
      </c>
      <c r="D4852">
        <v>679864286.79999995</v>
      </c>
      <c r="E4852" t="s">
        <v>81</v>
      </c>
    </row>
    <row r="4853" spans="1:5" hidden="1" x14ac:dyDescent="0.25">
      <c r="A4853" t="s">
        <v>27</v>
      </c>
      <c r="B4853" s="3">
        <v>44711</v>
      </c>
      <c r="C4853">
        <v>3.2565</v>
      </c>
      <c r="D4853">
        <v>642537104</v>
      </c>
      <c r="E4853" t="s">
        <v>81</v>
      </c>
    </row>
    <row r="4854" spans="1:5" hidden="1" x14ac:dyDescent="0.25">
      <c r="A4854" t="s">
        <v>27</v>
      </c>
      <c r="B4854" s="3">
        <v>44712</v>
      </c>
      <c r="C4854">
        <v>3.16</v>
      </c>
      <c r="D4854">
        <v>341190007.75</v>
      </c>
      <c r="E4854" t="s">
        <v>81</v>
      </c>
    </row>
    <row r="4855" spans="1:5" hidden="1" x14ac:dyDescent="0.25">
      <c r="A4855" t="s">
        <v>27</v>
      </c>
      <c r="B4855" s="3">
        <v>44713</v>
      </c>
      <c r="C4855">
        <v>3.17</v>
      </c>
      <c r="D4855">
        <v>369864991.5</v>
      </c>
      <c r="E4855" t="s">
        <v>81</v>
      </c>
    </row>
    <row r="4856" spans="1:5" hidden="1" x14ac:dyDescent="0.25">
      <c r="A4856" t="s">
        <v>27</v>
      </c>
      <c r="B4856" s="3">
        <v>44714</v>
      </c>
      <c r="C4856">
        <v>3.3</v>
      </c>
      <c r="D4856">
        <v>513646709.44999999</v>
      </c>
      <c r="E4856" t="s">
        <v>81</v>
      </c>
    </row>
    <row r="4857" spans="1:5" hidden="1" x14ac:dyDescent="0.25">
      <c r="A4857" t="s">
        <v>27</v>
      </c>
      <c r="B4857" s="3">
        <v>44715</v>
      </c>
      <c r="C4857">
        <v>3.2524999999999999</v>
      </c>
      <c r="D4857">
        <v>668063253.54999995</v>
      </c>
      <c r="E4857" t="s">
        <v>81</v>
      </c>
    </row>
    <row r="4858" spans="1:5" hidden="1" x14ac:dyDescent="0.25">
      <c r="A4858" t="s">
        <v>27</v>
      </c>
      <c r="B4858" s="3">
        <v>44718</v>
      </c>
      <c r="C4858">
        <v>3.26</v>
      </c>
      <c r="D4858">
        <v>312151674.5</v>
      </c>
      <c r="E4858" t="s">
        <v>81</v>
      </c>
    </row>
    <row r="4859" spans="1:5" hidden="1" x14ac:dyDescent="0.25">
      <c r="A4859" t="s">
        <v>27</v>
      </c>
      <c r="B4859" s="3">
        <v>44719</v>
      </c>
      <c r="C4859">
        <v>3.25</v>
      </c>
      <c r="D4859">
        <v>390314546.75</v>
      </c>
      <c r="E4859" t="s">
        <v>81</v>
      </c>
    </row>
    <row r="4860" spans="1:5" hidden="1" x14ac:dyDescent="0.25">
      <c r="A4860" t="s">
        <v>27</v>
      </c>
      <c r="B4860" s="3">
        <v>44720</v>
      </c>
      <c r="C4860">
        <v>3.2385000000000002</v>
      </c>
      <c r="D4860">
        <v>540115509.39999998</v>
      </c>
      <c r="E4860" t="s">
        <v>81</v>
      </c>
    </row>
    <row r="4861" spans="1:5" hidden="1" x14ac:dyDescent="0.25">
      <c r="A4861" t="s">
        <v>27</v>
      </c>
      <c r="B4861" s="3">
        <v>44721</v>
      </c>
      <c r="C4861">
        <v>3.0049999999999999</v>
      </c>
      <c r="D4861">
        <v>643022132.29999995</v>
      </c>
      <c r="E4861" t="s">
        <v>81</v>
      </c>
    </row>
    <row r="4862" spans="1:5" hidden="1" x14ac:dyDescent="0.25">
      <c r="A4862" t="s">
        <v>27</v>
      </c>
      <c r="B4862" s="3">
        <v>44722</v>
      </c>
      <c r="C4862">
        <v>3.14</v>
      </c>
      <c r="D4862">
        <v>320306255.60000002</v>
      </c>
      <c r="E4862" t="s">
        <v>81</v>
      </c>
    </row>
    <row r="4863" spans="1:5" hidden="1" x14ac:dyDescent="0.25">
      <c r="A4863" t="s">
        <v>27</v>
      </c>
      <c r="B4863" s="3">
        <v>44726</v>
      </c>
      <c r="C4863">
        <v>3.22</v>
      </c>
      <c r="D4863">
        <v>531831354.89999998</v>
      </c>
      <c r="E4863" t="s">
        <v>81</v>
      </c>
    </row>
    <row r="4864" spans="1:5" hidden="1" x14ac:dyDescent="0.25">
      <c r="A4864" t="s">
        <v>27</v>
      </c>
      <c r="B4864" s="3">
        <v>44727</v>
      </c>
      <c r="C4864">
        <v>3.22</v>
      </c>
      <c r="D4864">
        <v>282291285.44999999</v>
      </c>
      <c r="E4864" t="s">
        <v>81</v>
      </c>
    </row>
    <row r="4865" spans="1:5" hidden="1" x14ac:dyDescent="0.25">
      <c r="A4865" t="s">
        <v>27</v>
      </c>
      <c r="B4865" s="3">
        <v>44728</v>
      </c>
      <c r="C4865">
        <v>3.2930000000000001</v>
      </c>
      <c r="D4865">
        <v>308505897</v>
      </c>
      <c r="E4865" t="s">
        <v>81</v>
      </c>
    </row>
    <row r="4866" spans="1:5" hidden="1" x14ac:dyDescent="0.25">
      <c r="A4866" t="s">
        <v>27</v>
      </c>
      <c r="B4866" s="3">
        <v>44729</v>
      </c>
      <c r="C4866">
        <v>3.4449999999999998</v>
      </c>
      <c r="D4866">
        <v>550539023.20000005</v>
      </c>
      <c r="E4866" t="s">
        <v>81</v>
      </c>
    </row>
    <row r="4867" spans="1:5" hidden="1" x14ac:dyDescent="0.25">
      <c r="A4867" t="s">
        <v>27</v>
      </c>
      <c r="B4867" s="3">
        <v>44732</v>
      </c>
      <c r="C4867">
        <v>3.6379999999999999</v>
      </c>
      <c r="D4867">
        <v>802138598.25</v>
      </c>
      <c r="E4867" t="s">
        <v>81</v>
      </c>
    </row>
    <row r="4868" spans="1:5" hidden="1" x14ac:dyDescent="0.25">
      <c r="A4868" t="s">
        <v>27</v>
      </c>
      <c r="B4868" s="3">
        <v>44733</v>
      </c>
      <c r="C4868">
        <v>3.5554999999999999</v>
      </c>
      <c r="D4868">
        <v>709615515.85000002</v>
      </c>
      <c r="E4868" t="s">
        <v>81</v>
      </c>
    </row>
    <row r="4869" spans="1:5" hidden="1" x14ac:dyDescent="0.25">
      <c r="A4869" t="s">
        <v>27</v>
      </c>
      <c r="B4869" s="3">
        <v>44734</v>
      </c>
      <c r="C4869">
        <v>3.617</v>
      </c>
      <c r="D4869">
        <v>605384152.29999995</v>
      </c>
      <c r="E4869" t="s">
        <v>81</v>
      </c>
    </row>
    <row r="4870" spans="1:5" hidden="1" x14ac:dyDescent="0.25">
      <c r="A4870" t="s">
        <v>27</v>
      </c>
      <c r="B4870" s="3">
        <v>44735</v>
      </c>
      <c r="C4870">
        <v>3.5960000000000001</v>
      </c>
      <c r="D4870">
        <v>337351187.85000002</v>
      </c>
      <c r="E4870" t="s">
        <v>81</v>
      </c>
    </row>
    <row r="4871" spans="1:5" hidden="1" x14ac:dyDescent="0.25">
      <c r="A4871" t="s">
        <v>27</v>
      </c>
      <c r="B4871" s="3">
        <v>44736</v>
      </c>
      <c r="C4871">
        <v>3.63</v>
      </c>
      <c r="D4871">
        <v>305673241.60000002</v>
      </c>
      <c r="E4871" t="s">
        <v>81</v>
      </c>
    </row>
    <row r="4872" spans="1:5" hidden="1" x14ac:dyDescent="0.25">
      <c r="A4872" t="s">
        <v>27</v>
      </c>
      <c r="B4872" s="3">
        <v>44739</v>
      </c>
      <c r="C4872">
        <v>3.8</v>
      </c>
      <c r="D4872">
        <v>476383248.5</v>
      </c>
      <c r="E4872" t="s">
        <v>81</v>
      </c>
    </row>
    <row r="4873" spans="1:5" hidden="1" x14ac:dyDescent="0.25">
      <c r="A4873" t="s">
        <v>27</v>
      </c>
      <c r="B4873" s="3">
        <v>44740</v>
      </c>
      <c r="C4873">
        <v>3.7065000000000001</v>
      </c>
      <c r="D4873">
        <v>615025197.89999998</v>
      </c>
      <c r="E4873" t="s">
        <v>81</v>
      </c>
    </row>
    <row r="4874" spans="1:5" hidden="1" x14ac:dyDescent="0.25">
      <c r="A4874" t="s">
        <v>27</v>
      </c>
      <c r="B4874" s="3">
        <v>44741</v>
      </c>
      <c r="C4874">
        <v>3.5265</v>
      </c>
      <c r="D4874">
        <v>433202058.35000002</v>
      </c>
      <c r="E4874" t="s">
        <v>81</v>
      </c>
    </row>
    <row r="4875" spans="1:5" hidden="1" x14ac:dyDescent="0.25">
      <c r="A4875" t="s">
        <v>27</v>
      </c>
      <c r="B4875" s="3">
        <v>44742</v>
      </c>
      <c r="C4875">
        <v>3.33</v>
      </c>
      <c r="D4875">
        <v>615690809.04999995</v>
      </c>
      <c r="E4875" t="s">
        <v>81</v>
      </c>
    </row>
    <row r="4876" spans="1:5" hidden="1" x14ac:dyDescent="0.25">
      <c r="A4876" t="s">
        <v>27</v>
      </c>
      <c r="B4876" s="3">
        <v>44743</v>
      </c>
      <c r="C4876">
        <v>3.4375</v>
      </c>
      <c r="D4876">
        <v>430162547.75</v>
      </c>
      <c r="E4876" t="s">
        <v>81</v>
      </c>
    </row>
    <row r="4877" spans="1:5" hidden="1" x14ac:dyDescent="0.25">
      <c r="A4877" t="s">
        <v>27</v>
      </c>
      <c r="B4877" s="3">
        <v>44746</v>
      </c>
      <c r="C4877">
        <v>3.46</v>
      </c>
      <c r="D4877">
        <v>221955395.75</v>
      </c>
      <c r="E4877" t="s">
        <v>81</v>
      </c>
    </row>
    <row r="4878" spans="1:5" hidden="1" x14ac:dyDescent="0.25">
      <c r="A4878" t="s">
        <v>27</v>
      </c>
      <c r="B4878" s="3">
        <v>44747</v>
      </c>
      <c r="C4878">
        <v>3.42</v>
      </c>
      <c r="D4878">
        <v>286159947.75</v>
      </c>
      <c r="E4878" t="s">
        <v>81</v>
      </c>
    </row>
    <row r="4879" spans="1:5" hidden="1" x14ac:dyDescent="0.25">
      <c r="A4879" t="s">
        <v>27</v>
      </c>
      <c r="B4879" s="3">
        <v>44748</v>
      </c>
      <c r="C4879">
        <v>3.4220000000000002</v>
      </c>
      <c r="D4879">
        <v>204487465.30000001</v>
      </c>
      <c r="E4879" t="s">
        <v>81</v>
      </c>
    </row>
    <row r="4880" spans="1:5" hidden="1" x14ac:dyDescent="0.25">
      <c r="A4880" t="s">
        <v>27</v>
      </c>
      <c r="B4880" s="3">
        <v>44749</v>
      </c>
      <c r="C4880">
        <v>3.4195000000000002</v>
      </c>
      <c r="D4880">
        <v>195089580.25</v>
      </c>
      <c r="E4880" t="s">
        <v>81</v>
      </c>
    </row>
    <row r="4881" spans="1:5" hidden="1" x14ac:dyDescent="0.25">
      <c r="A4881" t="s">
        <v>27</v>
      </c>
      <c r="B4881" s="3">
        <v>44750</v>
      </c>
      <c r="C4881">
        <v>3.399</v>
      </c>
      <c r="D4881">
        <v>212094907.80000001</v>
      </c>
      <c r="E4881" t="s">
        <v>81</v>
      </c>
    </row>
    <row r="4882" spans="1:5" hidden="1" x14ac:dyDescent="0.25">
      <c r="A4882" t="s">
        <v>27</v>
      </c>
      <c r="B4882" s="3">
        <v>44753</v>
      </c>
      <c r="C4882">
        <v>3.4005000000000001</v>
      </c>
      <c r="D4882">
        <v>184959808.05000001</v>
      </c>
      <c r="E4882" t="s">
        <v>81</v>
      </c>
    </row>
    <row r="4883" spans="1:5" hidden="1" x14ac:dyDescent="0.25">
      <c r="A4883" t="s">
        <v>27</v>
      </c>
      <c r="B4883" s="3">
        <v>44754</v>
      </c>
      <c r="C4883">
        <v>3.2749999999999999</v>
      </c>
      <c r="D4883">
        <v>382442555.14999998</v>
      </c>
      <c r="E4883" t="s">
        <v>81</v>
      </c>
    </row>
    <row r="4884" spans="1:5" hidden="1" x14ac:dyDescent="0.25">
      <c r="A4884" t="s">
        <v>27</v>
      </c>
      <c r="B4884" s="3">
        <v>44755</v>
      </c>
      <c r="C4884">
        <v>3.2004999999999999</v>
      </c>
      <c r="D4884">
        <v>258225426.44999999</v>
      </c>
      <c r="E4884" t="s">
        <v>81</v>
      </c>
    </row>
    <row r="4885" spans="1:5" hidden="1" x14ac:dyDescent="0.25">
      <c r="A4885" t="s">
        <v>27</v>
      </c>
      <c r="B4885" s="3">
        <v>44756</v>
      </c>
      <c r="C4885">
        <v>3.29</v>
      </c>
      <c r="D4885">
        <v>193295584.59999999</v>
      </c>
      <c r="E4885" t="s">
        <v>81</v>
      </c>
    </row>
    <row r="4886" spans="1:5" hidden="1" x14ac:dyDescent="0.25">
      <c r="A4886" t="s">
        <v>27</v>
      </c>
      <c r="B4886" s="3">
        <v>44757</v>
      </c>
      <c r="C4886">
        <v>3.4039999999999999</v>
      </c>
      <c r="D4886">
        <v>346375727.44999999</v>
      </c>
      <c r="E4886" t="s">
        <v>81</v>
      </c>
    </row>
    <row r="4887" spans="1:5" hidden="1" x14ac:dyDescent="0.25">
      <c r="A4887" t="s">
        <v>27</v>
      </c>
      <c r="B4887" s="3">
        <v>44760</v>
      </c>
      <c r="C4887">
        <v>3.2549999999999999</v>
      </c>
      <c r="D4887">
        <v>357651028.80000001</v>
      </c>
      <c r="E4887" t="s">
        <v>81</v>
      </c>
    </row>
    <row r="4888" spans="1:5" hidden="1" x14ac:dyDescent="0.25">
      <c r="A4888" t="s">
        <v>27</v>
      </c>
      <c r="B4888" s="3">
        <v>44761</v>
      </c>
      <c r="C4888">
        <v>3.258</v>
      </c>
      <c r="D4888">
        <v>333134267.10000002</v>
      </c>
      <c r="E4888" t="s">
        <v>81</v>
      </c>
    </row>
    <row r="4889" spans="1:5" hidden="1" x14ac:dyDescent="0.25">
      <c r="A4889" t="s">
        <v>27</v>
      </c>
      <c r="B4889" s="3">
        <v>44762</v>
      </c>
      <c r="C4889">
        <v>3.3165</v>
      </c>
      <c r="D4889">
        <v>188315127.15000001</v>
      </c>
      <c r="E4889" t="s">
        <v>81</v>
      </c>
    </row>
    <row r="4890" spans="1:5" hidden="1" x14ac:dyDescent="0.25">
      <c r="A4890" t="s">
        <v>27</v>
      </c>
      <c r="B4890" s="3">
        <v>44763</v>
      </c>
      <c r="C4890">
        <v>3.2755000000000001</v>
      </c>
      <c r="D4890">
        <v>177624857.69999999</v>
      </c>
      <c r="E4890" t="s">
        <v>81</v>
      </c>
    </row>
    <row r="4891" spans="1:5" hidden="1" x14ac:dyDescent="0.25">
      <c r="A4891" t="s">
        <v>27</v>
      </c>
      <c r="B4891" s="3">
        <v>44764</v>
      </c>
      <c r="C4891">
        <v>3.2829999999999999</v>
      </c>
      <c r="D4891">
        <v>127516892.34999999</v>
      </c>
      <c r="E4891" t="s">
        <v>81</v>
      </c>
    </row>
    <row r="4892" spans="1:5" hidden="1" x14ac:dyDescent="0.25">
      <c r="A4892" t="s">
        <v>27</v>
      </c>
      <c r="B4892" s="3">
        <v>44767</v>
      </c>
      <c r="C4892">
        <v>3.2665000000000002</v>
      </c>
      <c r="D4892">
        <v>105009492.3</v>
      </c>
      <c r="E4892" t="s">
        <v>81</v>
      </c>
    </row>
    <row r="4893" spans="1:5" hidden="1" x14ac:dyDescent="0.25">
      <c r="A4893" t="s">
        <v>27</v>
      </c>
      <c r="B4893" s="3">
        <v>44768</v>
      </c>
      <c r="C4893">
        <v>3.3039999999999998</v>
      </c>
      <c r="D4893">
        <v>210004012.80000001</v>
      </c>
      <c r="E4893" t="s">
        <v>81</v>
      </c>
    </row>
    <row r="4894" spans="1:5" hidden="1" x14ac:dyDescent="0.25">
      <c r="A4894" t="s">
        <v>27</v>
      </c>
      <c r="B4894" s="3">
        <v>44769</v>
      </c>
      <c r="C4894">
        <v>3.2585000000000002</v>
      </c>
      <c r="D4894">
        <v>272716375.75</v>
      </c>
      <c r="E4894" t="s">
        <v>81</v>
      </c>
    </row>
    <row r="4895" spans="1:5" hidden="1" x14ac:dyDescent="0.25">
      <c r="A4895" t="s">
        <v>27</v>
      </c>
      <c r="B4895" s="3">
        <v>44770</v>
      </c>
      <c r="C4895">
        <v>3.2345000000000002</v>
      </c>
      <c r="D4895">
        <v>260919501.30000001</v>
      </c>
      <c r="E4895" t="s">
        <v>81</v>
      </c>
    </row>
    <row r="4896" spans="1:5" hidden="1" x14ac:dyDescent="0.25">
      <c r="A4896" t="s">
        <v>27</v>
      </c>
      <c r="B4896" s="3">
        <v>44771</v>
      </c>
      <c r="C4896">
        <v>3.2330000000000001</v>
      </c>
      <c r="D4896">
        <v>149524609.69999999</v>
      </c>
      <c r="E4896" t="s">
        <v>81</v>
      </c>
    </row>
    <row r="4897" spans="1:5" hidden="1" x14ac:dyDescent="0.25">
      <c r="A4897" t="s">
        <v>27</v>
      </c>
      <c r="B4897" s="3">
        <v>44774</v>
      </c>
      <c r="C4897">
        <v>3.25</v>
      </c>
      <c r="D4897">
        <v>156716407.94999999</v>
      </c>
      <c r="E4897" t="s">
        <v>81</v>
      </c>
    </row>
    <row r="4898" spans="1:5" hidden="1" x14ac:dyDescent="0.25">
      <c r="A4898" t="s">
        <v>27</v>
      </c>
      <c r="B4898" s="3">
        <v>44775</v>
      </c>
      <c r="C4898">
        <v>3.2450000000000001</v>
      </c>
      <c r="D4898">
        <v>127658849.90000001</v>
      </c>
      <c r="E4898" t="s">
        <v>81</v>
      </c>
    </row>
    <row r="4899" spans="1:5" hidden="1" x14ac:dyDescent="0.25">
      <c r="A4899" t="s">
        <v>27</v>
      </c>
      <c r="B4899" s="3">
        <v>44776</v>
      </c>
      <c r="C4899">
        <v>3.2204999999999999</v>
      </c>
      <c r="D4899">
        <v>133262781.5</v>
      </c>
      <c r="E4899" t="s">
        <v>81</v>
      </c>
    </row>
    <row r="4900" spans="1:5" hidden="1" x14ac:dyDescent="0.25">
      <c r="A4900" t="s">
        <v>27</v>
      </c>
      <c r="B4900" s="3">
        <v>44777</v>
      </c>
      <c r="C4900">
        <v>3.09</v>
      </c>
      <c r="D4900">
        <v>229835600.69999999</v>
      </c>
      <c r="E4900" t="s">
        <v>81</v>
      </c>
    </row>
    <row r="4901" spans="1:5" hidden="1" x14ac:dyDescent="0.25">
      <c r="A4901" t="s">
        <v>27</v>
      </c>
      <c r="B4901" s="3">
        <v>44778</v>
      </c>
      <c r="C4901">
        <v>3.0419999999999998</v>
      </c>
      <c r="D4901">
        <v>219940223.55000001</v>
      </c>
      <c r="E4901" t="s">
        <v>81</v>
      </c>
    </row>
    <row r="4902" spans="1:5" hidden="1" x14ac:dyDescent="0.25">
      <c r="A4902" t="s">
        <v>27</v>
      </c>
      <c r="B4902" s="3">
        <v>44781</v>
      </c>
      <c r="C4902">
        <v>3.1150000000000002</v>
      </c>
      <c r="D4902">
        <v>214473373.90000001</v>
      </c>
      <c r="E4902" t="s">
        <v>81</v>
      </c>
    </row>
    <row r="4903" spans="1:5" hidden="1" x14ac:dyDescent="0.25">
      <c r="A4903" t="s">
        <v>27</v>
      </c>
      <c r="B4903" s="3">
        <v>44782</v>
      </c>
      <c r="C4903">
        <v>3.0550000000000002</v>
      </c>
      <c r="D4903">
        <v>207962878.75</v>
      </c>
      <c r="E4903" t="s">
        <v>81</v>
      </c>
    </row>
    <row r="4904" spans="1:5" hidden="1" x14ac:dyDescent="0.25">
      <c r="A4904" t="s">
        <v>27</v>
      </c>
      <c r="B4904" s="3">
        <v>44783</v>
      </c>
      <c r="C4904">
        <v>3.0489999999999999</v>
      </c>
      <c r="D4904">
        <v>318201936.55000001</v>
      </c>
      <c r="E4904" t="s">
        <v>81</v>
      </c>
    </row>
    <row r="4905" spans="1:5" hidden="1" x14ac:dyDescent="0.25">
      <c r="A4905" t="s">
        <v>27</v>
      </c>
      <c r="B4905" s="3">
        <v>44784</v>
      </c>
      <c r="C4905">
        <v>3.0009999999999999</v>
      </c>
      <c r="D4905">
        <v>344772330.64999998</v>
      </c>
      <c r="E4905" t="s">
        <v>81</v>
      </c>
    </row>
    <row r="4906" spans="1:5" hidden="1" x14ac:dyDescent="0.25">
      <c r="A4906" t="s">
        <v>27</v>
      </c>
      <c r="B4906" s="3">
        <v>44785</v>
      </c>
      <c r="C4906">
        <v>2.9655</v>
      </c>
      <c r="D4906">
        <v>219936149.05000001</v>
      </c>
      <c r="E4906" t="s">
        <v>81</v>
      </c>
    </row>
    <row r="4907" spans="1:5" hidden="1" x14ac:dyDescent="0.25">
      <c r="A4907" t="s">
        <v>27</v>
      </c>
      <c r="B4907" s="3">
        <v>44788</v>
      </c>
      <c r="C4907">
        <v>3.0550000000000002</v>
      </c>
      <c r="D4907">
        <v>332224161.10000002</v>
      </c>
      <c r="E4907" t="s">
        <v>81</v>
      </c>
    </row>
    <row r="4908" spans="1:5" hidden="1" x14ac:dyDescent="0.25">
      <c r="A4908" t="s">
        <v>27</v>
      </c>
      <c r="B4908" s="3">
        <v>44789</v>
      </c>
      <c r="C4908">
        <v>2.9994999999999998</v>
      </c>
      <c r="D4908">
        <v>267172684.05000001</v>
      </c>
      <c r="E4908" t="s">
        <v>81</v>
      </c>
    </row>
    <row r="4909" spans="1:5" hidden="1" x14ac:dyDescent="0.25">
      <c r="A4909" t="s">
        <v>27</v>
      </c>
      <c r="B4909" s="3">
        <v>44790</v>
      </c>
      <c r="C4909">
        <v>2.9969999999999999</v>
      </c>
      <c r="D4909">
        <v>185280420.94999999</v>
      </c>
      <c r="E4909" t="s">
        <v>81</v>
      </c>
    </row>
    <row r="4910" spans="1:5" hidden="1" x14ac:dyDescent="0.25">
      <c r="A4910" t="s">
        <v>27</v>
      </c>
      <c r="B4910" s="3">
        <v>44791</v>
      </c>
      <c r="C4910">
        <v>3.0024999999999999</v>
      </c>
      <c r="D4910">
        <v>100553162</v>
      </c>
      <c r="E4910" t="s">
        <v>81</v>
      </c>
    </row>
    <row r="4911" spans="1:5" hidden="1" x14ac:dyDescent="0.25">
      <c r="A4911" t="s">
        <v>27</v>
      </c>
      <c r="B4911" s="3">
        <v>44792</v>
      </c>
      <c r="C4911">
        <v>3</v>
      </c>
      <c r="D4911">
        <v>139827969.09999999</v>
      </c>
      <c r="E4911" t="s">
        <v>81</v>
      </c>
    </row>
    <row r="4912" spans="1:5" hidden="1" x14ac:dyDescent="0.25">
      <c r="A4912" t="s">
        <v>27</v>
      </c>
      <c r="B4912" s="3">
        <v>44795</v>
      </c>
      <c r="C4912">
        <v>3.0390000000000001</v>
      </c>
      <c r="D4912">
        <v>143657707.09999999</v>
      </c>
      <c r="E4912" t="s">
        <v>81</v>
      </c>
    </row>
    <row r="4913" spans="1:5" hidden="1" x14ac:dyDescent="0.25">
      <c r="A4913" t="s">
        <v>27</v>
      </c>
      <c r="B4913" s="3">
        <v>44796</v>
      </c>
      <c r="C4913">
        <v>3.0640000000000001</v>
      </c>
      <c r="D4913">
        <v>150890464.65000001</v>
      </c>
      <c r="E4913" t="s">
        <v>81</v>
      </c>
    </row>
    <row r="4914" spans="1:5" hidden="1" x14ac:dyDescent="0.25">
      <c r="A4914" t="s">
        <v>27</v>
      </c>
      <c r="B4914" s="3">
        <v>44797</v>
      </c>
      <c r="C4914">
        <v>3.03</v>
      </c>
      <c r="D4914">
        <v>125767941.34999999</v>
      </c>
      <c r="E4914" t="s">
        <v>81</v>
      </c>
    </row>
    <row r="4915" spans="1:5" hidden="1" x14ac:dyDescent="0.25">
      <c r="A4915" t="s">
        <v>27</v>
      </c>
      <c r="B4915" s="3">
        <v>44798</v>
      </c>
      <c r="C4915">
        <v>3.14</v>
      </c>
      <c r="D4915">
        <v>423278777.89999998</v>
      </c>
      <c r="E4915" t="s">
        <v>81</v>
      </c>
    </row>
    <row r="4916" spans="1:5" hidden="1" x14ac:dyDescent="0.25">
      <c r="A4916" t="s">
        <v>27</v>
      </c>
      <c r="B4916" s="3">
        <v>44799</v>
      </c>
      <c r="C4916">
        <v>3.1859999999999999</v>
      </c>
      <c r="D4916">
        <v>240109324.69999999</v>
      </c>
      <c r="E4916" t="s">
        <v>81</v>
      </c>
    </row>
    <row r="4917" spans="1:5" hidden="1" x14ac:dyDescent="0.25">
      <c r="A4917" t="s">
        <v>27</v>
      </c>
      <c r="B4917" s="3">
        <v>44802</v>
      </c>
      <c r="C4917">
        <v>3.1684999999999999</v>
      </c>
      <c r="D4917">
        <v>116934402.95</v>
      </c>
      <c r="E4917" t="s">
        <v>81</v>
      </c>
    </row>
    <row r="4918" spans="1:5" hidden="1" x14ac:dyDescent="0.25">
      <c r="A4918" t="s">
        <v>27</v>
      </c>
      <c r="B4918" s="3">
        <v>44803</v>
      </c>
      <c r="C4918">
        <v>3.1675</v>
      </c>
      <c r="D4918">
        <v>232210875.65000001</v>
      </c>
      <c r="E4918" t="s">
        <v>81</v>
      </c>
    </row>
    <row r="4919" spans="1:5" hidden="1" x14ac:dyDescent="0.25">
      <c r="A4919" t="s">
        <v>27</v>
      </c>
      <c r="B4919" s="3">
        <v>44804</v>
      </c>
      <c r="C4919">
        <v>3.21</v>
      </c>
      <c r="D4919">
        <v>249717384.75</v>
      </c>
      <c r="E4919" t="s">
        <v>81</v>
      </c>
    </row>
    <row r="4920" spans="1:5" hidden="1" x14ac:dyDescent="0.25">
      <c r="A4920" t="s">
        <v>27</v>
      </c>
      <c r="B4920" s="3">
        <v>44805</v>
      </c>
      <c r="C4920">
        <v>3.1894999999999998</v>
      </c>
      <c r="D4920">
        <v>247380539.69999999</v>
      </c>
      <c r="E4920" t="s">
        <v>81</v>
      </c>
    </row>
    <row r="4921" spans="1:5" hidden="1" x14ac:dyDescent="0.25">
      <c r="A4921" t="s">
        <v>27</v>
      </c>
      <c r="B4921" s="3">
        <v>44806</v>
      </c>
      <c r="C4921">
        <v>3.242</v>
      </c>
      <c r="D4921">
        <v>216640546.69999999</v>
      </c>
      <c r="E4921" t="s">
        <v>81</v>
      </c>
    </row>
    <row r="4922" spans="1:5" hidden="1" x14ac:dyDescent="0.25">
      <c r="A4922" t="s">
        <v>27</v>
      </c>
      <c r="B4922" s="3">
        <v>44809</v>
      </c>
      <c r="C4922">
        <v>3.3125</v>
      </c>
      <c r="D4922">
        <v>252047421.30000001</v>
      </c>
      <c r="E4922" t="s">
        <v>81</v>
      </c>
    </row>
    <row r="4923" spans="1:5" hidden="1" x14ac:dyDescent="0.25">
      <c r="A4923" t="s">
        <v>27</v>
      </c>
      <c r="B4923" s="3">
        <v>44810</v>
      </c>
      <c r="C4923">
        <v>3.25</v>
      </c>
      <c r="D4923">
        <v>542529976.85000002</v>
      </c>
      <c r="E4923" t="s">
        <v>81</v>
      </c>
    </row>
    <row r="4924" spans="1:5" hidden="1" x14ac:dyDescent="0.25">
      <c r="A4924" t="s">
        <v>27</v>
      </c>
      <c r="B4924" s="3">
        <v>44811</v>
      </c>
      <c r="C4924">
        <v>3.2555000000000001</v>
      </c>
      <c r="D4924">
        <v>213884227.30000001</v>
      </c>
      <c r="E4924" t="s">
        <v>81</v>
      </c>
    </row>
    <row r="4925" spans="1:5" hidden="1" x14ac:dyDescent="0.25">
      <c r="A4925" t="s">
        <v>27</v>
      </c>
      <c r="B4925" s="3">
        <v>44812</v>
      </c>
      <c r="C4925">
        <v>3.2</v>
      </c>
      <c r="D4925">
        <v>248286350.44999999</v>
      </c>
      <c r="E4925" t="s">
        <v>81</v>
      </c>
    </row>
    <row r="4926" spans="1:5" hidden="1" x14ac:dyDescent="0.25">
      <c r="A4926" t="s">
        <v>27</v>
      </c>
      <c r="B4926" s="3">
        <v>44813</v>
      </c>
      <c r="C4926">
        <v>3.2450000000000001</v>
      </c>
      <c r="D4926">
        <v>107453911.55</v>
      </c>
      <c r="E4926" t="s">
        <v>81</v>
      </c>
    </row>
    <row r="4927" spans="1:5" hidden="1" x14ac:dyDescent="0.25">
      <c r="A4927" t="s">
        <v>27</v>
      </c>
      <c r="B4927" s="3">
        <v>44816</v>
      </c>
      <c r="C4927">
        <v>3.25</v>
      </c>
      <c r="D4927">
        <v>129175738.5</v>
      </c>
      <c r="E4927" t="s">
        <v>81</v>
      </c>
    </row>
    <row r="4928" spans="1:5" hidden="1" x14ac:dyDescent="0.25">
      <c r="A4928" t="s">
        <v>27</v>
      </c>
      <c r="B4928" s="3">
        <v>44817</v>
      </c>
      <c r="C4928">
        <v>3.2210000000000001</v>
      </c>
      <c r="D4928">
        <v>113755935.3</v>
      </c>
      <c r="E4928" t="s">
        <v>81</v>
      </c>
    </row>
    <row r="4929" spans="1:5" hidden="1" x14ac:dyDescent="0.25">
      <c r="A4929" t="s">
        <v>27</v>
      </c>
      <c r="B4929" s="3">
        <v>44818</v>
      </c>
      <c r="C4929">
        <v>3.25</v>
      </c>
      <c r="D4929">
        <v>181870997.15000001</v>
      </c>
      <c r="E4929" t="s">
        <v>81</v>
      </c>
    </row>
    <row r="4930" spans="1:5" hidden="1" x14ac:dyDescent="0.25">
      <c r="A4930" t="s">
        <v>27</v>
      </c>
      <c r="B4930" s="3">
        <v>44819</v>
      </c>
      <c r="C4930">
        <v>3.2614999999999998</v>
      </c>
      <c r="D4930">
        <v>196125223.30000001</v>
      </c>
      <c r="E4930" t="s">
        <v>81</v>
      </c>
    </row>
    <row r="4931" spans="1:5" hidden="1" x14ac:dyDescent="0.25">
      <c r="A4931" t="s">
        <v>27</v>
      </c>
      <c r="B4931" s="3">
        <v>44820</v>
      </c>
      <c r="C4931">
        <v>3.2349999999999999</v>
      </c>
      <c r="D4931">
        <v>107795547.75</v>
      </c>
      <c r="E4931" t="s">
        <v>81</v>
      </c>
    </row>
    <row r="4932" spans="1:5" hidden="1" x14ac:dyDescent="0.25">
      <c r="A4932" t="s">
        <v>27</v>
      </c>
      <c r="B4932" s="3">
        <v>44823</v>
      </c>
      <c r="C4932">
        <v>3.2629999999999999</v>
      </c>
      <c r="D4932">
        <v>142673881.94999999</v>
      </c>
      <c r="E4932" t="s">
        <v>81</v>
      </c>
    </row>
    <row r="4933" spans="1:5" hidden="1" x14ac:dyDescent="0.25">
      <c r="A4933" t="s">
        <v>27</v>
      </c>
      <c r="B4933" s="3">
        <v>44824</v>
      </c>
      <c r="C4933">
        <v>3.0345</v>
      </c>
      <c r="D4933">
        <v>574063996.79999995</v>
      </c>
      <c r="E4933" t="s">
        <v>81</v>
      </c>
    </row>
    <row r="4934" spans="1:5" hidden="1" x14ac:dyDescent="0.25">
      <c r="A4934" t="s">
        <v>27</v>
      </c>
      <c r="B4934" s="3">
        <v>44825</v>
      </c>
      <c r="C4934">
        <v>2.8860000000000001</v>
      </c>
      <c r="D4934">
        <v>300322430.25</v>
      </c>
      <c r="E4934" t="s">
        <v>81</v>
      </c>
    </row>
    <row r="4935" spans="1:5" hidden="1" x14ac:dyDescent="0.25">
      <c r="A4935" t="s">
        <v>27</v>
      </c>
      <c r="B4935" s="3">
        <v>44826</v>
      </c>
      <c r="C4935">
        <v>2.9064999999999999</v>
      </c>
      <c r="D4935">
        <v>195962753.69999999</v>
      </c>
      <c r="E4935" t="s">
        <v>81</v>
      </c>
    </row>
    <row r="4936" spans="1:5" hidden="1" x14ac:dyDescent="0.25">
      <c r="A4936" t="s">
        <v>27</v>
      </c>
      <c r="B4936" s="3">
        <v>44827</v>
      </c>
      <c r="C4936">
        <v>2.7850000000000001</v>
      </c>
      <c r="D4936">
        <v>342495357.25</v>
      </c>
      <c r="E4936" t="s">
        <v>81</v>
      </c>
    </row>
    <row r="4937" spans="1:5" hidden="1" x14ac:dyDescent="0.25">
      <c r="A4937" t="s">
        <v>27</v>
      </c>
      <c r="B4937" s="3">
        <v>44830</v>
      </c>
      <c r="C4937">
        <v>2.5779999999999998</v>
      </c>
      <c r="D4937">
        <v>644629199.5</v>
      </c>
      <c r="E4937" t="s">
        <v>81</v>
      </c>
    </row>
    <row r="4938" spans="1:5" hidden="1" x14ac:dyDescent="0.25">
      <c r="A4938" t="s">
        <v>27</v>
      </c>
      <c r="B4938" s="3">
        <v>44831</v>
      </c>
      <c r="C4938">
        <v>2.6</v>
      </c>
      <c r="D4938">
        <v>264729170.65000001</v>
      </c>
      <c r="E4938" t="s">
        <v>81</v>
      </c>
    </row>
    <row r="4939" spans="1:5" hidden="1" x14ac:dyDescent="0.25">
      <c r="A4939" t="s">
        <v>27</v>
      </c>
      <c r="B4939" s="3">
        <v>44832</v>
      </c>
      <c r="C4939">
        <v>2.5510000000000002</v>
      </c>
      <c r="D4939">
        <v>356443363.85000002</v>
      </c>
      <c r="E4939" t="s">
        <v>81</v>
      </c>
    </row>
    <row r="4940" spans="1:5" hidden="1" x14ac:dyDescent="0.25">
      <c r="A4940" t="s">
        <v>27</v>
      </c>
      <c r="B4940" s="3">
        <v>44833</v>
      </c>
      <c r="C4940">
        <v>2.5415000000000001</v>
      </c>
      <c r="D4940">
        <v>255851608.5</v>
      </c>
      <c r="E4940" t="s">
        <v>81</v>
      </c>
    </row>
    <row r="4941" spans="1:5" hidden="1" x14ac:dyDescent="0.25">
      <c r="A4941" t="s">
        <v>27</v>
      </c>
      <c r="B4941" s="3">
        <v>44834</v>
      </c>
      <c r="C4941">
        <v>2.508</v>
      </c>
      <c r="D4941">
        <v>289646143.94999999</v>
      </c>
      <c r="E4941" t="s">
        <v>81</v>
      </c>
    </row>
    <row r="4942" spans="1:5" hidden="1" x14ac:dyDescent="0.25">
      <c r="A4942" t="s">
        <v>27</v>
      </c>
      <c r="B4942" s="3">
        <v>44837</v>
      </c>
      <c r="C4942">
        <v>2.6520000000000001</v>
      </c>
      <c r="D4942">
        <v>272683193.30000001</v>
      </c>
      <c r="E4942" t="s">
        <v>81</v>
      </c>
    </row>
    <row r="4943" spans="1:5" hidden="1" x14ac:dyDescent="0.25">
      <c r="A4943" t="s">
        <v>27</v>
      </c>
      <c r="B4943" s="3">
        <v>44838</v>
      </c>
      <c r="C4943">
        <v>2.7349999999999999</v>
      </c>
      <c r="D4943">
        <v>538129708.85000002</v>
      </c>
      <c r="E4943" t="s">
        <v>81</v>
      </c>
    </row>
    <row r="4944" spans="1:5" hidden="1" x14ac:dyDescent="0.25">
      <c r="A4944" t="s">
        <v>27</v>
      </c>
      <c r="B4944" s="3">
        <v>44839</v>
      </c>
      <c r="C4944">
        <v>2.7229999999999999</v>
      </c>
      <c r="D4944">
        <v>410280389.64999998</v>
      </c>
      <c r="E4944" t="s">
        <v>81</v>
      </c>
    </row>
    <row r="4945" spans="1:5" hidden="1" x14ac:dyDescent="0.25">
      <c r="A4945" t="s">
        <v>27</v>
      </c>
      <c r="B4945" s="3">
        <v>44840</v>
      </c>
      <c r="C4945">
        <v>2.7785000000000002</v>
      </c>
      <c r="D4945">
        <v>145335957.30000001</v>
      </c>
      <c r="E4945" t="s">
        <v>81</v>
      </c>
    </row>
    <row r="4946" spans="1:5" hidden="1" x14ac:dyDescent="0.25">
      <c r="A4946" t="s">
        <v>27</v>
      </c>
      <c r="B4946" s="3">
        <v>44841</v>
      </c>
      <c r="C4946">
        <v>2.6635</v>
      </c>
      <c r="D4946">
        <v>242108193</v>
      </c>
      <c r="E4946" t="s">
        <v>81</v>
      </c>
    </row>
    <row r="4947" spans="1:5" hidden="1" x14ac:dyDescent="0.25">
      <c r="A4947" t="s">
        <v>27</v>
      </c>
      <c r="B4947" s="3">
        <v>44844</v>
      </c>
      <c r="C4947">
        <v>2.6345000000000001</v>
      </c>
      <c r="D4947">
        <v>296707428.89999998</v>
      </c>
      <c r="E4947" t="s">
        <v>81</v>
      </c>
    </row>
    <row r="4948" spans="1:5" hidden="1" x14ac:dyDescent="0.25">
      <c r="A4948" t="s">
        <v>27</v>
      </c>
      <c r="B4948" s="3">
        <v>44845</v>
      </c>
      <c r="C4948">
        <v>2.7730000000000001</v>
      </c>
      <c r="D4948">
        <v>220661733.55000001</v>
      </c>
      <c r="E4948" t="s">
        <v>81</v>
      </c>
    </row>
    <row r="4949" spans="1:5" hidden="1" x14ac:dyDescent="0.25">
      <c r="A4949" t="s">
        <v>27</v>
      </c>
      <c r="B4949" s="3">
        <v>44846</v>
      </c>
      <c r="C4949">
        <v>2.7690000000000001</v>
      </c>
      <c r="D4949">
        <v>243035604.34999999</v>
      </c>
      <c r="E4949" t="s">
        <v>81</v>
      </c>
    </row>
    <row r="4950" spans="1:5" hidden="1" x14ac:dyDescent="0.25">
      <c r="A4950" t="s">
        <v>27</v>
      </c>
      <c r="B4950" s="3">
        <v>44847</v>
      </c>
      <c r="C4950">
        <v>2.7845</v>
      </c>
      <c r="D4950">
        <v>118401808.25</v>
      </c>
      <c r="E4950" t="s">
        <v>81</v>
      </c>
    </row>
    <row r="4951" spans="1:5" hidden="1" x14ac:dyDescent="0.25">
      <c r="A4951" t="s">
        <v>27</v>
      </c>
      <c r="B4951" s="3">
        <v>44848</v>
      </c>
      <c r="C4951">
        <v>2.8119999999999998</v>
      </c>
      <c r="D4951">
        <v>405163050.14999998</v>
      </c>
      <c r="E4951" t="s">
        <v>81</v>
      </c>
    </row>
    <row r="4952" spans="1:5" hidden="1" x14ac:dyDescent="0.25">
      <c r="A4952" t="s">
        <v>27</v>
      </c>
      <c r="B4952" s="3">
        <v>44851</v>
      </c>
      <c r="C4952">
        <v>2.8679999999999999</v>
      </c>
      <c r="D4952">
        <v>259286306.40000001</v>
      </c>
      <c r="E4952" t="s">
        <v>81</v>
      </c>
    </row>
    <row r="4953" spans="1:5" hidden="1" x14ac:dyDescent="0.25">
      <c r="A4953" t="s">
        <v>27</v>
      </c>
      <c r="B4953" s="3">
        <v>44852</v>
      </c>
      <c r="C4953">
        <v>2.879</v>
      </c>
      <c r="D4953">
        <v>229470676.69999999</v>
      </c>
      <c r="E4953" t="s">
        <v>81</v>
      </c>
    </row>
    <row r="4954" spans="1:5" hidden="1" x14ac:dyDescent="0.25">
      <c r="A4954" t="s">
        <v>27</v>
      </c>
      <c r="B4954" s="3">
        <v>44853</v>
      </c>
      <c r="C4954">
        <v>2.8</v>
      </c>
      <c r="D4954">
        <v>303998319.64999998</v>
      </c>
      <c r="E4954" t="s">
        <v>81</v>
      </c>
    </row>
    <row r="4955" spans="1:5" hidden="1" x14ac:dyDescent="0.25">
      <c r="A4955" t="s">
        <v>27</v>
      </c>
      <c r="B4955" s="3">
        <v>44854</v>
      </c>
      <c r="C4955">
        <v>2.8439999999999999</v>
      </c>
      <c r="D4955">
        <v>236103176.59999999</v>
      </c>
      <c r="E4955" t="s">
        <v>81</v>
      </c>
    </row>
    <row r="4956" spans="1:5" hidden="1" x14ac:dyDescent="0.25">
      <c r="A4956" t="s">
        <v>27</v>
      </c>
      <c r="B4956" s="3">
        <v>44855</v>
      </c>
      <c r="C4956">
        <v>2.8769999999999998</v>
      </c>
      <c r="D4956">
        <v>178898871.25</v>
      </c>
      <c r="E4956" t="s">
        <v>81</v>
      </c>
    </row>
    <row r="4957" spans="1:5" hidden="1" x14ac:dyDescent="0.25">
      <c r="A4957" t="s">
        <v>27</v>
      </c>
      <c r="B4957" s="3">
        <v>44858</v>
      </c>
      <c r="C4957">
        <v>2.9165000000000001</v>
      </c>
      <c r="D4957">
        <v>253270530.5</v>
      </c>
      <c r="E4957" t="s">
        <v>81</v>
      </c>
    </row>
    <row r="4958" spans="1:5" hidden="1" x14ac:dyDescent="0.25">
      <c r="A4958" t="s">
        <v>27</v>
      </c>
      <c r="B4958" s="3">
        <v>44859</v>
      </c>
      <c r="C4958">
        <v>2.9820000000000002</v>
      </c>
      <c r="D4958">
        <v>194119258.40000001</v>
      </c>
      <c r="E4958" t="s">
        <v>81</v>
      </c>
    </row>
    <row r="4959" spans="1:5" hidden="1" x14ac:dyDescent="0.25">
      <c r="A4959" t="s">
        <v>27</v>
      </c>
      <c r="B4959" s="3">
        <v>44860</v>
      </c>
      <c r="C4959">
        <v>2.9704999999999999</v>
      </c>
      <c r="D4959">
        <v>192133903.19999999</v>
      </c>
      <c r="E4959" t="s">
        <v>81</v>
      </c>
    </row>
    <row r="4960" spans="1:5" hidden="1" x14ac:dyDescent="0.25">
      <c r="A4960" t="s">
        <v>27</v>
      </c>
      <c r="B4960" s="3">
        <v>44861</v>
      </c>
      <c r="C4960">
        <v>3.0449999999999999</v>
      </c>
      <c r="D4960">
        <v>253712972.55000001</v>
      </c>
      <c r="E4960" t="s">
        <v>81</v>
      </c>
    </row>
    <row r="4961" spans="1:5" hidden="1" x14ac:dyDescent="0.25">
      <c r="A4961" t="s">
        <v>27</v>
      </c>
      <c r="B4961" s="3">
        <v>44862</v>
      </c>
      <c r="C4961">
        <v>3.089</v>
      </c>
      <c r="D4961">
        <v>270776873.80000001</v>
      </c>
      <c r="E4961" t="s">
        <v>81</v>
      </c>
    </row>
    <row r="4962" spans="1:5" hidden="1" x14ac:dyDescent="0.25">
      <c r="A4962" t="s">
        <v>27</v>
      </c>
      <c r="B4962" s="3">
        <v>44865</v>
      </c>
      <c r="C4962">
        <v>3.0840000000000001</v>
      </c>
      <c r="D4962">
        <v>171909581.75</v>
      </c>
      <c r="E4962" t="s">
        <v>81</v>
      </c>
    </row>
    <row r="4963" spans="1:5" hidden="1" x14ac:dyDescent="0.25">
      <c r="A4963" t="s">
        <v>27</v>
      </c>
      <c r="B4963" s="3">
        <v>44866</v>
      </c>
      <c r="C4963">
        <v>3.0425</v>
      </c>
      <c r="D4963">
        <v>180035887.34999999</v>
      </c>
      <c r="E4963" t="s">
        <v>81</v>
      </c>
    </row>
    <row r="4964" spans="1:5" hidden="1" x14ac:dyDescent="0.25">
      <c r="A4964" t="s">
        <v>27</v>
      </c>
      <c r="B4964" s="3">
        <v>44867</v>
      </c>
      <c r="C4964">
        <v>3.0634999999999999</v>
      </c>
      <c r="D4964">
        <v>147259998.55000001</v>
      </c>
      <c r="E4964" t="s">
        <v>81</v>
      </c>
    </row>
    <row r="4965" spans="1:5" hidden="1" x14ac:dyDescent="0.25">
      <c r="A4965" t="s">
        <v>27</v>
      </c>
      <c r="B4965" s="3">
        <v>44868</v>
      </c>
      <c r="C4965">
        <v>3.04</v>
      </c>
      <c r="D4965">
        <v>211174006.19999999</v>
      </c>
      <c r="E4965" t="s">
        <v>81</v>
      </c>
    </row>
    <row r="4966" spans="1:5" hidden="1" x14ac:dyDescent="0.25">
      <c r="A4966" t="s">
        <v>27</v>
      </c>
      <c r="B4966" s="3">
        <v>44872</v>
      </c>
      <c r="C4966">
        <v>3.1480000000000001</v>
      </c>
      <c r="D4966">
        <v>291205756.05000001</v>
      </c>
      <c r="E4966" t="s">
        <v>81</v>
      </c>
    </row>
    <row r="4967" spans="1:5" hidden="1" x14ac:dyDescent="0.25">
      <c r="A4967" t="s">
        <v>27</v>
      </c>
      <c r="B4967" s="3">
        <v>44873</v>
      </c>
      <c r="C4967">
        <v>3.1665000000000001</v>
      </c>
      <c r="D4967">
        <v>449473516.75</v>
      </c>
      <c r="E4967" t="s">
        <v>81</v>
      </c>
    </row>
    <row r="4968" spans="1:5" hidden="1" x14ac:dyDescent="0.25">
      <c r="A4968" t="s">
        <v>27</v>
      </c>
      <c r="B4968" s="3">
        <v>44874</v>
      </c>
      <c r="C4968">
        <v>3.1545000000000001</v>
      </c>
      <c r="D4968">
        <v>294854236.69999999</v>
      </c>
      <c r="E4968" t="s">
        <v>81</v>
      </c>
    </row>
    <row r="4969" spans="1:5" hidden="1" x14ac:dyDescent="0.25">
      <c r="A4969" t="s">
        <v>27</v>
      </c>
      <c r="B4969" s="3">
        <v>44875</v>
      </c>
      <c r="C4969">
        <v>3.157</v>
      </c>
      <c r="D4969">
        <v>222954109.09999999</v>
      </c>
      <c r="E4969" t="s">
        <v>81</v>
      </c>
    </row>
    <row r="4970" spans="1:5" hidden="1" x14ac:dyDescent="0.25">
      <c r="A4970" t="s">
        <v>28</v>
      </c>
      <c r="B4970" s="3">
        <v>44564</v>
      </c>
      <c r="C4970">
        <v>22.26</v>
      </c>
      <c r="D4970">
        <v>898572</v>
      </c>
      <c r="E4970" t="s">
        <v>81</v>
      </c>
    </row>
    <row r="4971" spans="1:5" hidden="1" x14ac:dyDescent="0.25">
      <c r="A4971" t="s">
        <v>28</v>
      </c>
      <c r="B4971" s="3">
        <v>44565</v>
      </c>
      <c r="C4971">
        <v>22.48</v>
      </c>
      <c r="D4971">
        <v>1305854</v>
      </c>
      <c r="E4971" t="s">
        <v>81</v>
      </c>
    </row>
    <row r="4972" spans="1:5" hidden="1" x14ac:dyDescent="0.25">
      <c r="A4972" t="s">
        <v>28</v>
      </c>
      <c r="B4972" s="3">
        <v>44566</v>
      </c>
      <c r="C4972">
        <v>22.14</v>
      </c>
      <c r="D4972">
        <v>1149502</v>
      </c>
      <c r="E4972" t="s">
        <v>81</v>
      </c>
    </row>
    <row r="4973" spans="1:5" hidden="1" x14ac:dyDescent="0.25">
      <c r="A4973" t="s">
        <v>28</v>
      </c>
      <c r="B4973" s="3">
        <v>44567</v>
      </c>
      <c r="C4973">
        <v>21.92</v>
      </c>
      <c r="D4973">
        <v>998732</v>
      </c>
      <c r="E4973" t="s">
        <v>81</v>
      </c>
    </row>
    <row r="4974" spans="1:5" hidden="1" x14ac:dyDescent="0.25">
      <c r="A4974" t="s">
        <v>28</v>
      </c>
      <c r="B4974" s="3">
        <v>44568</v>
      </c>
      <c r="C4974">
        <v>21.92</v>
      </c>
      <c r="D4974">
        <v>0</v>
      </c>
      <c r="E4974" t="s">
        <v>81</v>
      </c>
    </row>
    <row r="4975" spans="1:5" hidden="1" x14ac:dyDescent="0.25">
      <c r="A4975" t="s">
        <v>28</v>
      </c>
      <c r="B4975" s="3">
        <v>44571</v>
      </c>
      <c r="C4975">
        <v>21.64</v>
      </c>
      <c r="D4975">
        <v>4311424</v>
      </c>
      <c r="E4975" t="s">
        <v>81</v>
      </c>
    </row>
    <row r="4976" spans="1:5" hidden="1" x14ac:dyDescent="0.25">
      <c r="A4976" t="s">
        <v>28</v>
      </c>
      <c r="B4976" s="3">
        <v>44572</v>
      </c>
      <c r="C4976">
        <v>21.78</v>
      </c>
      <c r="D4976">
        <v>1880060</v>
      </c>
      <c r="E4976" t="s">
        <v>81</v>
      </c>
    </row>
    <row r="4977" spans="1:5" hidden="1" x14ac:dyDescent="0.25">
      <c r="A4977" t="s">
        <v>28</v>
      </c>
      <c r="B4977" s="3">
        <v>44573</v>
      </c>
      <c r="C4977">
        <v>22.34</v>
      </c>
      <c r="D4977">
        <v>1045082</v>
      </c>
      <c r="E4977" t="s">
        <v>81</v>
      </c>
    </row>
    <row r="4978" spans="1:5" hidden="1" x14ac:dyDescent="0.25">
      <c r="A4978" t="s">
        <v>28</v>
      </c>
      <c r="B4978" s="3">
        <v>44574</v>
      </c>
      <c r="C4978">
        <v>22.2</v>
      </c>
      <c r="D4978">
        <v>7843896</v>
      </c>
      <c r="E4978" t="s">
        <v>81</v>
      </c>
    </row>
    <row r="4979" spans="1:5" hidden="1" x14ac:dyDescent="0.25">
      <c r="A4979" t="s">
        <v>28</v>
      </c>
      <c r="B4979" s="3">
        <v>44575</v>
      </c>
      <c r="C4979">
        <v>20.62</v>
      </c>
      <c r="D4979">
        <v>4586680</v>
      </c>
      <c r="E4979" t="s">
        <v>81</v>
      </c>
    </row>
    <row r="4980" spans="1:5" hidden="1" x14ac:dyDescent="0.25">
      <c r="A4980" t="s">
        <v>28</v>
      </c>
      <c r="B4980" s="3">
        <v>44578</v>
      </c>
      <c r="C4980">
        <v>20.18</v>
      </c>
      <c r="D4980">
        <v>2267228</v>
      </c>
      <c r="E4980" t="s">
        <v>81</v>
      </c>
    </row>
    <row r="4981" spans="1:5" hidden="1" x14ac:dyDescent="0.25">
      <c r="A4981" t="s">
        <v>28</v>
      </c>
      <c r="B4981" s="3">
        <v>44579</v>
      </c>
      <c r="C4981">
        <v>19.72</v>
      </c>
      <c r="D4981">
        <v>4078300</v>
      </c>
      <c r="E4981" t="s">
        <v>81</v>
      </c>
    </row>
    <row r="4982" spans="1:5" hidden="1" x14ac:dyDescent="0.25">
      <c r="A4982" t="s">
        <v>28</v>
      </c>
      <c r="B4982" s="3">
        <v>44580</v>
      </c>
      <c r="C4982">
        <v>20.32</v>
      </c>
      <c r="D4982">
        <v>1719948</v>
      </c>
      <c r="E4982" t="s">
        <v>81</v>
      </c>
    </row>
    <row r="4983" spans="1:5" hidden="1" x14ac:dyDescent="0.25">
      <c r="A4983" t="s">
        <v>28</v>
      </c>
      <c r="B4983" s="3">
        <v>44581</v>
      </c>
      <c r="C4983">
        <v>20.76</v>
      </c>
      <c r="D4983">
        <v>915052</v>
      </c>
      <c r="E4983" t="s">
        <v>81</v>
      </c>
    </row>
    <row r="4984" spans="1:5" hidden="1" x14ac:dyDescent="0.25">
      <c r="A4984" t="s">
        <v>28</v>
      </c>
      <c r="B4984" s="3">
        <v>44582</v>
      </c>
      <c r="C4984">
        <v>20.86</v>
      </c>
      <c r="D4984">
        <v>4458100</v>
      </c>
      <c r="E4984" t="s">
        <v>81</v>
      </c>
    </row>
    <row r="4985" spans="1:5" hidden="1" x14ac:dyDescent="0.25">
      <c r="A4985" t="s">
        <v>28</v>
      </c>
      <c r="B4985" s="3">
        <v>44585</v>
      </c>
      <c r="C4985">
        <v>19.600000000000001</v>
      </c>
      <c r="D4985">
        <v>2564896</v>
      </c>
      <c r="E4985" t="s">
        <v>81</v>
      </c>
    </row>
    <row r="4986" spans="1:5" hidden="1" x14ac:dyDescent="0.25">
      <c r="A4986" t="s">
        <v>28</v>
      </c>
      <c r="B4986" s="3">
        <v>44586</v>
      </c>
      <c r="C4986">
        <v>20.079999999999998</v>
      </c>
      <c r="D4986">
        <v>1248992</v>
      </c>
      <c r="E4986" t="s">
        <v>81</v>
      </c>
    </row>
    <row r="4987" spans="1:5" hidden="1" x14ac:dyDescent="0.25">
      <c r="A4987" t="s">
        <v>28</v>
      </c>
      <c r="B4987" s="3">
        <v>44587</v>
      </c>
      <c r="C4987">
        <v>20.16</v>
      </c>
      <c r="D4987">
        <v>313212</v>
      </c>
      <c r="E4987" t="s">
        <v>81</v>
      </c>
    </row>
    <row r="4988" spans="1:5" hidden="1" x14ac:dyDescent="0.25">
      <c r="A4988" t="s">
        <v>28</v>
      </c>
      <c r="B4988" s="3">
        <v>44588</v>
      </c>
      <c r="C4988">
        <v>20.68</v>
      </c>
      <c r="D4988">
        <v>1015236</v>
      </c>
      <c r="E4988" t="s">
        <v>81</v>
      </c>
    </row>
    <row r="4989" spans="1:5" hidden="1" x14ac:dyDescent="0.25">
      <c r="A4989" t="s">
        <v>28</v>
      </c>
      <c r="B4989" s="3">
        <v>44589</v>
      </c>
      <c r="C4989">
        <v>20.74</v>
      </c>
      <c r="D4989">
        <v>486942</v>
      </c>
      <c r="E4989" t="s">
        <v>81</v>
      </c>
    </row>
    <row r="4990" spans="1:5" hidden="1" x14ac:dyDescent="0.25">
      <c r="A4990" t="s">
        <v>28</v>
      </c>
      <c r="B4990" s="3">
        <v>44592</v>
      </c>
      <c r="C4990">
        <v>20.7</v>
      </c>
      <c r="D4990">
        <v>679670</v>
      </c>
      <c r="E4990" t="s">
        <v>81</v>
      </c>
    </row>
    <row r="4991" spans="1:5" hidden="1" x14ac:dyDescent="0.25">
      <c r="A4991" t="s">
        <v>28</v>
      </c>
      <c r="B4991" s="3">
        <v>44593</v>
      </c>
      <c r="C4991">
        <v>20.68</v>
      </c>
      <c r="D4991">
        <v>381440</v>
      </c>
      <c r="E4991" t="s">
        <v>81</v>
      </c>
    </row>
    <row r="4992" spans="1:5" hidden="1" x14ac:dyDescent="0.25">
      <c r="A4992" t="s">
        <v>28</v>
      </c>
      <c r="B4992" s="3">
        <v>44594</v>
      </c>
      <c r="C4992">
        <v>20.46</v>
      </c>
      <c r="D4992">
        <v>812742</v>
      </c>
      <c r="E4992" t="s">
        <v>81</v>
      </c>
    </row>
    <row r="4993" spans="1:5" hidden="1" x14ac:dyDescent="0.25">
      <c r="A4993" t="s">
        <v>28</v>
      </c>
      <c r="B4993" s="3">
        <v>44595</v>
      </c>
      <c r="C4993">
        <v>20.14</v>
      </c>
      <c r="D4993">
        <v>1099612</v>
      </c>
      <c r="E4993" t="s">
        <v>81</v>
      </c>
    </row>
    <row r="4994" spans="1:5" hidden="1" x14ac:dyDescent="0.25">
      <c r="A4994" t="s">
        <v>28</v>
      </c>
      <c r="B4994" s="3">
        <v>44596</v>
      </c>
      <c r="C4994">
        <v>20.02</v>
      </c>
      <c r="D4994">
        <v>637338</v>
      </c>
      <c r="E4994" t="s">
        <v>81</v>
      </c>
    </row>
    <row r="4995" spans="1:5" hidden="1" x14ac:dyDescent="0.25">
      <c r="A4995" t="s">
        <v>28</v>
      </c>
      <c r="B4995" s="3">
        <v>44599</v>
      </c>
      <c r="C4995">
        <v>20.04</v>
      </c>
      <c r="D4995">
        <v>360940</v>
      </c>
      <c r="E4995" t="s">
        <v>81</v>
      </c>
    </row>
    <row r="4996" spans="1:5" hidden="1" x14ac:dyDescent="0.25">
      <c r="A4996" t="s">
        <v>28</v>
      </c>
      <c r="B4996" s="3">
        <v>44600</v>
      </c>
      <c r="C4996">
        <v>20.3</v>
      </c>
      <c r="D4996">
        <v>78720</v>
      </c>
      <c r="E4996" t="s">
        <v>81</v>
      </c>
    </row>
    <row r="4997" spans="1:5" hidden="1" x14ac:dyDescent="0.25">
      <c r="A4997" t="s">
        <v>28</v>
      </c>
      <c r="B4997" s="3">
        <v>44601</v>
      </c>
      <c r="C4997">
        <v>20.76</v>
      </c>
      <c r="D4997">
        <v>1055648</v>
      </c>
      <c r="E4997" t="s">
        <v>81</v>
      </c>
    </row>
    <row r="4998" spans="1:5" hidden="1" x14ac:dyDescent="0.25">
      <c r="A4998" t="s">
        <v>28</v>
      </c>
      <c r="B4998" s="3">
        <v>44602</v>
      </c>
      <c r="C4998">
        <v>21.04</v>
      </c>
      <c r="D4998">
        <v>1793594</v>
      </c>
      <c r="E4998" t="s">
        <v>81</v>
      </c>
    </row>
    <row r="4999" spans="1:5" hidden="1" x14ac:dyDescent="0.25">
      <c r="A4999" t="s">
        <v>28</v>
      </c>
      <c r="B4999" s="3">
        <v>44603</v>
      </c>
      <c r="C4999">
        <v>20.62</v>
      </c>
      <c r="D4999">
        <v>1195814</v>
      </c>
      <c r="E4999" t="s">
        <v>81</v>
      </c>
    </row>
    <row r="5000" spans="1:5" hidden="1" x14ac:dyDescent="0.25">
      <c r="A5000" t="s">
        <v>28</v>
      </c>
      <c r="B5000" s="3">
        <v>44606</v>
      </c>
      <c r="C5000">
        <v>20.2</v>
      </c>
      <c r="D5000">
        <v>2150806</v>
      </c>
      <c r="E5000" t="s">
        <v>81</v>
      </c>
    </row>
    <row r="5001" spans="1:5" hidden="1" x14ac:dyDescent="0.25">
      <c r="A5001" t="s">
        <v>28</v>
      </c>
      <c r="B5001" s="3">
        <v>44607</v>
      </c>
      <c r="C5001">
        <v>20.36</v>
      </c>
      <c r="D5001">
        <v>450244</v>
      </c>
      <c r="E5001" t="s">
        <v>81</v>
      </c>
    </row>
    <row r="5002" spans="1:5" hidden="1" x14ac:dyDescent="0.25">
      <c r="A5002" t="s">
        <v>28</v>
      </c>
      <c r="B5002" s="3">
        <v>44608</v>
      </c>
      <c r="C5002">
        <v>20.82</v>
      </c>
      <c r="D5002">
        <v>1684108</v>
      </c>
      <c r="E5002" t="s">
        <v>81</v>
      </c>
    </row>
    <row r="5003" spans="1:5" hidden="1" x14ac:dyDescent="0.25">
      <c r="A5003" t="s">
        <v>28</v>
      </c>
      <c r="B5003" s="3">
        <v>44609</v>
      </c>
      <c r="C5003">
        <v>21.32</v>
      </c>
      <c r="D5003">
        <v>3727188</v>
      </c>
      <c r="E5003" t="s">
        <v>81</v>
      </c>
    </row>
    <row r="5004" spans="1:5" hidden="1" x14ac:dyDescent="0.25">
      <c r="A5004" t="s">
        <v>28</v>
      </c>
      <c r="B5004" s="3">
        <v>44610</v>
      </c>
      <c r="C5004">
        <v>20.66</v>
      </c>
      <c r="D5004">
        <v>893374</v>
      </c>
      <c r="E5004" t="s">
        <v>81</v>
      </c>
    </row>
    <row r="5005" spans="1:5" hidden="1" x14ac:dyDescent="0.25">
      <c r="A5005" t="s">
        <v>28</v>
      </c>
      <c r="B5005" s="3">
        <v>44613</v>
      </c>
      <c r="C5005">
        <v>19.38</v>
      </c>
      <c r="D5005">
        <v>4030534</v>
      </c>
      <c r="E5005" t="s">
        <v>81</v>
      </c>
    </row>
    <row r="5006" spans="1:5" hidden="1" x14ac:dyDescent="0.25">
      <c r="A5006" t="s">
        <v>28</v>
      </c>
      <c r="B5006" s="3">
        <v>44614</v>
      </c>
      <c r="C5006">
        <v>19.66</v>
      </c>
      <c r="D5006">
        <v>3612834</v>
      </c>
      <c r="E5006" t="s">
        <v>81</v>
      </c>
    </row>
    <row r="5007" spans="1:5" hidden="1" x14ac:dyDescent="0.25">
      <c r="A5007" t="s">
        <v>28</v>
      </c>
      <c r="B5007" s="3">
        <v>44615</v>
      </c>
      <c r="C5007">
        <v>19.66</v>
      </c>
      <c r="D5007">
        <v>0</v>
      </c>
      <c r="E5007" t="s">
        <v>81</v>
      </c>
    </row>
    <row r="5008" spans="1:5" hidden="1" x14ac:dyDescent="0.25">
      <c r="A5008" t="s">
        <v>28</v>
      </c>
      <c r="B5008" s="3">
        <v>44616</v>
      </c>
      <c r="C5008">
        <v>14.86</v>
      </c>
      <c r="D5008">
        <v>6214338</v>
      </c>
      <c r="E5008" t="s">
        <v>81</v>
      </c>
    </row>
    <row r="5009" spans="1:5" hidden="1" x14ac:dyDescent="0.25">
      <c r="A5009" t="s">
        <v>28</v>
      </c>
      <c r="B5009" s="3">
        <v>44617</v>
      </c>
      <c r="C5009">
        <v>16</v>
      </c>
      <c r="D5009">
        <v>2645318</v>
      </c>
      <c r="E5009" t="s">
        <v>81</v>
      </c>
    </row>
    <row r="5010" spans="1:5" hidden="1" x14ac:dyDescent="0.25">
      <c r="A5010" t="s">
        <v>28</v>
      </c>
      <c r="B5010" s="3">
        <v>44620</v>
      </c>
      <c r="C5010">
        <v>16</v>
      </c>
      <c r="D5010">
        <v>0</v>
      </c>
      <c r="E5010" t="s">
        <v>81</v>
      </c>
    </row>
    <row r="5011" spans="1:5" hidden="1" x14ac:dyDescent="0.25">
      <c r="A5011" t="s">
        <v>28</v>
      </c>
      <c r="B5011" s="3">
        <v>44621</v>
      </c>
      <c r="C5011">
        <v>16</v>
      </c>
      <c r="D5011">
        <v>0</v>
      </c>
      <c r="E5011" t="s">
        <v>81</v>
      </c>
    </row>
    <row r="5012" spans="1:5" hidden="1" x14ac:dyDescent="0.25">
      <c r="A5012" t="s">
        <v>28</v>
      </c>
      <c r="B5012" s="3">
        <v>44622</v>
      </c>
      <c r="C5012">
        <v>16</v>
      </c>
      <c r="D5012">
        <v>0</v>
      </c>
      <c r="E5012" t="s">
        <v>81</v>
      </c>
    </row>
    <row r="5013" spans="1:5" hidden="1" x14ac:dyDescent="0.25">
      <c r="A5013" t="s">
        <v>28</v>
      </c>
      <c r="B5013" s="3">
        <v>44623</v>
      </c>
      <c r="C5013">
        <v>16</v>
      </c>
      <c r="D5013">
        <v>0</v>
      </c>
      <c r="E5013" t="s">
        <v>81</v>
      </c>
    </row>
    <row r="5014" spans="1:5" hidden="1" x14ac:dyDescent="0.25">
      <c r="A5014" t="s">
        <v>28</v>
      </c>
      <c r="B5014" s="3">
        <v>44624</v>
      </c>
      <c r="C5014">
        <v>16</v>
      </c>
      <c r="D5014">
        <v>0</v>
      </c>
      <c r="E5014" t="s">
        <v>81</v>
      </c>
    </row>
    <row r="5015" spans="1:5" hidden="1" x14ac:dyDescent="0.25">
      <c r="A5015" t="s">
        <v>28</v>
      </c>
      <c r="B5015" s="3">
        <v>44629</v>
      </c>
      <c r="C5015">
        <v>16</v>
      </c>
      <c r="D5015">
        <v>0</v>
      </c>
      <c r="E5015" t="s">
        <v>81</v>
      </c>
    </row>
    <row r="5016" spans="1:5" hidden="1" x14ac:dyDescent="0.25">
      <c r="A5016" t="s">
        <v>28</v>
      </c>
      <c r="B5016" s="3">
        <v>44630</v>
      </c>
      <c r="C5016">
        <v>16</v>
      </c>
      <c r="D5016">
        <v>0</v>
      </c>
      <c r="E5016" t="s">
        <v>81</v>
      </c>
    </row>
    <row r="5017" spans="1:5" hidden="1" x14ac:dyDescent="0.25">
      <c r="A5017" t="s">
        <v>28</v>
      </c>
      <c r="B5017" s="3">
        <v>44631</v>
      </c>
      <c r="C5017">
        <v>16</v>
      </c>
      <c r="D5017">
        <v>0</v>
      </c>
      <c r="E5017" t="s">
        <v>81</v>
      </c>
    </row>
    <row r="5018" spans="1:5" hidden="1" x14ac:dyDescent="0.25">
      <c r="A5018" t="s">
        <v>28</v>
      </c>
      <c r="B5018" s="3">
        <v>44634</v>
      </c>
      <c r="C5018">
        <v>16</v>
      </c>
      <c r="D5018">
        <v>0</v>
      </c>
      <c r="E5018" t="s">
        <v>81</v>
      </c>
    </row>
    <row r="5019" spans="1:5" hidden="1" x14ac:dyDescent="0.25">
      <c r="A5019" t="s">
        <v>28</v>
      </c>
      <c r="B5019" s="3">
        <v>44635</v>
      </c>
      <c r="C5019">
        <v>16</v>
      </c>
      <c r="D5019">
        <v>0</v>
      </c>
      <c r="E5019" t="s">
        <v>81</v>
      </c>
    </row>
    <row r="5020" spans="1:5" hidden="1" x14ac:dyDescent="0.25">
      <c r="A5020" t="s">
        <v>28</v>
      </c>
      <c r="B5020" s="3">
        <v>44636</v>
      </c>
      <c r="C5020">
        <v>16</v>
      </c>
      <c r="D5020">
        <v>0</v>
      </c>
      <c r="E5020" t="s">
        <v>81</v>
      </c>
    </row>
    <row r="5021" spans="1:5" hidden="1" x14ac:dyDescent="0.25">
      <c r="A5021" t="s">
        <v>28</v>
      </c>
      <c r="B5021" s="3">
        <v>44637</v>
      </c>
      <c r="C5021">
        <v>16</v>
      </c>
      <c r="D5021">
        <v>0</v>
      </c>
      <c r="E5021" t="s">
        <v>81</v>
      </c>
    </row>
    <row r="5022" spans="1:5" hidden="1" x14ac:dyDescent="0.25">
      <c r="A5022" t="s">
        <v>28</v>
      </c>
      <c r="B5022" s="3">
        <v>44638</v>
      </c>
      <c r="C5022">
        <v>16</v>
      </c>
      <c r="D5022">
        <v>0</v>
      </c>
      <c r="E5022" t="s">
        <v>81</v>
      </c>
    </row>
    <row r="5023" spans="1:5" hidden="1" x14ac:dyDescent="0.25">
      <c r="A5023" t="s">
        <v>28</v>
      </c>
      <c r="B5023" s="3">
        <v>44641</v>
      </c>
      <c r="C5023">
        <v>16</v>
      </c>
      <c r="D5023">
        <v>0</v>
      </c>
      <c r="E5023" t="s">
        <v>81</v>
      </c>
    </row>
    <row r="5024" spans="1:5" hidden="1" x14ac:dyDescent="0.25">
      <c r="A5024" t="s">
        <v>28</v>
      </c>
      <c r="B5024" s="3">
        <v>44642</v>
      </c>
      <c r="C5024">
        <v>16</v>
      </c>
      <c r="D5024">
        <v>0</v>
      </c>
      <c r="E5024" t="s">
        <v>81</v>
      </c>
    </row>
    <row r="5025" spans="1:5" hidden="1" x14ac:dyDescent="0.25">
      <c r="A5025" t="s">
        <v>28</v>
      </c>
      <c r="B5025" s="3">
        <v>44643</v>
      </c>
      <c r="C5025">
        <v>16</v>
      </c>
      <c r="D5025">
        <v>0</v>
      </c>
      <c r="E5025" t="s">
        <v>81</v>
      </c>
    </row>
    <row r="5026" spans="1:5" hidden="1" x14ac:dyDescent="0.25">
      <c r="A5026" t="s">
        <v>28</v>
      </c>
      <c r="B5026" s="3">
        <v>44644</v>
      </c>
      <c r="C5026">
        <v>16</v>
      </c>
      <c r="D5026">
        <v>0</v>
      </c>
      <c r="E5026" t="s">
        <v>81</v>
      </c>
    </row>
    <row r="5027" spans="1:5" hidden="1" x14ac:dyDescent="0.25">
      <c r="A5027" t="s">
        <v>28</v>
      </c>
      <c r="B5027" s="3">
        <v>44645</v>
      </c>
      <c r="C5027">
        <v>16</v>
      </c>
      <c r="D5027">
        <v>0</v>
      </c>
      <c r="E5027" t="s">
        <v>81</v>
      </c>
    </row>
    <row r="5028" spans="1:5" hidden="1" x14ac:dyDescent="0.25">
      <c r="A5028" t="s">
        <v>28</v>
      </c>
      <c r="B5028" s="3">
        <v>44648</v>
      </c>
      <c r="C5028">
        <v>17.5</v>
      </c>
      <c r="D5028">
        <v>4206298</v>
      </c>
      <c r="E5028" t="s">
        <v>81</v>
      </c>
    </row>
    <row r="5029" spans="1:5" hidden="1" x14ac:dyDescent="0.25">
      <c r="A5029" t="s">
        <v>28</v>
      </c>
      <c r="B5029" s="3">
        <v>44649</v>
      </c>
      <c r="C5029">
        <v>21.36</v>
      </c>
      <c r="D5029">
        <v>7444704</v>
      </c>
      <c r="E5029" t="s">
        <v>81</v>
      </c>
    </row>
    <row r="5030" spans="1:5" hidden="1" x14ac:dyDescent="0.25">
      <c r="A5030" t="s">
        <v>28</v>
      </c>
      <c r="B5030" s="3">
        <v>44650</v>
      </c>
      <c r="C5030">
        <v>21.48</v>
      </c>
      <c r="D5030">
        <v>12045462</v>
      </c>
      <c r="E5030" t="s">
        <v>81</v>
      </c>
    </row>
    <row r="5031" spans="1:5" hidden="1" x14ac:dyDescent="0.25">
      <c r="A5031" t="s">
        <v>28</v>
      </c>
      <c r="B5031" s="3">
        <v>44651</v>
      </c>
      <c r="C5031">
        <v>26.44</v>
      </c>
      <c r="D5031">
        <v>29038804</v>
      </c>
      <c r="E5031" t="s">
        <v>81</v>
      </c>
    </row>
    <row r="5032" spans="1:5" hidden="1" x14ac:dyDescent="0.25">
      <c r="A5032" t="s">
        <v>28</v>
      </c>
      <c r="B5032" s="3">
        <v>44652</v>
      </c>
      <c r="C5032">
        <v>24.32</v>
      </c>
      <c r="D5032">
        <v>20905472</v>
      </c>
      <c r="E5032" t="s">
        <v>81</v>
      </c>
    </row>
    <row r="5033" spans="1:5" hidden="1" x14ac:dyDescent="0.25">
      <c r="A5033" t="s">
        <v>28</v>
      </c>
      <c r="B5033" s="3">
        <v>44655</v>
      </c>
      <c r="C5033">
        <v>25.98</v>
      </c>
      <c r="D5033">
        <v>11046162</v>
      </c>
      <c r="E5033" t="s">
        <v>81</v>
      </c>
    </row>
    <row r="5034" spans="1:5" hidden="1" x14ac:dyDescent="0.25">
      <c r="A5034" t="s">
        <v>28</v>
      </c>
      <c r="B5034" s="3">
        <v>44656</v>
      </c>
      <c r="C5034">
        <v>23.96</v>
      </c>
      <c r="D5034">
        <v>3319892</v>
      </c>
      <c r="E5034" t="s">
        <v>81</v>
      </c>
    </row>
    <row r="5035" spans="1:5" hidden="1" x14ac:dyDescent="0.25">
      <c r="A5035" t="s">
        <v>28</v>
      </c>
      <c r="B5035" s="3">
        <v>44657</v>
      </c>
      <c r="C5035">
        <v>23.8</v>
      </c>
      <c r="D5035">
        <v>3179394</v>
      </c>
      <c r="E5035" t="s">
        <v>81</v>
      </c>
    </row>
    <row r="5036" spans="1:5" hidden="1" x14ac:dyDescent="0.25">
      <c r="A5036" t="s">
        <v>28</v>
      </c>
      <c r="B5036" s="3">
        <v>44658</v>
      </c>
      <c r="C5036">
        <v>23.42</v>
      </c>
      <c r="D5036">
        <v>1700906</v>
      </c>
      <c r="E5036" t="s">
        <v>81</v>
      </c>
    </row>
    <row r="5037" spans="1:5" hidden="1" x14ac:dyDescent="0.25">
      <c r="A5037" t="s">
        <v>28</v>
      </c>
      <c r="B5037" s="3">
        <v>44659</v>
      </c>
      <c r="C5037">
        <v>23.38</v>
      </c>
      <c r="D5037">
        <v>1641716</v>
      </c>
      <c r="E5037" t="s">
        <v>81</v>
      </c>
    </row>
    <row r="5038" spans="1:5" hidden="1" x14ac:dyDescent="0.25">
      <c r="A5038" t="s">
        <v>28</v>
      </c>
      <c r="B5038" s="3">
        <v>44662</v>
      </c>
      <c r="C5038">
        <v>22.5</v>
      </c>
      <c r="D5038">
        <v>1729428</v>
      </c>
      <c r="E5038" t="s">
        <v>81</v>
      </c>
    </row>
    <row r="5039" spans="1:5" hidden="1" x14ac:dyDescent="0.25">
      <c r="A5039" t="s">
        <v>28</v>
      </c>
      <c r="B5039" s="3">
        <v>44663</v>
      </c>
      <c r="C5039">
        <v>23.34</v>
      </c>
      <c r="D5039">
        <v>2439998</v>
      </c>
      <c r="E5039" t="s">
        <v>81</v>
      </c>
    </row>
    <row r="5040" spans="1:5" hidden="1" x14ac:dyDescent="0.25">
      <c r="A5040" t="s">
        <v>28</v>
      </c>
      <c r="B5040" s="3">
        <v>44664</v>
      </c>
      <c r="C5040">
        <v>22.92</v>
      </c>
      <c r="D5040">
        <v>316910</v>
      </c>
      <c r="E5040" t="s">
        <v>81</v>
      </c>
    </row>
    <row r="5041" spans="1:5" hidden="1" x14ac:dyDescent="0.25">
      <c r="A5041" t="s">
        <v>28</v>
      </c>
      <c r="B5041" s="3">
        <v>44665</v>
      </c>
      <c r="C5041">
        <v>22.58</v>
      </c>
      <c r="D5041">
        <v>1455208</v>
      </c>
      <c r="E5041" t="s">
        <v>81</v>
      </c>
    </row>
    <row r="5042" spans="1:5" hidden="1" x14ac:dyDescent="0.25">
      <c r="A5042" t="s">
        <v>28</v>
      </c>
      <c r="B5042" s="3">
        <v>44666</v>
      </c>
      <c r="C5042">
        <v>22.14</v>
      </c>
      <c r="D5042">
        <v>2167742</v>
      </c>
      <c r="E5042" t="s">
        <v>81</v>
      </c>
    </row>
    <row r="5043" spans="1:5" hidden="1" x14ac:dyDescent="0.25">
      <c r="A5043" t="s">
        <v>28</v>
      </c>
      <c r="B5043" s="3">
        <v>44669</v>
      </c>
      <c r="C5043">
        <v>22.14</v>
      </c>
      <c r="D5043">
        <v>955480</v>
      </c>
      <c r="E5043" t="s">
        <v>81</v>
      </c>
    </row>
    <row r="5044" spans="1:5" hidden="1" x14ac:dyDescent="0.25">
      <c r="A5044" t="s">
        <v>28</v>
      </c>
      <c r="B5044" s="3">
        <v>44670</v>
      </c>
      <c r="C5044">
        <v>23.44</v>
      </c>
      <c r="D5044">
        <v>10045094</v>
      </c>
      <c r="E5044" t="s">
        <v>81</v>
      </c>
    </row>
    <row r="5045" spans="1:5" hidden="1" x14ac:dyDescent="0.25">
      <c r="A5045" t="s">
        <v>28</v>
      </c>
      <c r="B5045" s="3">
        <v>44671</v>
      </c>
      <c r="C5045">
        <v>23.28</v>
      </c>
      <c r="D5045">
        <v>2198842</v>
      </c>
      <c r="E5045" t="s">
        <v>81</v>
      </c>
    </row>
    <row r="5046" spans="1:5" hidden="1" x14ac:dyDescent="0.25">
      <c r="A5046" t="s">
        <v>28</v>
      </c>
      <c r="B5046" s="3">
        <v>44672</v>
      </c>
      <c r="C5046">
        <v>24.2</v>
      </c>
      <c r="D5046">
        <v>2017524</v>
      </c>
      <c r="E5046" t="s">
        <v>81</v>
      </c>
    </row>
    <row r="5047" spans="1:5" hidden="1" x14ac:dyDescent="0.25">
      <c r="A5047" t="s">
        <v>28</v>
      </c>
      <c r="B5047" s="3">
        <v>44673</v>
      </c>
      <c r="C5047">
        <v>24.16</v>
      </c>
      <c r="D5047">
        <v>4940666</v>
      </c>
      <c r="E5047" t="s">
        <v>81</v>
      </c>
    </row>
    <row r="5048" spans="1:5" hidden="1" x14ac:dyDescent="0.25">
      <c r="A5048" t="s">
        <v>28</v>
      </c>
      <c r="B5048" s="3">
        <v>44676</v>
      </c>
      <c r="C5048">
        <v>23.8</v>
      </c>
      <c r="D5048">
        <v>1882832</v>
      </c>
      <c r="E5048" t="s">
        <v>81</v>
      </c>
    </row>
    <row r="5049" spans="1:5" hidden="1" x14ac:dyDescent="0.25">
      <c r="A5049" t="s">
        <v>28</v>
      </c>
      <c r="B5049" s="3">
        <v>44677</v>
      </c>
      <c r="C5049">
        <v>23.78</v>
      </c>
      <c r="D5049">
        <v>1930780</v>
      </c>
      <c r="E5049" t="s">
        <v>81</v>
      </c>
    </row>
    <row r="5050" spans="1:5" hidden="1" x14ac:dyDescent="0.25">
      <c r="A5050" t="s">
        <v>28</v>
      </c>
      <c r="B5050" s="3">
        <v>44678</v>
      </c>
      <c r="C5050">
        <v>23.62</v>
      </c>
      <c r="D5050">
        <v>2039846</v>
      </c>
      <c r="E5050" t="s">
        <v>81</v>
      </c>
    </row>
    <row r="5051" spans="1:5" hidden="1" x14ac:dyDescent="0.25">
      <c r="A5051" t="s">
        <v>28</v>
      </c>
      <c r="B5051" s="3">
        <v>44679</v>
      </c>
      <c r="C5051">
        <v>23.52</v>
      </c>
      <c r="D5051">
        <v>912952</v>
      </c>
      <c r="E5051" t="s">
        <v>81</v>
      </c>
    </row>
    <row r="5052" spans="1:5" hidden="1" x14ac:dyDescent="0.25">
      <c r="A5052" t="s">
        <v>28</v>
      </c>
      <c r="B5052" s="3">
        <v>44680</v>
      </c>
      <c r="C5052">
        <v>23.18</v>
      </c>
      <c r="D5052">
        <v>1692726</v>
      </c>
      <c r="E5052" t="s">
        <v>81</v>
      </c>
    </row>
    <row r="5053" spans="1:5" hidden="1" x14ac:dyDescent="0.25">
      <c r="A5053" t="s">
        <v>28</v>
      </c>
      <c r="B5053" s="3">
        <v>44685</v>
      </c>
      <c r="C5053">
        <v>22.42</v>
      </c>
      <c r="D5053">
        <v>1500040</v>
      </c>
      <c r="E5053" t="s">
        <v>81</v>
      </c>
    </row>
    <row r="5054" spans="1:5" hidden="1" x14ac:dyDescent="0.25">
      <c r="A5054" t="s">
        <v>28</v>
      </c>
      <c r="B5054" s="3">
        <v>44686</v>
      </c>
      <c r="C5054">
        <v>28.34</v>
      </c>
      <c r="D5054">
        <v>146206796</v>
      </c>
      <c r="E5054" t="s">
        <v>81</v>
      </c>
    </row>
    <row r="5055" spans="1:5" hidden="1" x14ac:dyDescent="0.25">
      <c r="A5055" t="s">
        <v>28</v>
      </c>
      <c r="B5055" s="3">
        <v>44687</v>
      </c>
      <c r="C5055">
        <v>25.22</v>
      </c>
      <c r="D5055">
        <v>50681554</v>
      </c>
      <c r="E5055" t="s">
        <v>81</v>
      </c>
    </row>
    <row r="5056" spans="1:5" hidden="1" x14ac:dyDescent="0.25">
      <c r="A5056" t="s">
        <v>28</v>
      </c>
      <c r="B5056" s="3">
        <v>44692</v>
      </c>
      <c r="C5056">
        <v>24.94</v>
      </c>
      <c r="D5056">
        <v>11685056</v>
      </c>
      <c r="E5056" t="s">
        <v>81</v>
      </c>
    </row>
    <row r="5057" spans="1:5" hidden="1" x14ac:dyDescent="0.25">
      <c r="A5057" t="s">
        <v>28</v>
      </c>
      <c r="B5057" s="3">
        <v>44693</v>
      </c>
      <c r="C5057">
        <v>24.16</v>
      </c>
      <c r="D5057">
        <v>7237192</v>
      </c>
      <c r="E5057" t="s">
        <v>81</v>
      </c>
    </row>
    <row r="5058" spans="1:5" hidden="1" x14ac:dyDescent="0.25">
      <c r="A5058" t="s">
        <v>28</v>
      </c>
      <c r="B5058" s="3">
        <v>44694</v>
      </c>
      <c r="C5058">
        <v>24.44</v>
      </c>
      <c r="D5058">
        <v>5127964</v>
      </c>
      <c r="E5058" t="s">
        <v>81</v>
      </c>
    </row>
    <row r="5059" spans="1:5" hidden="1" x14ac:dyDescent="0.25">
      <c r="A5059" t="s">
        <v>28</v>
      </c>
      <c r="B5059" s="3">
        <v>44697</v>
      </c>
      <c r="C5059">
        <v>25.94</v>
      </c>
      <c r="D5059">
        <v>13588592</v>
      </c>
      <c r="E5059" t="s">
        <v>81</v>
      </c>
    </row>
    <row r="5060" spans="1:5" hidden="1" x14ac:dyDescent="0.25">
      <c r="A5060" t="s">
        <v>28</v>
      </c>
      <c r="B5060" s="3">
        <v>44698</v>
      </c>
      <c r="C5060">
        <v>25.92</v>
      </c>
      <c r="D5060">
        <v>13058976</v>
      </c>
      <c r="E5060" t="s">
        <v>81</v>
      </c>
    </row>
    <row r="5061" spans="1:5" hidden="1" x14ac:dyDescent="0.25">
      <c r="A5061" t="s">
        <v>28</v>
      </c>
      <c r="B5061" s="3">
        <v>44699</v>
      </c>
      <c r="C5061">
        <v>25.94</v>
      </c>
      <c r="D5061">
        <v>4963462</v>
      </c>
      <c r="E5061" t="s">
        <v>81</v>
      </c>
    </row>
    <row r="5062" spans="1:5" hidden="1" x14ac:dyDescent="0.25">
      <c r="A5062" t="s">
        <v>28</v>
      </c>
      <c r="B5062" s="3">
        <v>44700</v>
      </c>
      <c r="C5062">
        <v>26.02</v>
      </c>
      <c r="D5062">
        <v>4354206</v>
      </c>
      <c r="E5062" t="s">
        <v>81</v>
      </c>
    </row>
    <row r="5063" spans="1:5" hidden="1" x14ac:dyDescent="0.25">
      <c r="A5063" t="s">
        <v>28</v>
      </c>
      <c r="B5063" s="3">
        <v>44701</v>
      </c>
      <c r="C5063">
        <v>25.9</v>
      </c>
      <c r="D5063">
        <v>2620994</v>
      </c>
      <c r="E5063" t="s">
        <v>81</v>
      </c>
    </row>
    <row r="5064" spans="1:5" hidden="1" x14ac:dyDescent="0.25">
      <c r="A5064" t="s">
        <v>28</v>
      </c>
      <c r="B5064" s="3">
        <v>44704</v>
      </c>
      <c r="C5064">
        <v>24.88</v>
      </c>
      <c r="D5064">
        <v>4636726</v>
      </c>
      <c r="E5064" t="s">
        <v>81</v>
      </c>
    </row>
    <row r="5065" spans="1:5" hidden="1" x14ac:dyDescent="0.25">
      <c r="A5065" t="s">
        <v>28</v>
      </c>
      <c r="B5065" s="3">
        <v>44705</v>
      </c>
      <c r="C5065">
        <v>24.8</v>
      </c>
      <c r="D5065">
        <v>3599228</v>
      </c>
      <c r="E5065" t="s">
        <v>81</v>
      </c>
    </row>
    <row r="5066" spans="1:5" hidden="1" x14ac:dyDescent="0.25">
      <c r="A5066" t="s">
        <v>28</v>
      </c>
      <c r="B5066" s="3">
        <v>44706</v>
      </c>
      <c r="C5066">
        <v>24.42</v>
      </c>
      <c r="D5066">
        <v>2859786</v>
      </c>
      <c r="E5066" t="s">
        <v>81</v>
      </c>
    </row>
    <row r="5067" spans="1:5" hidden="1" x14ac:dyDescent="0.25">
      <c r="A5067" t="s">
        <v>28</v>
      </c>
      <c r="B5067" s="3">
        <v>44707</v>
      </c>
      <c r="C5067">
        <v>24.36</v>
      </c>
      <c r="D5067">
        <v>1281372</v>
      </c>
      <c r="E5067" t="s">
        <v>81</v>
      </c>
    </row>
    <row r="5068" spans="1:5" hidden="1" x14ac:dyDescent="0.25">
      <c r="A5068" t="s">
        <v>28</v>
      </c>
      <c r="B5068" s="3">
        <v>44708</v>
      </c>
      <c r="C5068">
        <v>25.18</v>
      </c>
      <c r="D5068">
        <v>4232198</v>
      </c>
      <c r="E5068" t="s">
        <v>81</v>
      </c>
    </row>
    <row r="5069" spans="1:5" hidden="1" x14ac:dyDescent="0.25">
      <c r="A5069" t="s">
        <v>28</v>
      </c>
      <c r="B5069" s="3">
        <v>44711</v>
      </c>
      <c r="C5069">
        <v>26.18</v>
      </c>
      <c r="D5069">
        <v>14433844</v>
      </c>
      <c r="E5069" t="s">
        <v>81</v>
      </c>
    </row>
    <row r="5070" spans="1:5" hidden="1" x14ac:dyDescent="0.25">
      <c r="A5070" t="s">
        <v>28</v>
      </c>
      <c r="B5070" s="3">
        <v>44712</v>
      </c>
      <c r="C5070">
        <v>26.62</v>
      </c>
      <c r="D5070">
        <v>4224648</v>
      </c>
      <c r="E5070" t="s">
        <v>81</v>
      </c>
    </row>
    <row r="5071" spans="1:5" hidden="1" x14ac:dyDescent="0.25">
      <c r="A5071" t="s">
        <v>28</v>
      </c>
      <c r="B5071" s="3">
        <v>44713</v>
      </c>
      <c r="C5071">
        <v>27.32</v>
      </c>
      <c r="D5071">
        <v>8297910</v>
      </c>
      <c r="E5071" t="s">
        <v>81</v>
      </c>
    </row>
    <row r="5072" spans="1:5" hidden="1" x14ac:dyDescent="0.25">
      <c r="A5072" t="s">
        <v>28</v>
      </c>
      <c r="B5072" s="3">
        <v>44714</v>
      </c>
      <c r="C5072">
        <v>26.74</v>
      </c>
      <c r="D5072">
        <v>3361308</v>
      </c>
      <c r="E5072" t="s">
        <v>81</v>
      </c>
    </row>
    <row r="5073" spans="1:5" hidden="1" x14ac:dyDescent="0.25">
      <c r="A5073" t="s">
        <v>28</v>
      </c>
      <c r="B5073" s="3">
        <v>44715</v>
      </c>
      <c r="C5073">
        <v>25.72</v>
      </c>
      <c r="D5073">
        <v>4374044</v>
      </c>
      <c r="E5073" t="s">
        <v>81</v>
      </c>
    </row>
    <row r="5074" spans="1:5" hidden="1" x14ac:dyDescent="0.25">
      <c r="A5074" t="s">
        <v>28</v>
      </c>
      <c r="B5074" s="3">
        <v>44718</v>
      </c>
      <c r="C5074">
        <v>27.14</v>
      </c>
      <c r="D5074">
        <v>9645016</v>
      </c>
      <c r="E5074" t="s">
        <v>81</v>
      </c>
    </row>
    <row r="5075" spans="1:5" hidden="1" x14ac:dyDescent="0.25">
      <c r="A5075" t="s">
        <v>28</v>
      </c>
      <c r="B5075" s="3">
        <v>44719</v>
      </c>
      <c r="C5075">
        <v>27.2</v>
      </c>
      <c r="D5075">
        <v>5676556</v>
      </c>
      <c r="E5075" t="s">
        <v>81</v>
      </c>
    </row>
    <row r="5076" spans="1:5" hidden="1" x14ac:dyDescent="0.25">
      <c r="A5076" t="s">
        <v>28</v>
      </c>
      <c r="B5076" s="3">
        <v>44720</v>
      </c>
      <c r="C5076">
        <v>28.62</v>
      </c>
      <c r="D5076">
        <v>18393942</v>
      </c>
      <c r="E5076" t="s">
        <v>81</v>
      </c>
    </row>
    <row r="5077" spans="1:5" hidden="1" x14ac:dyDescent="0.25">
      <c r="A5077" t="s">
        <v>28</v>
      </c>
      <c r="B5077" s="3">
        <v>44721</v>
      </c>
      <c r="C5077">
        <v>27.74</v>
      </c>
      <c r="D5077">
        <v>4836784</v>
      </c>
      <c r="E5077" t="s">
        <v>81</v>
      </c>
    </row>
    <row r="5078" spans="1:5" hidden="1" x14ac:dyDescent="0.25">
      <c r="A5078" t="s">
        <v>28</v>
      </c>
      <c r="B5078" s="3">
        <v>44722</v>
      </c>
      <c r="C5078">
        <v>30.96</v>
      </c>
      <c r="D5078">
        <v>44669632</v>
      </c>
      <c r="E5078" t="s">
        <v>81</v>
      </c>
    </row>
    <row r="5079" spans="1:5" hidden="1" x14ac:dyDescent="0.25">
      <c r="A5079" t="s">
        <v>28</v>
      </c>
      <c r="B5079" s="3">
        <v>44726</v>
      </c>
      <c r="C5079">
        <v>29.6</v>
      </c>
      <c r="D5079">
        <v>16312444</v>
      </c>
      <c r="E5079" t="s">
        <v>81</v>
      </c>
    </row>
    <row r="5080" spans="1:5" hidden="1" x14ac:dyDescent="0.25">
      <c r="A5080" t="s">
        <v>28</v>
      </c>
      <c r="B5080" s="3">
        <v>44727</v>
      </c>
      <c r="C5080">
        <v>32.340000000000003</v>
      </c>
      <c r="D5080">
        <v>21250512</v>
      </c>
      <c r="E5080" t="s">
        <v>81</v>
      </c>
    </row>
    <row r="5081" spans="1:5" hidden="1" x14ac:dyDescent="0.25">
      <c r="A5081" t="s">
        <v>28</v>
      </c>
      <c r="B5081" s="3">
        <v>44728</v>
      </c>
      <c r="C5081">
        <v>34.479999999999997</v>
      </c>
      <c r="D5081">
        <v>45091518</v>
      </c>
      <c r="E5081" t="s">
        <v>81</v>
      </c>
    </row>
    <row r="5082" spans="1:5" hidden="1" x14ac:dyDescent="0.25">
      <c r="A5082" t="s">
        <v>28</v>
      </c>
      <c r="B5082" s="3">
        <v>44729</v>
      </c>
      <c r="C5082">
        <v>34.479999999999997</v>
      </c>
      <c r="D5082">
        <v>42319398</v>
      </c>
      <c r="E5082" t="s">
        <v>81</v>
      </c>
    </row>
    <row r="5083" spans="1:5" hidden="1" x14ac:dyDescent="0.25">
      <c r="A5083" t="s">
        <v>28</v>
      </c>
      <c r="B5083" s="3">
        <v>44732</v>
      </c>
      <c r="C5083">
        <v>34.1</v>
      </c>
      <c r="D5083">
        <v>21772058</v>
      </c>
      <c r="E5083" t="s">
        <v>81</v>
      </c>
    </row>
    <row r="5084" spans="1:5" hidden="1" x14ac:dyDescent="0.25">
      <c r="A5084" t="s">
        <v>28</v>
      </c>
      <c r="B5084" s="3">
        <v>44733</v>
      </c>
      <c r="C5084">
        <v>33</v>
      </c>
      <c r="D5084">
        <v>11584364</v>
      </c>
      <c r="E5084" t="s">
        <v>81</v>
      </c>
    </row>
    <row r="5085" spans="1:5" hidden="1" x14ac:dyDescent="0.25">
      <c r="A5085" t="s">
        <v>28</v>
      </c>
      <c r="B5085" s="3">
        <v>44734</v>
      </c>
      <c r="C5085">
        <v>35.54</v>
      </c>
      <c r="D5085">
        <v>48318716</v>
      </c>
      <c r="E5085" t="s">
        <v>81</v>
      </c>
    </row>
    <row r="5086" spans="1:5" hidden="1" x14ac:dyDescent="0.25">
      <c r="A5086" t="s">
        <v>28</v>
      </c>
      <c r="B5086" s="3">
        <v>44735</v>
      </c>
      <c r="C5086">
        <v>35.119999999999997</v>
      </c>
      <c r="D5086">
        <v>19436554</v>
      </c>
      <c r="E5086" t="s">
        <v>81</v>
      </c>
    </row>
    <row r="5087" spans="1:5" hidden="1" x14ac:dyDescent="0.25">
      <c r="A5087" t="s">
        <v>28</v>
      </c>
      <c r="B5087" s="3">
        <v>44736</v>
      </c>
      <c r="C5087">
        <v>34.92</v>
      </c>
      <c r="D5087">
        <v>19700366</v>
      </c>
      <c r="E5087" t="s">
        <v>81</v>
      </c>
    </row>
    <row r="5088" spans="1:5" hidden="1" x14ac:dyDescent="0.25">
      <c r="A5088" t="s">
        <v>28</v>
      </c>
      <c r="B5088" s="3">
        <v>44739</v>
      </c>
      <c r="C5088">
        <v>35.6</v>
      </c>
      <c r="D5088">
        <v>13131920</v>
      </c>
      <c r="E5088" t="s">
        <v>81</v>
      </c>
    </row>
    <row r="5089" spans="1:5" hidden="1" x14ac:dyDescent="0.25">
      <c r="A5089" t="s">
        <v>28</v>
      </c>
      <c r="B5089" s="3">
        <v>44740</v>
      </c>
      <c r="C5089">
        <v>37.200000000000003</v>
      </c>
      <c r="D5089">
        <v>40491240</v>
      </c>
      <c r="E5089" t="s">
        <v>81</v>
      </c>
    </row>
    <row r="5090" spans="1:5" hidden="1" x14ac:dyDescent="0.25">
      <c r="A5090" t="s">
        <v>28</v>
      </c>
      <c r="B5090" s="3">
        <v>44741</v>
      </c>
      <c r="C5090">
        <v>39.78</v>
      </c>
      <c r="D5090">
        <v>50907504</v>
      </c>
      <c r="E5090" t="s">
        <v>81</v>
      </c>
    </row>
    <row r="5091" spans="1:5" hidden="1" x14ac:dyDescent="0.25">
      <c r="A5091" t="s">
        <v>28</v>
      </c>
      <c r="B5091" s="3">
        <v>44742</v>
      </c>
      <c r="C5091">
        <v>44.52</v>
      </c>
      <c r="D5091">
        <v>135095034</v>
      </c>
      <c r="E5091" t="s">
        <v>81</v>
      </c>
    </row>
    <row r="5092" spans="1:5" hidden="1" x14ac:dyDescent="0.25">
      <c r="A5092" t="s">
        <v>28</v>
      </c>
      <c r="B5092" s="3">
        <v>44743</v>
      </c>
      <c r="C5092">
        <v>54.62</v>
      </c>
      <c r="D5092">
        <v>211515272</v>
      </c>
      <c r="E5092" t="s">
        <v>81</v>
      </c>
    </row>
    <row r="5093" spans="1:5" hidden="1" x14ac:dyDescent="0.25">
      <c r="A5093" t="s">
        <v>28</v>
      </c>
      <c r="B5093" s="3">
        <v>44746</v>
      </c>
      <c r="C5093">
        <v>69.7</v>
      </c>
      <c r="D5093">
        <v>632544178</v>
      </c>
      <c r="E5093" t="s">
        <v>81</v>
      </c>
    </row>
    <row r="5094" spans="1:5" hidden="1" x14ac:dyDescent="0.25">
      <c r="A5094" t="s">
        <v>28</v>
      </c>
      <c r="B5094" s="3">
        <v>44747</v>
      </c>
      <c r="C5094">
        <v>50.48</v>
      </c>
      <c r="D5094">
        <v>699221822</v>
      </c>
      <c r="E5094" t="s">
        <v>81</v>
      </c>
    </row>
    <row r="5095" spans="1:5" hidden="1" x14ac:dyDescent="0.25">
      <c r="A5095" t="s">
        <v>28</v>
      </c>
      <c r="B5095" s="3">
        <v>44748</v>
      </c>
      <c r="C5095">
        <v>41.8</v>
      </c>
      <c r="D5095">
        <v>247369858</v>
      </c>
      <c r="E5095" t="s">
        <v>81</v>
      </c>
    </row>
    <row r="5096" spans="1:5" hidden="1" x14ac:dyDescent="0.25">
      <c r="A5096" t="s">
        <v>28</v>
      </c>
      <c r="B5096" s="3">
        <v>44749</v>
      </c>
      <c r="C5096">
        <v>54.34</v>
      </c>
      <c r="D5096">
        <v>926252050</v>
      </c>
      <c r="E5096" t="s">
        <v>81</v>
      </c>
    </row>
    <row r="5097" spans="1:5" hidden="1" x14ac:dyDescent="0.25">
      <c r="A5097" t="s">
        <v>28</v>
      </c>
      <c r="B5097" s="3">
        <v>44750</v>
      </c>
      <c r="C5097">
        <v>54.7</v>
      </c>
      <c r="D5097">
        <v>1018118682</v>
      </c>
      <c r="E5097" t="s">
        <v>81</v>
      </c>
    </row>
    <row r="5098" spans="1:5" hidden="1" x14ac:dyDescent="0.25">
      <c r="A5098" t="s">
        <v>28</v>
      </c>
      <c r="B5098" s="3">
        <v>44753</v>
      </c>
      <c r="C5098">
        <v>55.68</v>
      </c>
      <c r="D5098">
        <v>257689984</v>
      </c>
      <c r="E5098" t="s">
        <v>81</v>
      </c>
    </row>
    <row r="5099" spans="1:5" hidden="1" x14ac:dyDescent="0.25">
      <c r="A5099" t="s">
        <v>28</v>
      </c>
      <c r="B5099" s="3">
        <v>44754</v>
      </c>
      <c r="C5099">
        <v>52.72</v>
      </c>
      <c r="D5099">
        <v>218376092</v>
      </c>
      <c r="E5099" t="s">
        <v>81</v>
      </c>
    </row>
    <row r="5100" spans="1:5" hidden="1" x14ac:dyDescent="0.25">
      <c r="A5100" t="s">
        <v>28</v>
      </c>
      <c r="B5100" s="3">
        <v>44755</v>
      </c>
      <c r="C5100">
        <v>47.92</v>
      </c>
      <c r="D5100">
        <v>157761788</v>
      </c>
      <c r="E5100" t="s">
        <v>81</v>
      </c>
    </row>
    <row r="5101" spans="1:5" hidden="1" x14ac:dyDescent="0.25">
      <c r="A5101" t="s">
        <v>28</v>
      </c>
      <c r="B5101" s="3">
        <v>44756</v>
      </c>
      <c r="C5101">
        <v>44.16</v>
      </c>
      <c r="D5101">
        <v>124939142</v>
      </c>
      <c r="E5101" t="s">
        <v>81</v>
      </c>
    </row>
    <row r="5102" spans="1:5" hidden="1" x14ac:dyDescent="0.25">
      <c r="A5102" t="s">
        <v>28</v>
      </c>
      <c r="B5102" s="3">
        <v>44757</v>
      </c>
      <c r="C5102">
        <v>49</v>
      </c>
      <c r="D5102">
        <v>283744320</v>
      </c>
      <c r="E5102" t="s">
        <v>81</v>
      </c>
    </row>
    <row r="5103" spans="1:5" hidden="1" x14ac:dyDescent="0.25">
      <c r="A5103" t="s">
        <v>28</v>
      </c>
      <c r="B5103" s="3">
        <v>44760</v>
      </c>
      <c r="C5103">
        <v>52.02</v>
      </c>
      <c r="D5103">
        <v>195374496</v>
      </c>
      <c r="E5103" t="s">
        <v>81</v>
      </c>
    </row>
    <row r="5104" spans="1:5" hidden="1" x14ac:dyDescent="0.25">
      <c r="A5104" t="s">
        <v>28</v>
      </c>
      <c r="B5104" s="3">
        <v>44761</v>
      </c>
      <c r="C5104">
        <v>51.86</v>
      </c>
      <c r="D5104">
        <v>123525458</v>
      </c>
      <c r="E5104" t="s">
        <v>81</v>
      </c>
    </row>
    <row r="5105" spans="1:5" hidden="1" x14ac:dyDescent="0.25">
      <c r="A5105" t="s">
        <v>28</v>
      </c>
      <c r="B5105" s="3">
        <v>44762</v>
      </c>
      <c r="C5105">
        <v>49.74</v>
      </c>
      <c r="D5105">
        <v>82979974</v>
      </c>
      <c r="E5105" t="s">
        <v>81</v>
      </c>
    </row>
    <row r="5106" spans="1:5" hidden="1" x14ac:dyDescent="0.25">
      <c r="A5106" t="s">
        <v>28</v>
      </c>
      <c r="B5106" s="3">
        <v>44763</v>
      </c>
      <c r="C5106">
        <v>50.72</v>
      </c>
      <c r="D5106">
        <v>89938224</v>
      </c>
      <c r="E5106" t="s">
        <v>81</v>
      </c>
    </row>
    <row r="5107" spans="1:5" hidden="1" x14ac:dyDescent="0.25">
      <c r="A5107" t="s">
        <v>28</v>
      </c>
      <c r="B5107" s="3">
        <v>44764</v>
      </c>
      <c r="C5107">
        <v>50.18</v>
      </c>
      <c r="D5107">
        <v>36263018</v>
      </c>
      <c r="E5107" t="s">
        <v>81</v>
      </c>
    </row>
    <row r="5108" spans="1:5" hidden="1" x14ac:dyDescent="0.25">
      <c r="A5108" t="s">
        <v>28</v>
      </c>
      <c r="B5108" s="3">
        <v>44767</v>
      </c>
      <c r="C5108">
        <v>50.46</v>
      </c>
      <c r="D5108">
        <v>34044198</v>
      </c>
      <c r="E5108" t="s">
        <v>81</v>
      </c>
    </row>
    <row r="5109" spans="1:5" hidden="1" x14ac:dyDescent="0.25">
      <c r="A5109" t="s">
        <v>28</v>
      </c>
      <c r="B5109" s="3">
        <v>44768</v>
      </c>
      <c r="C5109">
        <v>49.22</v>
      </c>
      <c r="D5109">
        <v>35117878</v>
      </c>
      <c r="E5109" t="s">
        <v>81</v>
      </c>
    </row>
    <row r="5110" spans="1:5" hidden="1" x14ac:dyDescent="0.25">
      <c r="A5110" t="s">
        <v>28</v>
      </c>
      <c r="B5110" s="3">
        <v>44769</v>
      </c>
      <c r="C5110">
        <v>48</v>
      </c>
      <c r="D5110">
        <v>47838898</v>
      </c>
      <c r="E5110" t="s">
        <v>81</v>
      </c>
    </row>
    <row r="5111" spans="1:5" hidden="1" x14ac:dyDescent="0.25">
      <c r="A5111" t="s">
        <v>28</v>
      </c>
      <c r="B5111" s="3">
        <v>44770</v>
      </c>
      <c r="C5111">
        <v>46.84</v>
      </c>
      <c r="D5111">
        <v>62572690</v>
      </c>
      <c r="E5111" t="s">
        <v>81</v>
      </c>
    </row>
    <row r="5112" spans="1:5" hidden="1" x14ac:dyDescent="0.25">
      <c r="A5112" t="s">
        <v>28</v>
      </c>
      <c r="B5112" s="3">
        <v>44771</v>
      </c>
      <c r="C5112">
        <v>46.34</v>
      </c>
      <c r="D5112">
        <v>39424984</v>
      </c>
      <c r="E5112" t="s">
        <v>81</v>
      </c>
    </row>
    <row r="5113" spans="1:5" hidden="1" x14ac:dyDescent="0.25">
      <c r="A5113" t="s">
        <v>28</v>
      </c>
      <c r="B5113" s="3">
        <v>44774</v>
      </c>
      <c r="C5113">
        <v>47.22</v>
      </c>
      <c r="D5113">
        <v>35449306</v>
      </c>
      <c r="E5113" t="s">
        <v>81</v>
      </c>
    </row>
    <row r="5114" spans="1:5" hidden="1" x14ac:dyDescent="0.25">
      <c r="A5114" t="s">
        <v>28</v>
      </c>
      <c r="B5114" s="3">
        <v>44775</v>
      </c>
      <c r="C5114">
        <v>46</v>
      </c>
      <c r="D5114">
        <v>17844956</v>
      </c>
      <c r="E5114" t="s">
        <v>81</v>
      </c>
    </row>
    <row r="5115" spans="1:5" hidden="1" x14ac:dyDescent="0.25">
      <c r="A5115" t="s">
        <v>28</v>
      </c>
      <c r="B5115" s="3">
        <v>44776</v>
      </c>
      <c r="C5115">
        <v>45.46</v>
      </c>
      <c r="D5115">
        <v>24026428</v>
      </c>
      <c r="E5115" t="s">
        <v>81</v>
      </c>
    </row>
    <row r="5116" spans="1:5" hidden="1" x14ac:dyDescent="0.25">
      <c r="A5116" t="s">
        <v>28</v>
      </c>
      <c r="B5116" s="3">
        <v>44777</v>
      </c>
      <c r="C5116">
        <v>44.08</v>
      </c>
      <c r="D5116">
        <v>15231678</v>
      </c>
      <c r="E5116" t="s">
        <v>81</v>
      </c>
    </row>
    <row r="5117" spans="1:5" hidden="1" x14ac:dyDescent="0.25">
      <c r="A5117" t="s">
        <v>28</v>
      </c>
      <c r="B5117" s="3">
        <v>44778</v>
      </c>
      <c r="C5117">
        <v>42.36</v>
      </c>
      <c r="D5117">
        <v>23801872</v>
      </c>
      <c r="E5117" t="s">
        <v>81</v>
      </c>
    </row>
    <row r="5118" spans="1:5" hidden="1" x14ac:dyDescent="0.25">
      <c r="A5118" t="s">
        <v>28</v>
      </c>
      <c r="B5118" s="3">
        <v>44781</v>
      </c>
      <c r="C5118">
        <v>42.16</v>
      </c>
      <c r="D5118">
        <v>25678156</v>
      </c>
      <c r="E5118" t="s">
        <v>81</v>
      </c>
    </row>
    <row r="5119" spans="1:5" hidden="1" x14ac:dyDescent="0.25">
      <c r="A5119" t="s">
        <v>28</v>
      </c>
      <c r="B5119" s="3">
        <v>44782</v>
      </c>
      <c r="C5119">
        <v>41.74</v>
      </c>
      <c r="D5119">
        <v>24216696</v>
      </c>
      <c r="E5119" t="s">
        <v>81</v>
      </c>
    </row>
    <row r="5120" spans="1:5" hidden="1" x14ac:dyDescent="0.25">
      <c r="A5120" t="s">
        <v>28</v>
      </c>
      <c r="B5120" s="3">
        <v>44783</v>
      </c>
      <c r="C5120">
        <v>45.8</v>
      </c>
      <c r="D5120">
        <v>180797098</v>
      </c>
      <c r="E5120" t="s">
        <v>81</v>
      </c>
    </row>
    <row r="5121" spans="1:5" hidden="1" x14ac:dyDescent="0.25">
      <c r="A5121" t="s">
        <v>28</v>
      </c>
      <c r="B5121" s="3">
        <v>44784</v>
      </c>
      <c r="C5121">
        <v>45.74</v>
      </c>
      <c r="D5121">
        <v>87210614</v>
      </c>
      <c r="E5121" t="s">
        <v>81</v>
      </c>
    </row>
    <row r="5122" spans="1:5" hidden="1" x14ac:dyDescent="0.25">
      <c r="A5122" t="s">
        <v>28</v>
      </c>
      <c r="B5122" s="3">
        <v>44785</v>
      </c>
      <c r="C5122">
        <v>45.14</v>
      </c>
      <c r="D5122">
        <v>13259872</v>
      </c>
      <c r="E5122" t="s">
        <v>81</v>
      </c>
    </row>
    <row r="5123" spans="1:5" hidden="1" x14ac:dyDescent="0.25">
      <c r="A5123" t="s">
        <v>28</v>
      </c>
      <c r="B5123" s="3">
        <v>44788</v>
      </c>
      <c r="C5123">
        <v>45.14</v>
      </c>
      <c r="D5123">
        <v>14644224</v>
      </c>
      <c r="E5123" t="s">
        <v>81</v>
      </c>
    </row>
    <row r="5124" spans="1:5" hidden="1" x14ac:dyDescent="0.25">
      <c r="A5124" t="s">
        <v>28</v>
      </c>
      <c r="B5124" s="3">
        <v>44789</v>
      </c>
      <c r="C5124">
        <v>45.7</v>
      </c>
      <c r="D5124">
        <v>24397102</v>
      </c>
      <c r="E5124" t="s">
        <v>81</v>
      </c>
    </row>
    <row r="5125" spans="1:5" hidden="1" x14ac:dyDescent="0.25">
      <c r="A5125" t="s">
        <v>28</v>
      </c>
      <c r="B5125" s="3">
        <v>44790</v>
      </c>
      <c r="C5125">
        <v>44.76</v>
      </c>
      <c r="D5125">
        <v>16505804</v>
      </c>
      <c r="E5125" t="s">
        <v>81</v>
      </c>
    </row>
    <row r="5126" spans="1:5" hidden="1" x14ac:dyDescent="0.25">
      <c r="A5126" t="s">
        <v>28</v>
      </c>
      <c r="B5126" s="3">
        <v>44791</v>
      </c>
      <c r="C5126">
        <v>44.06</v>
      </c>
      <c r="D5126">
        <v>13149708</v>
      </c>
      <c r="E5126" t="s">
        <v>81</v>
      </c>
    </row>
    <row r="5127" spans="1:5" hidden="1" x14ac:dyDescent="0.25">
      <c r="A5127" t="s">
        <v>28</v>
      </c>
      <c r="B5127" s="3">
        <v>44792</v>
      </c>
      <c r="C5127">
        <v>43.1</v>
      </c>
      <c r="D5127">
        <v>19581638</v>
      </c>
      <c r="E5127" t="s">
        <v>81</v>
      </c>
    </row>
    <row r="5128" spans="1:5" hidden="1" x14ac:dyDescent="0.25">
      <c r="A5128" t="s">
        <v>28</v>
      </c>
      <c r="B5128" s="3">
        <v>44795</v>
      </c>
      <c r="C5128">
        <v>43.04</v>
      </c>
      <c r="D5128">
        <v>7838434</v>
      </c>
      <c r="E5128" t="s">
        <v>81</v>
      </c>
    </row>
    <row r="5129" spans="1:5" hidden="1" x14ac:dyDescent="0.25">
      <c r="A5129" t="s">
        <v>28</v>
      </c>
      <c r="B5129" s="3">
        <v>44796</v>
      </c>
      <c r="C5129">
        <v>42.82</v>
      </c>
      <c r="D5129">
        <v>12369560</v>
      </c>
      <c r="E5129" t="s">
        <v>81</v>
      </c>
    </row>
    <row r="5130" spans="1:5" hidden="1" x14ac:dyDescent="0.25">
      <c r="A5130" t="s">
        <v>28</v>
      </c>
      <c r="B5130" s="3">
        <v>44797</v>
      </c>
      <c r="C5130">
        <v>42.66</v>
      </c>
      <c r="D5130">
        <v>6431874</v>
      </c>
      <c r="E5130" t="s">
        <v>81</v>
      </c>
    </row>
    <row r="5131" spans="1:5" hidden="1" x14ac:dyDescent="0.25">
      <c r="A5131" t="s">
        <v>28</v>
      </c>
      <c r="B5131" s="3">
        <v>44798</v>
      </c>
      <c r="C5131">
        <v>42.4</v>
      </c>
      <c r="D5131">
        <v>6467372</v>
      </c>
      <c r="E5131" t="s">
        <v>81</v>
      </c>
    </row>
    <row r="5132" spans="1:5" hidden="1" x14ac:dyDescent="0.25">
      <c r="A5132" t="s">
        <v>28</v>
      </c>
      <c r="B5132" s="3">
        <v>44799</v>
      </c>
      <c r="C5132">
        <v>42.96</v>
      </c>
      <c r="D5132">
        <v>28034338</v>
      </c>
      <c r="E5132" t="s">
        <v>81</v>
      </c>
    </row>
    <row r="5133" spans="1:5" hidden="1" x14ac:dyDescent="0.25">
      <c r="A5133" t="s">
        <v>28</v>
      </c>
      <c r="B5133" s="3">
        <v>44802</v>
      </c>
      <c r="C5133">
        <v>44.74</v>
      </c>
      <c r="D5133">
        <v>55385696</v>
      </c>
      <c r="E5133" t="s">
        <v>81</v>
      </c>
    </row>
    <row r="5134" spans="1:5" hidden="1" x14ac:dyDescent="0.25">
      <c r="A5134" t="s">
        <v>28</v>
      </c>
      <c r="B5134" s="3">
        <v>44803</v>
      </c>
      <c r="C5134">
        <v>43.38</v>
      </c>
      <c r="D5134">
        <v>19729498</v>
      </c>
      <c r="E5134" t="s">
        <v>81</v>
      </c>
    </row>
    <row r="5135" spans="1:5" hidden="1" x14ac:dyDescent="0.25">
      <c r="A5135" t="s">
        <v>28</v>
      </c>
      <c r="B5135" s="3">
        <v>44804</v>
      </c>
      <c r="C5135">
        <v>42.84</v>
      </c>
      <c r="D5135">
        <v>16064488</v>
      </c>
      <c r="E5135" t="s">
        <v>81</v>
      </c>
    </row>
    <row r="5136" spans="1:5" hidden="1" x14ac:dyDescent="0.25">
      <c r="A5136" t="s">
        <v>28</v>
      </c>
      <c r="B5136" s="3">
        <v>44805</v>
      </c>
      <c r="C5136">
        <v>42.8</v>
      </c>
      <c r="D5136">
        <v>9079916</v>
      </c>
      <c r="E5136" t="s">
        <v>81</v>
      </c>
    </row>
    <row r="5137" spans="1:5" hidden="1" x14ac:dyDescent="0.25">
      <c r="A5137" t="s">
        <v>28</v>
      </c>
      <c r="B5137" s="3">
        <v>44806</v>
      </c>
      <c r="C5137">
        <v>43.72</v>
      </c>
      <c r="D5137">
        <v>19641982</v>
      </c>
      <c r="E5137" t="s">
        <v>81</v>
      </c>
    </row>
    <row r="5138" spans="1:5" hidden="1" x14ac:dyDescent="0.25">
      <c r="A5138" t="s">
        <v>28</v>
      </c>
      <c r="B5138" s="3">
        <v>44809</v>
      </c>
      <c r="C5138">
        <v>46.18</v>
      </c>
      <c r="D5138">
        <v>62748188</v>
      </c>
      <c r="E5138" t="s">
        <v>81</v>
      </c>
    </row>
    <row r="5139" spans="1:5" hidden="1" x14ac:dyDescent="0.25">
      <c r="A5139" t="s">
        <v>28</v>
      </c>
      <c r="B5139" s="3">
        <v>44810</v>
      </c>
      <c r="C5139">
        <v>44</v>
      </c>
      <c r="D5139">
        <v>34087504</v>
      </c>
      <c r="E5139" t="s">
        <v>81</v>
      </c>
    </row>
    <row r="5140" spans="1:5" hidden="1" x14ac:dyDescent="0.25">
      <c r="A5140" t="s">
        <v>28</v>
      </c>
      <c r="B5140" s="3">
        <v>44811</v>
      </c>
      <c r="C5140">
        <v>46.76</v>
      </c>
      <c r="D5140">
        <v>134225654</v>
      </c>
      <c r="E5140" t="s">
        <v>81</v>
      </c>
    </row>
    <row r="5141" spans="1:5" hidden="1" x14ac:dyDescent="0.25">
      <c r="A5141" t="s">
        <v>28</v>
      </c>
      <c r="B5141" s="3">
        <v>44812</v>
      </c>
      <c r="C5141">
        <v>46.28</v>
      </c>
      <c r="D5141">
        <v>44002024</v>
      </c>
      <c r="E5141" t="s">
        <v>81</v>
      </c>
    </row>
    <row r="5142" spans="1:5" hidden="1" x14ac:dyDescent="0.25">
      <c r="A5142" t="s">
        <v>28</v>
      </c>
      <c r="B5142" s="3">
        <v>44813</v>
      </c>
      <c r="C5142">
        <v>45.64</v>
      </c>
      <c r="D5142">
        <v>10873432</v>
      </c>
      <c r="E5142" t="s">
        <v>81</v>
      </c>
    </row>
    <row r="5143" spans="1:5" hidden="1" x14ac:dyDescent="0.25">
      <c r="A5143" t="s">
        <v>28</v>
      </c>
      <c r="B5143" s="3">
        <v>44816</v>
      </c>
      <c r="C5143">
        <v>46.02</v>
      </c>
      <c r="D5143">
        <v>22168434</v>
      </c>
      <c r="E5143" t="s">
        <v>81</v>
      </c>
    </row>
    <row r="5144" spans="1:5" hidden="1" x14ac:dyDescent="0.25">
      <c r="A5144" t="s">
        <v>28</v>
      </c>
      <c r="B5144" s="3">
        <v>44817</v>
      </c>
      <c r="C5144">
        <v>44.8</v>
      </c>
      <c r="D5144">
        <v>18029650</v>
      </c>
      <c r="E5144" t="s">
        <v>81</v>
      </c>
    </row>
    <row r="5145" spans="1:5" hidden="1" x14ac:dyDescent="0.25">
      <c r="A5145" t="s">
        <v>28</v>
      </c>
      <c r="B5145" s="3">
        <v>44818</v>
      </c>
      <c r="C5145">
        <v>43.74</v>
      </c>
      <c r="D5145">
        <v>16546258</v>
      </c>
      <c r="E5145" t="s">
        <v>81</v>
      </c>
    </row>
    <row r="5146" spans="1:5" hidden="1" x14ac:dyDescent="0.25">
      <c r="A5146" t="s">
        <v>28</v>
      </c>
      <c r="B5146" s="3">
        <v>44819</v>
      </c>
      <c r="C5146">
        <v>43.24</v>
      </c>
      <c r="D5146">
        <v>15834114</v>
      </c>
      <c r="E5146" t="s">
        <v>81</v>
      </c>
    </row>
    <row r="5147" spans="1:5" hidden="1" x14ac:dyDescent="0.25">
      <c r="A5147" t="s">
        <v>28</v>
      </c>
      <c r="B5147" s="3">
        <v>44820</v>
      </c>
      <c r="C5147">
        <v>43.32</v>
      </c>
      <c r="D5147">
        <v>10078364</v>
      </c>
      <c r="E5147" t="s">
        <v>81</v>
      </c>
    </row>
    <row r="5148" spans="1:5" hidden="1" x14ac:dyDescent="0.25">
      <c r="A5148" t="s">
        <v>28</v>
      </c>
      <c r="B5148" s="3">
        <v>44823</v>
      </c>
      <c r="C5148">
        <v>43.9</v>
      </c>
      <c r="D5148">
        <v>10982884</v>
      </c>
      <c r="E5148" t="s">
        <v>81</v>
      </c>
    </row>
    <row r="5149" spans="1:5" hidden="1" x14ac:dyDescent="0.25">
      <c r="A5149" t="s">
        <v>28</v>
      </c>
      <c r="B5149" s="3">
        <v>44824</v>
      </c>
      <c r="C5149">
        <v>44.7</v>
      </c>
      <c r="D5149">
        <v>85727160</v>
      </c>
      <c r="E5149" t="s">
        <v>81</v>
      </c>
    </row>
    <row r="5150" spans="1:5" hidden="1" x14ac:dyDescent="0.25">
      <c r="A5150" t="s">
        <v>28</v>
      </c>
      <c r="B5150" s="3">
        <v>44825</v>
      </c>
      <c r="C5150">
        <v>48.48</v>
      </c>
      <c r="D5150">
        <v>250951808</v>
      </c>
      <c r="E5150" t="s">
        <v>81</v>
      </c>
    </row>
    <row r="5151" spans="1:5" hidden="1" x14ac:dyDescent="0.25">
      <c r="A5151" t="s">
        <v>28</v>
      </c>
      <c r="B5151" s="3">
        <v>44826</v>
      </c>
      <c r="C5151">
        <v>46.92</v>
      </c>
      <c r="D5151">
        <v>87689468</v>
      </c>
      <c r="E5151" t="s">
        <v>81</v>
      </c>
    </row>
    <row r="5152" spans="1:5" hidden="1" x14ac:dyDescent="0.25">
      <c r="A5152" t="s">
        <v>28</v>
      </c>
      <c r="B5152" s="3">
        <v>44827</v>
      </c>
      <c r="C5152">
        <v>44.62</v>
      </c>
      <c r="D5152">
        <v>58625072</v>
      </c>
      <c r="E5152" t="s">
        <v>81</v>
      </c>
    </row>
    <row r="5153" spans="1:5" hidden="1" x14ac:dyDescent="0.25">
      <c r="A5153" t="s">
        <v>28</v>
      </c>
      <c r="B5153" s="3">
        <v>44830</v>
      </c>
      <c r="C5153">
        <v>36</v>
      </c>
      <c r="D5153">
        <v>136265694</v>
      </c>
      <c r="E5153" t="s">
        <v>81</v>
      </c>
    </row>
    <row r="5154" spans="1:5" hidden="1" x14ac:dyDescent="0.25">
      <c r="A5154" t="s">
        <v>28</v>
      </c>
      <c r="B5154" s="3">
        <v>44831</v>
      </c>
      <c r="C5154">
        <v>34.92</v>
      </c>
      <c r="D5154">
        <v>75914276</v>
      </c>
      <c r="E5154" t="s">
        <v>81</v>
      </c>
    </row>
    <row r="5155" spans="1:5" hidden="1" x14ac:dyDescent="0.25">
      <c r="A5155" t="s">
        <v>28</v>
      </c>
      <c r="B5155" s="3">
        <v>44832</v>
      </c>
      <c r="C5155">
        <v>35</v>
      </c>
      <c r="D5155">
        <v>37875282</v>
      </c>
      <c r="E5155" t="s">
        <v>81</v>
      </c>
    </row>
    <row r="5156" spans="1:5" hidden="1" x14ac:dyDescent="0.25">
      <c r="A5156" t="s">
        <v>28</v>
      </c>
      <c r="B5156" s="3">
        <v>44833</v>
      </c>
      <c r="C5156">
        <v>33.42</v>
      </c>
      <c r="D5156">
        <v>27777104</v>
      </c>
      <c r="E5156" t="s">
        <v>81</v>
      </c>
    </row>
    <row r="5157" spans="1:5" hidden="1" x14ac:dyDescent="0.25">
      <c r="A5157" t="s">
        <v>28</v>
      </c>
      <c r="B5157" s="3">
        <v>44834</v>
      </c>
      <c r="C5157">
        <v>33.06</v>
      </c>
      <c r="D5157">
        <v>64773860</v>
      </c>
      <c r="E5157" t="s">
        <v>81</v>
      </c>
    </row>
    <row r="5158" spans="1:5" hidden="1" x14ac:dyDescent="0.25">
      <c r="A5158" t="s">
        <v>28</v>
      </c>
      <c r="B5158" s="3">
        <v>44837</v>
      </c>
      <c r="C5158">
        <v>34.520000000000003</v>
      </c>
      <c r="D5158">
        <v>25414226</v>
      </c>
      <c r="E5158" t="s">
        <v>81</v>
      </c>
    </row>
    <row r="5159" spans="1:5" hidden="1" x14ac:dyDescent="0.25">
      <c r="A5159" t="s">
        <v>28</v>
      </c>
      <c r="B5159" s="3">
        <v>44838</v>
      </c>
      <c r="C5159">
        <v>33.619999999999997</v>
      </c>
      <c r="D5159">
        <v>16683020</v>
      </c>
      <c r="E5159" t="s">
        <v>81</v>
      </c>
    </row>
    <row r="5160" spans="1:5" hidden="1" x14ac:dyDescent="0.25">
      <c r="A5160" t="s">
        <v>28</v>
      </c>
      <c r="B5160" s="3">
        <v>44839</v>
      </c>
      <c r="C5160">
        <v>32.5</v>
      </c>
      <c r="D5160">
        <v>14969916</v>
      </c>
      <c r="E5160" t="s">
        <v>81</v>
      </c>
    </row>
    <row r="5161" spans="1:5" hidden="1" x14ac:dyDescent="0.25">
      <c r="A5161" t="s">
        <v>28</v>
      </c>
      <c r="B5161" s="3">
        <v>44840</v>
      </c>
      <c r="C5161">
        <v>31.76</v>
      </c>
      <c r="D5161">
        <v>19472120</v>
      </c>
      <c r="E5161" t="s">
        <v>81</v>
      </c>
    </row>
    <row r="5162" spans="1:5" hidden="1" x14ac:dyDescent="0.25">
      <c r="A5162" t="s">
        <v>28</v>
      </c>
      <c r="B5162" s="3">
        <v>44841</v>
      </c>
      <c r="C5162">
        <v>31.3</v>
      </c>
      <c r="D5162">
        <v>40359924</v>
      </c>
      <c r="E5162" t="s">
        <v>81</v>
      </c>
    </row>
    <row r="5163" spans="1:5" hidden="1" x14ac:dyDescent="0.25">
      <c r="A5163" t="s">
        <v>28</v>
      </c>
      <c r="B5163" s="3">
        <v>44844</v>
      </c>
      <c r="C5163">
        <v>31.02</v>
      </c>
      <c r="D5163">
        <v>27694646</v>
      </c>
      <c r="E5163" t="s">
        <v>81</v>
      </c>
    </row>
    <row r="5164" spans="1:5" hidden="1" x14ac:dyDescent="0.25">
      <c r="A5164" t="s">
        <v>28</v>
      </c>
      <c r="B5164" s="3">
        <v>44845</v>
      </c>
      <c r="C5164">
        <v>31.3</v>
      </c>
      <c r="D5164">
        <v>7762930</v>
      </c>
      <c r="E5164" t="s">
        <v>81</v>
      </c>
    </row>
    <row r="5165" spans="1:5" hidden="1" x14ac:dyDescent="0.25">
      <c r="A5165" t="s">
        <v>28</v>
      </c>
      <c r="B5165" s="3">
        <v>44846</v>
      </c>
      <c r="C5165">
        <v>32.299999999999997</v>
      </c>
      <c r="D5165">
        <v>10966156</v>
      </c>
      <c r="E5165" t="s">
        <v>81</v>
      </c>
    </row>
    <row r="5166" spans="1:5" hidden="1" x14ac:dyDescent="0.25">
      <c r="A5166" t="s">
        <v>28</v>
      </c>
      <c r="B5166" s="3">
        <v>44847</v>
      </c>
      <c r="C5166">
        <v>34.479999999999997</v>
      </c>
      <c r="D5166">
        <v>72301724</v>
      </c>
      <c r="E5166" t="s">
        <v>81</v>
      </c>
    </row>
    <row r="5167" spans="1:5" hidden="1" x14ac:dyDescent="0.25">
      <c r="A5167" t="s">
        <v>28</v>
      </c>
      <c r="B5167" s="3">
        <v>44848</v>
      </c>
      <c r="C5167">
        <v>33.46</v>
      </c>
      <c r="D5167">
        <v>11177868</v>
      </c>
      <c r="E5167" t="s">
        <v>81</v>
      </c>
    </row>
    <row r="5168" spans="1:5" hidden="1" x14ac:dyDescent="0.25">
      <c r="A5168" t="s">
        <v>28</v>
      </c>
      <c r="B5168" s="3">
        <v>44851</v>
      </c>
      <c r="C5168">
        <v>35.1</v>
      </c>
      <c r="D5168">
        <v>18019178</v>
      </c>
      <c r="E5168" t="s">
        <v>81</v>
      </c>
    </row>
    <row r="5169" spans="1:5" hidden="1" x14ac:dyDescent="0.25">
      <c r="A5169" t="s">
        <v>28</v>
      </c>
      <c r="B5169" s="3">
        <v>44852</v>
      </c>
      <c r="C5169">
        <v>36.700000000000003</v>
      </c>
      <c r="D5169">
        <v>44671052</v>
      </c>
      <c r="E5169" t="s">
        <v>81</v>
      </c>
    </row>
    <row r="5170" spans="1:5" hidden="1" x14ac:dyDescent="0.25">
      <c r="A5170" t="s">
        <v>28</v>
      </c>
      <c r="B5170" s="3">
        <v>44853</v>
      </c>
      <c r="C5170">
        <v>35.659999999999997</v>
      </c>
      <c r="D5170">
        <v>24654454</v>
      </c>
      <c r="E5170" t="s">
        <v>81</v>
      </c>
    </row>
    <row r="5171" spans="1:5" hidden="1" x14ac:dyDescent="0.25">
      <c r="A5171" t="s">
        <v>28</v>
      </c>
      <c r="B5171" s="3">
        <v>44854</v>
      </c>
      <c r="C5171">
        <v>37.119999999999997</v>
      </c>
      <c r="D5171">
        <v>24098480</v>
      </c>
      <c r="E5171" t="s">
        <v>81</v>
      </c>
    </row>
    <row r="5172" spans="1:5" hidden="1" x14ac:dyDescent="0.25">
      <c r="A5172" t="s">
        <v>28</v>
      </c>
      <c r="B5172" s="3">
        <v>44855</v>
      </c>
      <c r="C5172">
        <v>36.479999999999997</v>
      </c>
      <c r="D5172">
        <v>10725646</v>
      </c>
      <c r="E5172" t="s">
        <v>81</v>
      </c>
    </row>
    <row r="5173" spans="1:5" hidden="1" x14ac:dyDescent="0.25">
      <c r="A5173" t="s">
        <v>28</v>
      </c>
      <c r="B5173" s="3">
        <v>44858</v>
      </c>
      <c r="C5173">
        <v>36.28</v>
      </c>
      <c r="D5173">
        <v>14464912</v>
      </c>
      <c r="E5173" t="s">
        <v>81</v>
      </c>
    </row>
    <row r="5174" spans="1:5" hidden="1" x14ac:dyDescent="0.25">
      <c r="A5174" t="s">
        <v>28</v>
      </c>
      <c r="B5174" s="3">
        <v>44859</v>
      </c>
      <c r="C5174">
        <v>37.200000000000003</v>
      </c>
      <c r="D5174">
        <v>21094882</v>
      </c>
      <c r="E5174" t="s">
        <v>81</v>
      </c>
    </row>
    <row r="5175" spans="1:5" hidden="1" x14ac:dyDescent="0.25">
      <c r="A5175" t="s">
        <v>28</v>
      </c>
      <c r="B5175" s="3">
        <v>44860</v>
      </c>
      <c r="C5175">
        <v>36.94</v>
      </c>
      <c r="D5175">
        <v>12602528</v>
      </c>
      <c r="E5175" t="s">
        <v>81</v>
      </c>
    </row>
    <row r="5176" spans="1:5" hidden="1" x14ac:dyDescent="0.25">
      <c r="A5176" t="s">
        <v>28</v>
      </c>
      <c r="B5176" s="3">
        <v>44861</v>
      </c>
      <c r="C5176">
        <v>36.82</v>
      </c>
      <c r="D5176">
        <v>30736568</v>
      </c>
      <c r="E5176" t="s">
        <v>81</v>
      </c>
    </row>
    <row r="5177" spans="1:5" hidden="1" x14ac:dyDescent="0.25">
      <c r="A5177" t="s">
        <v>28</v>
      </c>
      <c r="B5177" s="3">
        <v>44862</v>
      </c>
      <c r="C5177">
        <v>36.26</v>
      </c>
      <c r="D5177">
        <v>9540554</v>
      </c>
      <c r="E5177" t="s">
        <v>81</v>
      </c>
    </row>
    <row r="5178" spans="1:5" hidden="1" x14ac:dyDescent="0.25">
      <c r="A5178" t="s">
        <v>28</v>
      </c>
      <c r="B5178" s="3">
        <v>44865</v>
      </c>
      <c r="C5178">
        <v>37.5</v>
      </c>
      <c r="D5178">
        <v>50539096</v>
      </c>
      <c r="E5178" t="s">
        <v>81</v>
      </c>
    </row>
    <row r="5179" spans="1:5" hidden="1" x14ac:dyDescent="0.25">
      <c r="A5179" t="s">
        <v>28</v>
      </c>
      <c r="B5179" s="3">
        <v>44866</v>
      </c>
      <c r="C5179">
        <v>38.659999999999997</v>
      </c>
      <c r="D5179">
        <v>22417880</v>
      </c>
      <c r="E5179" t="s">
        <v>81</v>
      </c>
    </row>
    <row r="5180" spans="1:5" hidden="1" x14ac:dyDescent="0.25">
      <c r="A5180" t="s">
        <v>28</v>
      </c>
      <c r="B5180" s="3">
        <v>44867</v>
      </c>
      <c r="C5180">
        <v>37.799999999999997</v>
      </c>
      <c r="D5180">
        <v>12398902</v>
      </c>
      <c r="E5180" t="s">
        <v>81</v>
      </c>
    </row>
    <row r="5181" spans="1:5" hidden="1" x14ac:dyDescent="0.25">
      <c r="A5181" t="s">
        <v>28</v>
      </c>
      <c r="B5181" s="3">
        <v>44868</v>
      </c>
      <c r="C5181">
        <v>37.96</v>
      </c>
      <c r="D5181">
        <v>12940922</v>
      </c>
      <c r="E5181" t="s">
        <v>81</v>
      </c>
    </row>
    <row r="5182" spans="1:5" hidden="1" x14ac:dyDescent="0.25">
      <c r="A5182" t="s">
        <v>28</v>
      </c>
      <c r="B5182" s="3">
        <v>44872</v>
      </c>
      <c r="C5182">
        <v>38.28</v>
      </c>
      <c r="D5182">
        <v>10415218</v>
      </c>
      <c r="E5182" t="s">
        <v>81</v>
      </c>
    </row>
    <row r="5183" spans="1:5" hidden="1" x14ac:dyDescent="0.25">
      <c r="A5183" t="s">
        <v>28</v>
      </c>
      <c r="B5183" s="3">
        <v>44873</v>
      </c>
      <c r="C5183">
        <v>38.06</v>
      </c>
      <c r="D5183">
        <v>9371688</v>
      </c>
      <c r="E5183" t="s">
        <v>81</v>
      </c>
    </row>
    <row r="5184" spans="1:5" hidden="1" x14ac:dyDescent="0.25">
      <c r="A5184" t="s">
        <v>28</v>
      </c>
      <c r="B5184" s="3">
        <v>44874</v>
      </c>
      <c r="C5184">
        <v>37.1</v>
      </c>
      <c r="D5184">
        <v>9730416</v>
      </c>
      <c r="E5184" t="s">
        <v>81</v>
      </c>
    </row>
    <row r="5185" spans="1:5" hidden="1" x14ac:dyDescent="0.25">
      <c r="A5185" t="s">
        <v>28</v>
      </c>
      <c r="B5185" s="3">
        <v>44875</v>
      </c>
      <c r="C5185">
        <v>37.74</v>
      </c>
      <c r="D5185">
        <v>6226386</v>
      </c>
      <c r="E5185" t="s">
        <v>81</v>
      </c>
    </row>
    <row r="5186" spans="1:5" hidden="1" x14ac:dyDescent="0.25">
      <c r="A5186" t="s">
        <v>29</v>
      </c>
      <c r="B5186" s="3">
        <v>44564</v>
      </c>
      <c r="C5186">
        <v>110.8</v>
      </c>
      <c r="D5186">
        <v>15961513</v>
      </c>
      <c r="E5186" t="s">
        <v>81</v>
      </c>
    </row>
    <row r="5187" spans="1:5" hidden="1" x14ac:dyDescent="0.25">
      <c r="A5187" t="s">
        <v>29</v>
      </c>
      <c r="B5187" s="3">
        <v>44565</v>
      </c>
      <c r="C5187">
        <v>110.9</v>
      </c>
      <c r="D5187">
        <v>10783030</v>
      </c>
      <c r="E5187" t="s">
        <v>81</v>
      </c>
    </row>
    <row r="5188" spans="1:5" hidden="1" x14ac:dyDescent="0.25">
      <c r="A5188" t="s">
        <v>29</v>
      </c>
      <c r="B5188" s="3">
        <v>44566</v>
      </c>
      <c r="C5188">
        <v>110</v>
      </c>
      <c r="D5188">
        <v>7097334</v>
      </c>
      <c r="E5188" t="s">
        <v>81</v>
      </c>
    </row>
    <row r="5189" spans="1:5" hidden="1" x14ac:dyDescent="0.25">
      <c r="A5189" t="s">
        <v>29</v>
      </c>
      <c r="B5189" s="3">
        <v>44567</v>
      </c>
      <c r="C5189">
        <v>107.2</v>
      </c>
      <c r="D5189">
        <v>6961855</v>
      </c>
      <c r="E5189" t="s">
        <v>81</v>
      </c>
    </row>
    <row r="5190" spans="1:5" hidden="1" x14ac:dyDescent="0.25">
      <c r="A5190" t="s">
        <v>29</v>
      </c>
      <c r="B5190" s="3">
        <v>44568</v>
      </c>
      <c r="C5190">
        <v>107.3</v>
      </c>
      <c r="D5190">
        <v>0</v>
      </c>
      <c r="E5190" t="s">
        <v>81</v>
      </c>
    </row>
    <row r="5191" spans="1:5" hidden="1" x14ac:dyDescent="0.25">
      <c r="A5191" t="s">
        <v>29</v>
      </c>
      <c r="B5191" s="3">
        <v>44571</v>
      </c>
      <c r="C5191">
        <v>112.4</v>
      </c>
      <c r="D5191">
        <v>70492263</v>
      </c>
      <c r="E5191" t="s">
        <v>81</v>
      </c>
    </row>
    <row r="5192" spans="1:5" hidden="1" x14ac:dyDescent="0.25">
      <c r="A5192" t="s">
        <v>29</v>
      </c>
      <c r="B5192" s="3">
        <v>44572</v>
      </c>
      <c r="C5192">
        <v>113.3</v>
      </c>
      <c r="D5192">
        <v>23592940</v>
      </c>
      <c r="E5192" t="s">
        <v>81</v>
      </c>
    </row>
    <row r="5193" spans="1:5" hidden="1" x14ac:dyDescent="0.25">
      <c r="A5193" t="s">
        <v>29</v>
      </c>
      <c r="B5193" s="3">
        <v>44573</v>
      </c>
      <c r="C5193">
        <v>114.1</v>
      </c>
      <c r="D5193">
        <v>13274682</v>
      </c>
      <c r="E5193" t="s">
        <v>81</v>
      </c>
    </row>
    <row r="5194" spans="1:5" hidden="1" x14ac:dyDescent="0.25">
      <c r="A5194" t="s">
        <v>29</v>
      </c>
      <c r="B5194" s="3">
        <v>44574</v>
      </c>
      <c r="C5194">
        <v>110.5</v>
      </c>
      <c r="D5194">
        <v>17870269</v>
      </c>
      <c r="E5194" t="s">
        <v>81</v>
      </c>
    </row>
    <row r="5195" spans="1:5" hidden="1" x14ac:dyDescent="0.25">
      <c r="A5195" t="s">
        <v>29</v>
      </c>
      <c r="B5195" s="3">
        <v>44575</v>
      </c>
      <c r="C5195">
        <v>107.1</v>
      </c>
      <c r="D5195">
        <v>21046510</v>
      </c>
      <c r="E5195" t="s">
        <v>81</v>
      </c>
    </row>
    <row r="5196" spans="1:5" hidden="1" x14ac:dyDescent="0.25">
      <c r="A5196" t="s">
        <v>29</v>
      </c>
      <c r="B5196" s="3">
        <v>44578</v>
      </c>
      <c r="C5196">
        <v>110</v>
      </c>
      <c r="D5196">
        <v>15955540</v>
      </c>
      <c r="E5196" t="s">
        <v>81</v>
      </c>
    </row>
    <row r="5197" spans="1:5" hidden="1" x14ac:dyDescent="0.25">
      <c r="A5197" t="s">
        <v>29</v>
      </c>
      <c r="B5197" s="3">
        <v>44579</v>
      </c>
      <c r="C5197">
        <v>103.8</v>
      </c>
      <c r="D5197">
        <v>16807053</v>
      </c>
      <c r="E5197" t="s">
        <v>81</v>
      </c>
    </row>
    <row r="5198" spans="1:5" hidden="1" x14ac:dyDescent="0.25">
      <c r="A5198" t="s">
        <v>29</v>
      </c>
      <c r="B5198" s="3">
        <v>44580</v>
      </c>
      <c r="C5198">
        <v>105.9</v>
      </c>
      <c r="D5198">
        <v>19323902</v>
      </c>
      <c r="E5198" t="s">
        <v>81</v>
      </c>
    </row>
    <row r="5199" spans="1:5" hidden="1" x14ac:dyDescent="0.25">
      <c r="A5199" t="s">
        <v>29</v>
      </c>
      <c r="B5199" s="3">
        <v>44581</v>
      </c>
      <c r="C5199">
        <v>107.3</v>
      </c>
      <c r="D5199">
        <v>9260201</v>
      </c>
      <c r="E5199" t="s">
        <v>81</v>
      </c>
    </row>
    <row r="5200" spans="1:5" hidden="1" x14ac:dyDescent="0.25">
      <c r="A5200" t="s">
        <v>29</v>
      </c>
      <c r="B5200" s="3">
        <v>44582</v>
      </c>
      <c r="C5200">
        <v>106.3</v>
      </c>
      <c r="D5200">
        <v>5664895</v>
      </c>
      <c r="E5200" t="s">
        <v>81</v>
      </c>
    </row>
    <row r="5201" spans="1:5" hidden="1" x14ac:dyDescent="0.25">
      <c r="A5201" t="s">
        <v>29</v>
      </c>
      <c r="B5201" s="3">
        <v>44585</v>
      </c>
      <c r="C5201">
        <v>101</v>
      </c>
      <c r="D5201">
        <v>18276022</v>
      </c>
      <c r="E5201" t="s">
        <v>81</v>
      </c>
    </row>
    <row r="5202" spans="1:5" hidden="1" x14ac:dyDescent="0.25">
      <c r="A5202" t="s">
        <v>29</v>
      </c>
      <c r="B5202" s="3">
        <v>44586</v>
      </c>
      <c r="C5202">
        <v>100.8</v>
      </c>
      <c r="D5202">
        <v>7854471</v>
      </c>
      <c r="E5202" t="s">
        <v>81</v>
      </c>
    </row>
    <row r="5203" spans="1:5" hidden="1" x14ac:dyDescent="0.25">
      <c r="A5203" t="s">
        <v>29</v>
      </c>
      <c r="B5203" s="3">
        <v>44587</v>
      </c>
      <c r="C5203">
        <v>103.4</v>
      </c>
      <c r="D5203">
        <v>9054136</v>
      </c>
      <c r="E5203" t="s">
        <v>81</v>
      </c>
    </row>
    <row r="5204" spans="1:5" hidden="1" x14ac:dyDescent="0.25">
      <c r="A5204" t="s">
        <v>29</v>
      </c>
      <c r="B5204" s="3">
        <v>44588</v>
      </c>
      <c r="C5204">
        <v>104.2</v>
      </c>
      <c r="D5204">
        <v>7579511</v>
      </c>
      <c r="E5204" t="s">
        <v>81</v>
      </c>
    </row>
    <row r="5205" spans="1:5" hidden="1" x14ac:dyDescent="0.25">
      <c r="A5205" t="s">
        <v>29</v>
      </c>
      <c r="B5205" s="3">
        <v>44589</v>
      </c>
      <c r="C5205">
        <v>105.8</v>
      </c>
      <c r="D5205">
        <v>8330893</v>
      </c>
      <c r="E5205" t="s">
        <v>81</v>
      </c>
    </row>
    <row r="5206" spans="1:5" hidden="1" x14ac:dyDescent="0.25">
      <c r="A5206" t="s">
        <v>29</v>
      </c>
      <c r="B5206" s="3">
        <v>44592</v>
      </c>
      <c r="C5206">
        <v>106.4</v>
      </c>
      <c r="D5206">
        <v>6487191</v>
      </c>
      <c r="E5206" t="s">
        <v>81</v>
      </c>
    </row>
    <row r="5207" spans="1:5" hidden="1" x14ac:dyDescent="0.25">
      <c r="A5207" t="s">
        <v>29</v>
      </c>
      <c r="B5207" s="3">
        <v>44593</v>
      </c>
      <c r="C5207">
        <v>105.4</v>
      </c>
      <c r="D5207">
        <v>7590153</v>
      </c>
      <c r="E5207" t="s">
        <v>81</v>
      </c>
    </row>
    <row r="5208" spans="1:5" hidden="1" x14ac:dyDescent="0.25">
      <c r="A5208" t="s">
        <v>29</v>
      </c>
      <c r="B5208" s="3">
        <v>44594</v>
      </c>
      <c r="C5208">
        <v>103.7</v>
      </c>
      <c r="D5208">
        <v>4925727</v>
      </c>
      <c r="E5208" t="s">
        <v>81</v>
      </c>
    </row>
    <row r="5209" spans="1:5" hidden="1" x14ac:dyDescent="0.25">
      <c r="A5209" t="s">
        <v>29</v>
      </c>
      <c r="B5209" s="3">
        <v>44595</v>
      </c>
      <c r="C5209">
        <v>102.8</v>
      </c>
      <c r="D5209">
        <v>4940705</v>
      </c>
      <c r="E5209" t="s">
        <v>81</v>
      </c>
    </row>
    <row r="5210" spans="1:5" hidden="1" x14ac:dyDescent="0.25">
      <c r="A5210" t="s">
        <v>29</v>
      </c>
      <c r="B5210" s="3">
        <v>44596</v>
      </c>
      <c r="C5210">
        <v>103.6</v>
      </c>
      <c r="D5210">
        <v>7741874</v>
      </c>
      <c r="E5210" t="s">
        <v>81</v>
      </c>
    </row>
    <row r="5211" spans="1:5" hidden="1" x14ac:dyDescent="0.25">
      <c r="A5211" t="s">
        <v>29</v>
      </c>
      <c r="B5211" s="3">
        <v>44599</v>
      </c>
      <c r="C5211">
        <v>102.7</v>
      </c>
      <c r="D5211">
        <v>5459955</v>
      </c>
      <c r="E5211" t="s">
        <v>81</v>
      </c>
    </row>
    <row r="5212" spans="1:5" hidden="1" x14ac:dyDescent="0.25">
      <c r="A5212" t="s">
        <v>29</v>
      </c>
      <c r="B5212" s="3">
        <v>44600</v>
      </c>
      <c r="C5212">
        <v>103.7</v>
      </c>
      <c r="D5212">
        <v>16435925</v>
      </c>
      <c r="E5212" t="s">
        <v>81</v>
      </c>
    </row>
    <row r="5213" spans="1:5" hidden="1" x14ac:dyDescent="0.25">
      <c r="A5213" t="s">
        <v>29</v>
      </c>
      <c r="B5213" s="3">
        <v>44601</v>
      </c>
      <c r="C5213">
        <v>104.2</v>
      </c>
      <c r="D5213">
        <v>8797922</v>
      </c>
      <c r="E5213" t="s">
        <v>81</v>
      </c>
    </row>
    <row r="5214" spans="1:5" hidden="1" x14ac:dyDescent="0.25">
      <c r="A5214" t="s">
        <v>29</v>
      </c>
      <c r="B5214" s="3">
        <v>44602</v>
      </c>
      <c r="C5214">
        <v>108.2</v>
      </c>
      <c r="D5214">
        <v>30414688</v>
      </c>
      <c r="E5214" t="s">
        <v>81</v>
      </c>
    </row>
    <row r="5215" spans="1:5" hidden="1" x14ac:dyDescent="0.25">
      <c r="A5215" t="s">
        <v>29</v>
      </c>
      <c r="B5215" s="3">
        <v>44603</v>
      </c>
      <c r="C5215">
        <v>106.1</v>
      </c>
      <c r="D5215">
        <v>8756864</v>
      </c>
      <c r="E5215" t="s">
        <v>81</v>
      </c>
    </row>
    <row r="5216" spans="1:5" hidden="1" x14ac:dyDescent="0.25">
      <c r="A5216" t="s">
        <v>29</v>
      </c>
      <c r="B5216" s="3">
        <v>44606</v>
      </c>
      <c r="C5216">
        <v>103.9</v>
      </c>
      <c r="D5216">
        <v>8504910</v>
      </c>
      <c r="E5216" t="s">
        <v>81</v>
      </c>
    </row>
    <row r="5217" spans="1:5" hidden="1" x14ac:dyDescent="0.25">
      <c r="A5217" t="s">
        <v>29</v>
      </c>
      <c r="B5217" s="3">
        <v>44607</v>
      </c>
      <c r="C5217">
        <v>106.4</v>
      </c>
      <c r="D5217">
        <v>26574861</v>
      </c>
      <c r="E5217" t="s">
        <v>81</v>
      </c>
    </row>
    <row r="5218" spans="1:5" hidden="1" x14ac:dyDescent="0.25">
      <c r="A5218" t="s">
        <v>29</v>
      </c>
      <c r="B5218" s="3">
        <v>44608</v>
      </c>
      <c r="C5218">
        <v>107.2</v>
      </c>
      <c r="D5218">
        <v>10304746</v>
      </c>
      <c r="E5218" t="s">
        <v>81</v>
      </c>
    </row>
    <row r="5219" spans="1:5" hidden="1" x14ac:dyDescent="0.25">
      <c r="A5219" t="s">
        <v>29</v>
      </c>
      <c r="B5219" s="3">
        <v>44609</v>
      </c>
      <c r="C5219">
        <v>104.9</v>
      </c>
      <c r="D5219">
        <v>4132519</v>
      </c>
      <c r="E5219" t="s">
        <v>81</v>
      </c>
    </row>
    <row r="5220" spans="1:5" hidden="1" x14ac:dyDescent="0.25">
      <c r="A5220" t="s">
        <v>29</v>
      </c>
      <c r="B5220" s="3">
        <v>44610</v>
      </c>
      <c r="C5220">
        <v>104.7</v>
      </c>
      <c r="D5220">
        <v>4985113</v>
      </c>
      <c r="E5220" t="s">
        <v>81</v>
      </c>
    </row>
    <row r="5221" spans="1:5" hidden="1" x14ac:dyDescent="0.25">
      <c r="A5221" t="s">
        <v>29</v>
      </c>
      <c r="B5221" s="3">
        <v>44613</v>
      </c>
      <c r="C5221">
        <v>93.3</v>
      </c>
      <c r="D5221">
        <v>23576813</v>
      </c>
      <c r="E5221" t="s">
        <v>81</v>
      </c>
    </row>
    <row r="5222" spans="1:5" hidden="1" x14ac:dyDescent="0.25">
      <c r="A5222" t="s">
        <v>29</v>
      </c>
      <c r="B5222" s="3">
        <v>44614</v>
      </c>
      <c r="C5222">
        <v>91.9</v>
      </c>
      <c r="D5222">
        <v>29640083</v>
      </c>
      <c r="E5222" t="s">
        <v>81</v>
      </c>
    </row>
    <row r="5223" spans="1:5" hidden="1" x14ac:dyDescent="0.25">
      <c r="A5223" t="s">
        <v>29</v>
      </c>
      <c r="B5223" s="3">
        <v>44615</v>
      </c>
      <c r="C5223">
        <v>92.3</v>
      </c>
      <c r="D5223">
        <v>0</v>
      </c>
      <c r="E5223" t="s">
        <v>81</v>
      </c>
    </row>
    <row r="5224" spans="1:5" hidden="1" x14ac:dyDescent="0.25">
      <c r="A5224" t="s">
        <v>29</v>
      </c>
      <c r="B5224" s="3">
        <v>44616</v>
      </c>
      <c r="C5224">
        <v>72.900000000000006</v>
      </c>
      <c r="D5224">
        <v>22851328</v>
      </c>
      <c r="E5224" t="s">
        <v>81</v>
      </c>
    </row>
    <row r="5225" spans="1:5" hidden="1" x14ac:dyDescent="0.25">
      <c r="A5225" t="s">
        <v>29</v>
      </c>
      <c r="B5225" s="3">
        <v>44617</v>
      </c>
      <c r="C5225">
        <v>81.5</v>
      </c>
      <c r="D5225">
        <v>15158853</v>
      </c>
      <c r="E5225" t="s">
        <v>81</v>
      </c>
    </row>
    <row r="5226" spans="1:5" hidden="1" x14ac:dyDescent="0.25">
      <c r="A5226" t="s">
        <v>29</v>
      </c>
      <c r="B5226" s="3">
        <v>44620</v>
      </c>
      <c r="C5226">
        <v>81.7</v>
      </c>
      <c r="D5226">
        <v>0</v>
      </c>
      <c r="E5226" t="s">
        <v>81</v>
      </c>
    </row>
    <row r="5227" spans="1:5" hidden="1" x14ac:dyDescent="0.25">
      <c r="A5227" t="s">
        <v>29</v>
      </c>
      <c r="B5227" s="3">
        <v>44621</v>
      </c>
      <c r="C5227">
        <v>81.7</v>
      </c>
      <c r="D5227">
        <v>0</v>
      </c>
      <c r="E5227" t="s">
        <v>81</v>
      </c>
    </row>
    <row r="5228" spans="1:5" hidden="1" x14ac:dyDescent="0.25">
      <c r="A5228" t="s">
        <v>29</v>
      </c>
      <c r="B5228" s="3">
        <v>44622</v>
      </c>
      <c r="C5228">
        <v>81.7</v>
      </c>
      <c r="D5228">
        <v>0</v>
      </c>
      <c r="E5228" t="s">
        <v>81</v>
      </c>
    </row>
    <row r="5229" spans="1:5" hidden="1" x14ac:dyDescent="0.25">
      <c r="A5229" t="s">
        <v>29</v>
      </c>
      <c r="B5229" s="3">
        <v>44623</v>
      </c>
      <c r="C5229">
        <v>81.7</v>
      </c>
      <c r="D5229">
        <v>0</v>
      </c>
      <c r="E5229" t="s">
        <v>81</v>
      </c>
    </row>
    <row r="5230" spans="1:5" hidden="1" x14ac:dyDescent="0.25">
      <c r="A5230" t="s">
        <v>29</v>
      </c>
      <c r="B5230" s="3">
        <v>44624</v>
      </c>
      <c r="C5230">
        <v>81.7</v>
      </c>
      <c r="D5230">
        <v>0</v>
      </c>
      <c r="E5230" t="s">
        <v>81</v>
      </c>
    </row>
    <row r="5231" spans="1:5" hidden="1" x14ac:dyDescent="0.25">
      <c r="A5231" t="s">
        <v>29</v>
      </c>
      <c r="B5231" s="3">
        <v>44629</v>
      </c>
      <c r="C5231">
        <v>81.7</v>
      </c>
      <c r="D5231">
        <v>0</v>
      </c>
      <c r="E5231" t="s">
        <v>81</v>
      </c>
    </row>
    <row r="5232" spans="1:5" hidden="1" x14ac:dyDescent="0.25">
      <c r="A5232" t="s">
        <v>29</v>
      </c>
      <c r="B5232" s="3">
        <v>44630</v>
      </c>
      <c r="C5232">
        <v>81.7</v>
      </c>
      <c r="D5232">
        <v>0</v>
      </c>
      <c r="E5232" t="s">
        <v>81</v>
      </c>
    </row>
    <row r="5233" spans="1:5" hidden="1" x14ac:dyDescent="0.25">
      <c r="A5233" t="s">
        <v>29</v>
      </c>
      <c r="B5233" s="3">
        <v>44631</v>
      </c>
      <c r="C5233">
        <v>81.7</v>
      </c>
      <c r="D5233">
        <v>0</v>
      </c>
      <c r="E5233" t="s">
        <v>81</v>
      </c>
    </row>
    <row r="5234" spans="1:5" hidden="1" x14ac:dyDescent="0.25">
      <c r="A5234" t="s">
        <v>29</v>
      </c>
      <c r="B5234" s="3">
        <v>44634</v>
      </c>
      <c r="C5234">
        <v>81.7</v>
      </c>
      <c r="D5234">
        <v>0</v>
      </c>
      <c r="E5234" t="s">
        <v>81</v>
      </c>
    </row>
    <row r="5235" spans="1:5" hidden="1" x14ac:dyDescent="0.25">
      <c r="A5235" t="s">
        <v>29</v>
      </c>
      <c r="B5235" s="3">
        <v>44635</v>
      </c>
      <c r="C5235">
        <v>81.7</v>
      </c>
      <c r="D5235">
        <v>0</v>
      </c>
      <c r="E5235" t="s">
        <v>81</v>
      </c>
    </row>
    <row r="5236" spans="1:5" hidden="1" x14ac:dyDescent="0.25">
      <c r="A5236" t="s">
        <v>29</v>
      </c>
      <c r="B5236" s="3">
        <v>44636</v>
      </c>
      <c r="C5236">
        <v>81.7</v>
      </c>
      <c r="D5236">
        <v>0</v>
      </c>
      <c r="E5236" t="s">
        <v>81</v>
      </c>
    </row>
    <row r="5237" spans="1:5" hidden="1" x14ac:dyDescent="0.25">
      <c r="A5237" t="s">
        <v>29</v>
      </c>
      <c r="B5237" s="3">
        <v>44637</v>
      </c>
      <c r="C5237">
        <v>81.7</v>
      </c>
      <c r="D5237">
        <v>0</v>
      </c>
      <c r="E5237" t="s">
        <v>81</v>
      </c>
    </row>
    <row r="5238" spans="1:5" hidden="1" x14ac:dyDescent="0.25">
      <c r="A5238" t="s">
        <v>29</v>
      </c>
      <c r="B5238" s="3">
        <v>44638</v>
      </c>
      <c r="C5238">
        <v>81.7</v>
      </c>
      <c r="D5238">
        <v>0</v>
      </c>
      <c r="E5238" t="s">
        <v>81</v>
      </c>
    </row>
    <row r="5239" spans="1:5" hidden="1" x14ac:dyDescent="0.25">
      <c r="A5239" t="s">
        <v>29</v>
      </c>
      <c r="B5239" s="3">
        <v>44641</v>
      </c>
      <c r="C5239">
        <v>81.7</v>
      </c>
      <c r="D5239">
        <v>0</v>
      </c>
      <c r="E5239" t="s">
        <v>81</v>
      </c>
    </row>
    <row r="5240" spans="1:5" hidden="1" x14ac:dyDescent="0.25">
      <c r="A5240" t="s">
        <v>29</v>
      </c>
      <c r="B5240" s="3">
        <v>44642</v>
      </c>
      <c r="C5240">
        <v>81.7</v>
      </c>
      <c r="D5240">
        <v>0</v>
      </c>
      <c r="E5240" t="s">
        <v>81</v>
      </c>
    </row>
    <row r="5241" spans="1:5" hidden="1" x14ac:dyDescent="0.25">
      <c r="A5241" t="s">
        <v>29</v>
      </c>
      <c r="B5241" s="3">
        <v>44643</v>
      </c>
      <c r="C5241">
        <v>81.7</v>
      </c>
      <c r="D5241">
        <v>0</v>
      </c>
      <c r="E5241" t="s">
        <v>81</v>
      </c>
    </row>
    <row r="5242" spans="1:5" hidden="1" x14ac:dyDescent="0.25">
      <c r="A5242" t="s">
        <v>29</v>
      </c>
      <c r="B5242" s="3">
        <v>44644</v>
      </c>
      <c r="C5242">
        <v>81.7</v>
      </c>
      <c r="D5242">
        <v>0</v>
      </c>
      <c r="E5242" t="s">
        <v>81</v>
      </c>
    </row>
    <row r="5243" spans="1:5" hidden="1" x14ac:dyDescent="0.25">
      <c r="A5243" t="s">
        <v>29</v>
      </c>
      <c r="B5243" s="3">
        <v>44645</v>
      </c>
      <c r="C5243">
        <v>81.7</v>
      </c>
      <c r="D5243">
        <v>0</v>
      </c>
      <c r="E5243" t="s">
        <v>81</v>
      </c>
    </row>
    <row r="5244" spans="1:5" hidden="1" x14ac:dyDescent="0.25">
      <c r="A5244" t="s">
        <v>29</v>
      </c>
      <c r="B5244" s="3">
        <v>44648</v>
      </c>
      <c r="C5244">
        <v>101.5</v>
      </c>
      <c r="D5244">
        <v>65139504</v>
      </c>
      <c r="E5244" t="s">
        <v>81</v>
      </c>
    </row>
    <row r="5245" spans="1:5" hidden="1" x14ac:dyDescent="0.25">
      <c r="A5245" t="s">
        <v>29</v>
      </c>
      <c r="B5245" s="3">
        <v>44649</v>
      </c>
      <c r="C5245">
        <v>117.9</v>
      </c>
      <c r="D5245">
        <v>96098481</v>
      </c>
      <c r="E5245" t="s">
        <v>81</v>
      </c>
    </row>
    <row r="5246" spans="1:5" hidden="1" x14ac:dyDescent="0.25">
      <c r="A5246" t="s">
        <v>29</v>
      </c>
      <c r="B5246" s="3">
        <v>44650</v>
      </c>
      <c r="C5246">
        <v>111.3</v>
      </c>
      <c r="D5246">
        <v>50641098</v>
      </c>
      <c r="E5246" t="s">
        <v>81</v>
      </c>
    </row>
    <row r="5247" spans="1:5" hidden="1" x14ac:dyDescent="0.25">
      <c r="A5247" t="s">
        <v>29</v>
      </c>
      <c r="B5247" s="3">
        <v>44651</v>
      </c>
      <c r="C5247">
        <v>108.4</v>
      </c>
      <c r="D5247">
        <v>39100630</v>
      </c>
      <c r="E5247" t="s">
        <v>81</v>
      </c>
    </row>
    <row r="5248" spans="1:5" hidden="1" x14ac:dyDescent="0.25">
      <c r="A5248" t="s">
        <v>29</v>
      </c>
      <c r="B5248" s="3">
        <v>44652</v>
      </c>
      <c r="C5248">
        <v>105.9</v>
      </c>
      <c r="D5248">
        <v>31788232</v>
      </c>
      <c r="E5248" t="s">
        <v>81</v>
      </c>
    </row>
    <row r="5249" spans="1:5" hidden="1" x14ac:dyDescent="0.25">
      <c r="A5249" t="s">
        <v>29</v>
      </c>
      <c r="B5249" s="3">
        <v>44655</v>
      </c>
      <c r="C5249">
        <v>104.4</v>
      </c>
      <c r="D5249">
        <v>18675332</v>
      </c>
      <c r="E5249" t="s">
        <v>81</v>
      </c>
    </row>
    <row r="5250" spans="1:5" hidden="1" x14ac:dyDescent="0.25">
      <c r="A5250" t="s">
        <v>29</v>
      </c>
      <c r="B5250" s="3">
        <v>44656</v>
      </c>
      <c r="C5250">
        <v>100.6</v>
      </c>
      <c r="D5250">
        <v>19065547</v>
      </c>
      <c r="E5250" t="s">
        <v>81</v>
      </c>
    </row>
    <row r="5251" spans="1:5" hidden="1" x14ac:dyDescent="0.25">
      <c r="A5251" t="s">
        <v>29</v>
      </c>
      <c r="B5251" s="3">
        <v>44657</v>
      </c>
      <c r="C5251">
        <v>100.2</v>
      </c>
      <c r="D5251">
        <v>17940023</v>
      </c>
      <c r="E5251" t="s">
        <v>81</v>
      </c>
    </row>
    <row r="5252" spans="1:5" hidden="1" x14ac:dyDescent="0.25">
      <c r="A5252" t="s">
        <v>29</v>
      </c>
      <c r="B5252" s="3">
        <v>44658</v>
      </c>
      <c r="C5252">
        <v>101</v>
      </c>
      <c r="D5252">
        <v>19268398</v>
      </c>
      <c r="E5252" t="s">
        <v>81</v>
      </c>
    </row>
    <row r="5253" spans="1:5" hidden="1" x14ac:dyDescent="0.25">
      <c r="A5253" t="s">
        <v>29</v>
      </c>
      <c r="B5253" s="3">
        <v>44659</v>
      </c>
      <c r="C5253">
        <v>101.3</v>
      </c>
      <c r="D5253">
        <v>7383772</v>
      </c>
      <c r="E5253" t="s">
        <v>81</v>
      </c>
    </row>
    <row r="5254" spans="1:5" hidden="1" x14ac:dyDescent="0.25">
      <c r="A5254" t="s">
        <v>29</v>
      </c>
      <c r="B5254" s="3">
        <v>44662</v>
      </c>
      <c r="C5254">
        <v>101.5</v>
      </c>
      <c r="D5254">
        <v>8991385</v>
      </c>
      <c r="E5254" t="s">
        <v>81</v>
      </c>
    </row>
    <row r="5255" spans="1:5" hidden="1" x14ac:dyDescent="0.25">
      <c r="A5255" t="s">
        <v>29</v>
      </c>
      <c r="B5255" s="3">
        <v>44663</v>
      </c>
      <c r="C5255">
        <v>102.8</v>
      </c>
      <c r="D5255">
        <v>20831939</v>
      </c>
      <c r="E5255" t="s">
        <v>81</v>
      </c>
    </row>
    <row r="5256" spans="1:5" hidden="1" x14ac:dyDescent="0.25">
      <c r="A5256" t="s">
        <v>29</v>
      </c>
      <c r="B5256" s="3">
        <v>44664</v>
      </c>
      <c r="C5256">
        <v>102.9</v>
      </c>
      <c r="D5256">
        <v>11527646</v>
      </c>
      <c r="E5256" t="s">
        <v>81</v>
      </c>
    </row>
    <row r="5257" spans="1:5" hidden="1" x14ac:dyDescent="0.25">
      <c r="A5257" t="s">
        <v>29</v>
      </c>
      <c r="B5257" s="3">
        <v>44665</v>
      </c>
      <c r="C5257">
        <v>100.3</v>
      </c>
      <c r="D5257">
        <v>11774764</v>
      </c>
      <c r="E5257" t="s">
        <v>81</v>
      </c>
    </row>
    <row r="5258" spans="1:5" hidden="1" x14ac:dyDescent="0.25">
      <c r="A5258" t="s">
        <v>29</v>
      </c>
      <c r="B5258" s="3">
        <v>44666</v>
      </c>
      <c r="C5258">
        <v>100.1</v>
      </c>
      <c r="D5258">
        <v>20109243</v>
      </c>
      <c r="E5258" t="s">
        <v>81</v>
      </c>
    </row>
    <row r="5259" spans="1:5" hidden="1" x14ac:dyDescent="0.25">
      <c r="A5259" t="s">
        <v>29</v>
      </c>
      <c r="B5259" s="3">
        <v>44669</v>
      </c>
      <c r="C5259">
        <v>100.1</v>
      </c>
      <c r="D5259">
        <v>7796360</v>
      </c>
      <c r="E5259" t="s">
        <v>81</v>
      </c>
    </row>
    <row r="5260" spans="1:5" hidden="1" x14ac:dyDescent="0.25">
      <c r="A5260" t="s">
        <v>29</v>
      </c>
      <c r="B5260" s="3">
        <v>44670</v>
      </c>
      <c r="C5260">
        <v>99.3</v>
      </c>
      <c r="D5260">
        <v>5862080</v>
      </c>
      <c r="E5260" t="s">
        <v>81</v>
      </c>
    </row>
    <row r="5261" spans="1:5" hidden="1" x14ac:dyDescent="0.25">
      <c r="A5261" t="s">
        <v>29</v>
      </c>
      <c r="B5261" s="3">
        <v>44671</v>
      </c>
      <c r="C5261">
        <v>99.1</v>
      </c>
      <c r="D5261">
        <v>7600009</v>
      </c>
      <c r="E5261" t="s">
        <v>81</v>
      </c>
    </row>
    <row r="5262" spans="1:5" hidden="1" x14ac:dyDescent="0.25">
      <c r="A5262" t="s">
        <v>29</v>
      </c>
      <c r="B5262" s="3">
        <v>44672</v>
      </c>
      <c r="C5262">
        <v>103.6</v>
      </c>
      <c r="D5262">
        <v>53443321</v>
      </c>
      <c r="E5262" t="s">
        <v>81</v>
      </c>
    </row>
    <row r="5263" spans="1:5" hidden="1" x14ac:dyDescent="0.25">
      <c r="A5263" t="s">
        <v>29</v>
      </c>
      <c r="B5263" s="3">
        <v>44673</v>
      </c>
      <c r="C5263">
        <v>103.6</v>
      </c>
      <c r="D5263">
        <v>47234180</v>
      </c>
      <c r="E5263" t="s">
        <v>81</v>
      </c>
    </row>
    <row r="5264" spans="1:5" hidden="1" x14ac:dyDescent="0.25">
      <c r="A5264" t="s">
        <v>29</v>
      </c>
      <c r="B5264" s="3">
        <v>44676</v>
      </c>
      <c r="C5264">
        <v>102.2</v>
      </c>
      <c r="D5264">
        <v>9240141</v>
      </c>
      <c r="E5264" t="s">
        <v>81</v>
      </c>
    </row>
    <row r="5265" spans="1:5" hidden="1" x14ac:dyDescent="0.25">
      <c r="A5265" t="s">
        <v>29</v>
      </c>
      <c r="B5265" s="3">
        <v>44677</v>
      </c>
      <c r="C5265">
        <v>103</v>
      </c>
      <c r="D5265">
        <v>12597390</v>
      </c>
      <c r="E5265" t="s">
        <v>81</v>
      </c>
    </row>
    <row r="5266" spans="1:5" hidden="1" x14ac:dyDescent="0.25">
      <c r="A5266" t="s">
        <v>29</v>
      </c>
      <c r="B5266" s="3">
        <v>44678</v>
      </c>
      <c r="C5266">
        <v>104</v>
      </c>
      <c r="D5266">
        <v>14010734</v>
      </c>
      <c r="E5266" t="s">
        <v>81</v>
      </c>
    </row>
    <row r="5267" spans="1:5" hidden="1" x14ac:dyDescent="0.25">
      <c r="A5267" t="s">
        <v>29</v>
      </c>
      <c r="B5267" s="3">
        <v>44679</v>
      </c>
      <c r="C5267">
        <v>102.5</v>
      </c>
      <c r="D5267">
        <v>20409394</v>
      </c>
      <c r="E5267" t="s">
        <v>81</v>
      </c>
    </row>
    <row r="5268" spans="1:5" hidden="1" x14ac:dyDescent="0.25">
      <c r="A5268" t="s">
        <v>29</v>
      </c>
      <c r="B5268" s="3">
        <v>44680</v>
      </c>
      <c r="C5268">
        <v>103</v>
      </c>
      <c r="D5268">
        <v>4747649</v>
      </c>
      <c r="E5268" t="s">
        <v>81</v>
      </c>
    </row>
    <row r="5269" spans="1:5" hidden="1" x14ac:dyDescent="0.25">
      <c r="A5269" t="s">
        <v>29</v>
      </c>
      <c r="B5269" s="3">
        <v>44685</v>
      </c>
      <c r="C5269">
        <v>102.7</v>
      </c>
      <c r="D5269">
        <v>7543470</v>
      </c>
      <c r="E5269" t="s">
        <v>81</v>
      </c>
    </row>
    <row r="5270" spans="1:5" hidden="1" x14ac:dyDescent="0.25">
      <c r="A5270" t="s">
        <v>29</v>
      </c>
      <c r="B5270" s="3">
        <v>44686</v>
      </c>
      <c r="C5270">
        <v>102.3</v>
      </c>
      <c r="D5270">
        <v>11717618</v>
      </c>
      <c r="E5270" t="s">
        <v>81</v>
      </c>
    </row>
    <row r="5271" spans="1:5" hidden="1" x14ac:dyDescent="0.25">
      <c r="A5271" t="s">
        <v>29</v>
      </c>
      <c r="B5271" s="3">
        <v>44687</v>
      </c>
      <c r="C5271">
        <v>102.1</v>
      </c>
      <c r="D5271">
        <v>5878188</v>
      </c>
      <c r="E5271" t="s">
        <v>81</v>
      </c>
    </row>
    <row r="5272" spans="1:5" hidden="1" x14ac:dyDescent="0.25">
      <c r="A5272" t="s">
        <v>29</v>
      </c>
      <c r="B5272" s="3">
        <v>44692</v>
      </c>
      <c r="C5272">
        <v>101.9</v>
      </c>
      <c r="D5272">
        <v>5550427</v>
      </c>
      <c r="E5272" t="s">
        <v>81</v>
      </c>
    </row>
    <row r="5273" spans="1:5" hidden="1" x14ac:dyDescent="0.25">
      <c r="A5273" t="s">
        <v>29</v>
      </c>
      <c r="B5273" s="3">
        <v>44693</v>
      </c>
      <c r="C5273">
        <v>101.6</v>
      </c>
      <c r="D5273">
        <v>2895774</v>
      </c>
      <c r="E5273" t="s">
        <v>81</v>
      </c>
    </row>
    <row r="5274" spans="1:5" hidden="1" x14ac:dyDescent="0.25">
      <c r="A5274" t="s">
        <v>29</v>
      </c>
      <c r="B5274" s="3">
        <v>44694</v>
      </c>
      <c r="C5274">
        <v>100.8</v>
      </c>
      <c r="D5274">
        <v>2853940</v>
      </c>
      <c r="E5274" t="s">
        <v>81</v>
      </c>
    </row>
    <row r="5275" spans="1:5" hidden="1" x14ac:dyDescent="0.25">
      <c r="A5275" t="s">
        <v>29</v>
      </c>
      <c r="B5275" s="3">
        <v>44697</v>
      </c>
      <c r="C5275">
        <v>103.7</v>
      </c>
      <c r="D5275">
        <v>14756194</v>
      </c>
      <c r="E5275" t="s">
        <v>81</v>
      </c>
    </row>
    <row r="5276" spans="1:5" hidden="1" x14ac:dyDescent="0.25">
      <c r="A5276" t="s">
        <v>29</v>
      </c>
      <c r="B5276" s="3">
        <v>44698</v>
      </c>
      <c r="C5276">
        <v>104</v>
      </c>
      <c r="D5276">
        <v>11841830</v>
      </c>
      <c r="E5276" t="s">
        <v>81</v>
      </c>
    </row>
    <row r="5277" spans="1:5" hidden="1" x14ac:dyDescent="0.25">
      <c r="A5277" t="s">
        <v>29</v>
      </c>
      <c r="B5277" s="3">
        <v>44699</v>
      </c>
      <c r="C5277">
        <v>102.9</v>
      </c>
      <c r="D5277">
        <v>30631538</v>
      </c>
      <c r="E5277" t="s">
        <v>81</v>
      </c>
    </row>
    <row r="5278" spans="1:5" hidden="1" x14ac:dyDescent="0.25">
      <c r="A5278" t="s">
        <v>29</v>
      </c>
      <c r="B5278" s="3">
        <v>44700</v>
      </c>
      <c r="C5278">
        <v>102.5</v>
      </c>
      <c r="D5278">
        <v>3546015</v>
      </c>
      <c r="E5278" t="s">
        <v>81</v>
      </c>
    </row>
    <row r="5279" spans="1:5" hidden="1" x14ac:dyDescent="0.25">
      <c r="A5279" t="s">
        <v>29</v>
      </c>
      <c r="B5279" s="3">
        <v>44701</v>
      </c>
      <c r="C5279">
        <v>102</v>
      </c>
      <c r="D5279">
        <v>6015913</v>
      </c>
      <c r="E5279" t="s">
        <v>81</v>
      </c>
    </row>
    <row r="5280" spans="1:5" hidden="1" x14ac:dyDescent="0.25">
      <c r="A5280" t="s">
        <v>29</v>
      </c>
      <c r="B5280" s="3">
        <v>44704</v>
      </c>
      <c r="C5280">
        <v>101.4</v>
      </c>
      <c r="D5280">
        <v>4363832</v>
      </c>
      <c r="E5280" t="s">
        <v>81</v>
      </c>
    </row>
    <row r="5281" spans="1:5" hidden="1" x14ac:dyDescent="0.25">
      <c r="A5281" t="s">
        <v>29</v>
      </c>
      <c r="B5281" s="3">
        <v>44705</v>
      </c>
      <c r="C5281">
        <v>100.5</v>
      </c>
      <c r="D5281">
        <v>6314736</v>
      </c>
      <c r="E5281" t="s">
        <v>81</v>
      </c>
    </row>
    <row r="5282" spans="1:5" hidden="1" x14ac:dyDescent="0.25">
      <c r="A5282" t="s">
        <v>29</v>
      </c>
      <c r="B5282" s="3">
        <v>44706</v>
      </c>
      <c r="C5282">
        <v>100.8</v>
      </c>
      <c r="D5282">
        <v>3278715</v>
      </c>
      <c r="E5282" t="s">
        <v>81</v>
      </c>
    </row>
    <row r="5283" spans="1:5" hidden="1" x14ac:dyDescent="0.25">
      <c r="A5283" t="s">
        <v>29</v>
      </c>
      <c r="B5283" s="3">
        <v>44707</v>
      </c>
      <c r="C5283">
        <v>100.6</v>
      </c>
      <c r="D5283">
        <v>13432936</v>
      </c>
      <c r="E5283" t="s">
        <v>81</v>
      </c>
    </row>
    <row r="5284" spans="1:5" hidden="1" x14ac:dyDescent="0.25">
      <c r="A5284" t="s">
        <v>29</v>
      </c>
      <c r="B5284" s="3">
        <v>44708</v>
      </c>
      <c r="C5284">
        <v>100.3</v>
      </c>
      <c r="D5284">
        <v>3446717</v>
      </c>
      <c r="E5284" t="s">
        <v>81</v>
      </c>
    </row>
    <row r="5285" spans="1:5" hidden="1" x14ac:dyDescent="0.25">
      <c r="A5285" t="s">
        <v>29</v>
      </c>
      <c r="B5285" s="3">
        <v>44711</v>
      </c>
      <c r="C5285">
        <v>99.9</v>
      </c>
      <c r="D5285">
        <v>5703791</v>
      </c>
      <c r="E5285" t="s">
        <v>81</v>
      </c>
    </row>
    <row r="5286" spans="1:5" hidden="1" x14ac:dyDescent="0.25">
      <c r="A5286" t="s">
        <v>29</v>
      </c>
      <c r="B5286" s="3">
        <v>44712</v>
      </c>
      <c r="C5286">
        <v>99.6</v>
      </c>
      <c r="D5286">
        <v>3045130</v>
      </c>
      <c r="E5286" t="s">
        <v>81</v>
      </c>
    </row>
    <row r="5287" spans="1:5" hidden="1" x14ac:dyDescent="0.25">
      <c r="A5287" t="s">
        <v>29</v>
      </c>
      <c r="B5287" s="3">
        <v>44713</v>
      </c>
      <c r="C5287">
        <v>100.5</v>
      </c>
      <c r="D5287">
        <v>4098498</v>
      </c>
      <c r="E5287" t="s">
        <v>81</v>
      </c>
    </row>
    <row r="5288" spans="1:5" hidden="1" x14ac:dyDescent="0.25">
      <c r="A5288" t="s">
        <v>29</v>
      </c>
      <c r="B5288" s="3">
        <v>44714</v>
      </c>
      <c r="C5288">
        <v>99.6</v>
      </c>
      <c r="D5288">
        <v>2990355</v>
      </c>
      <c r="E5288" t="s">
        <v>81</v>
      </c>
    </row>
    <row r="5289" spans="1:5" hidden="1" x14ac:dyDescent="0.25">
      <c r="A5289" t="s">
        <v>29</v>
      </c>
      <c r="B5289" s="3">
        <v>44715</v>
      </c>
      <c r="C5289">
        <v>98.3</v>
      </c>
      <c r="D5289">
        <v>6641359</v>
      </c>
      <c r="E5289" t="s">
        <v>81</v>
      </c>
    </row>
    <row r="5290" spans="1:5" hidden="1" x14ac:dyDescent="0.25">
      <c r="A5290" t="s">
        <v>29</v>
      </c>
      <c r="B5290" s="3">
        <v>44718</v>
      </c>
      <c r="C5290">
        <v>98.4</v>
      </c>
      <c r="D5290">
        <v>9169195</v>
      </c>
      <c r="E5290" t="s">
        <v>81</v>
      </c>
    </row>
    <row r="5291" spans="1:5" hidden="1" x14ac:dyDescent="0.25">
      <c r="A5291" t="s">
        <v>29</v>
      </c>
      <c r="B5291" s="3">
        <v>44719</v>
      </c>
      <c r="C5291">
        <v>98</v>
      </c>
      <c r="D5291">
        <v>7307781</v>
      </c>
      <c r="E5291" t="s">
        <v>81</v>
      </c>
    </row>
    <row r="5292" spans="1:5" hidden="1" x14ac:dyDescent="0.25">
      <c r="A5292" t="s">
        <v>29</v>
      </c>
      <c r="B5292" s="3">
        <v>44720</v>
      </c>
      <c r="C5292">
        <v>98.3</v>
      </c>
      <c r="D5292">
        <v>4686369</v>
      </c>
      <c r="E5292" t="s">
        <v>81</v>
      </c>
    </row>
    <row r="5293" spans="1:5" hidden="1" x14ac:dyDescent="0.25">
      <c r="A5293" t="s">
        <v>29</v>
      </c>
      <c r="B5293" s="3">
        <v>44721</v>
      </c>
      <c r="C5293">
        <v>98.4</v>
      </c>
      <c r="D5293">
        <v>4895706</v>
      </c>
      <c r="E5293" t="s">
        <v>81</v>
      </c>
    </row>
    <row r="5294" spans="1:5" hidden="1" x14ac:dyDescent="0.25">
      <c r="A5294" t="s">
        <v>29</v>
      </c>
      <c r="B5294" s="3">
        <v>44722</v>
      </c>
      <c r="C5294">
        <v>97.1</v>
      </c>
      <c r="D5294">
        <v>2846036</v>
      </c>
      <c r="E5294" t="s">
        <v>81</v>
      </c>
    </row>
    <row r="5295" spans="1:5" hidden="1" x14ac:dyDescent="0.25">
      <c r="A5295" t="s">
        <v>29</v>
      </c>
      <c r="B5295" s="3">
        <v>44726</v>
      </c>
      <c r="C5295">
        <v>96.7</v>
      </c>
      <c r="D5295">
        <v>3965387</v>
      </c>
      <c r="E5295" t="s">
        <v>81</v>
      </c>
    </row>
    <row r="5296" spans="1:5" hidden="1" x14ac:dyDescent="0.25">
      <c r="A5296" t="s">
        <v>29</v>
      </c>
      <c r="B5296" s="3">
        <v>44727</v>
      </c>
      <c r="C5296">
        <v>96</v>
      </c>
      <c r="D5296">
        <v>10311885</v>
      </c>
      <c r="E5296" t="s">
        <v>81</v>
      </c>
    </row>
    <row r="5297" spans="1:5" hidden="1" x14ac:dyDescent="0.25">
      <c r="A5297" t="s">
        <v>29</v>
      </c>
      <c r="B5297" s="3">
        <v>44728</v>
      </c>
      <c r="C5297">
        <v>98</v>
      </c>
      <c r="D5297">
        <v>14545998</v>
      </c>
      <c r="E5297" t="s">
        <v>81</v>
      </c>
    </row>
    <row r="5298" spans="1:5" hidden="1" x14ac:dyDescent="0.25">
      <c r="A5298" t="s">
        <v>29</v>
      </c>
      <c r="B5298" s="3">
        <v>44729</v>
      </c>
      <c r="C5298">
        <v>96.9</v>
      </c>
      <c r="D5298">
        <v>6756812</v>
      </c>
      <c r="E5298" t="s">
        <v>81</v>
      </c>
    </row>
    <row r="5299" spans="1:5" hidden="1" x14ac:dyDescent="0.25">
      <c r="A5299" t="s">
        <v>29</v>
      </c>
      <c r="B5299" s="3">
        <v>44732</v>
      </c>
      <c r="C5299">
        <v>96.9</v>
      </c>
      <c r="D5299">
        <v>5809015</v>
      </c>
      <c r="E5299" t="s">
        <v>81</v>
      </c>
    </row>
    <row r="5300" spans="1:5" hidden="1" x14ac:dyDescent="0.25">
      <c r="A5300" t="s">
        <v>29</v>
      </c>
      <c r="B5300" s="3">
        <v>44733</v>
      </c>
      <c r="C5300">
        <v>96.7</v>
      </c>
      <c r="D5300">
        <v>6922129</v>
      </c>
      <c r="E5300" t="s">
        <v>81</v>
      </c>
    </row>
    <row r="5301" spans="1:5" hidden="1" x14ac:dyDescent="0.25">
      <c r="A5301" t="s">
        <v>29</v>
      </c>
      <c r="B5301" s="3">
        <v>44734</v>
      </c>
      <c r="C5301">
        <v>95.8</v>
      </c>
      <c r="D5301">
        <v>5929347</v>
      </c>
      <c r="E5301" t="s">
        <v>81</v>
      </c>
    </row>
    <row r="5302" spans="1:5" hidden="1" x14ac:dyDescent="0.25">
      <c r="A5302" t="s">
        <v>29</v>
      </c>
      <c r="B5302" s="3">
        <v>44735</v>
      </c>
      <c r="C5302">
        <v>94.7</v>
      </c>
      <c r="D5302">
        <v>9670079</v>
      </c>
      <c r="E5302" t="s">
        <v>81</v>
      </c>
    </row>
    <row r="5303" spans="1:5" hidden="1" x14ac:dyDescent="0.25">
      <c r="A5303" t="s">
        <v>29</v>
      </c>
      <c r="B5303" s="3">
        <v>44736</v>
      </c>
      <c r="C5303">
        <v>94.2</v>
      </c>
      <c r="D5303">
        <v>5955100</v>
      </c>
      <c r="E5303" t="s">
        <v>81</v>
      </c>
    </row>
    <row r="5304" spans="1:5" hidden="1" x14ac:dyDescent="0.25">
      <c r="A5304" t="s">
        <v>29</v>
      </c>
      <c r="B5304" s="3">
        <v>44739</v>
      </c>
      <c r="C5304">
        <v>94.7</v>
      </c>
      <c r="D5304">
        <v>6544251</v>
      </c>
      <c r="E5304" t="s">
        <v>81</v>
      </c>
    </row>
    <row r="5305" spans="1:5" hidden="1" x14ac:dyDescent="0.25">
      <c r="A5305" t="s">
        <v>29</v>
      </c>
      <c r="B5305" s="3">
        <v>44740</v>
      </c>
      <c r="C5305">
        <v>94.6</v>
      </c>
      <c r="D5305">
        <v>7452636</v>
      </c>
      <c r="E5305" t="s">
        <v>81</v>
      </c>
    </row>
    <row r="5306" spans="1:5" hidden="1" x14ac:dyDescent="0.25">
      <c r="A5306" t="s">
        <v>29</v>
      </c>
      <c r="B5306" s="3">
        <v>44741</v>
      </c>
      <c r="C5306">
        <v>92.7</v>
      </c>
      <c r="D5306">
        <v>7199179</v>
      </c>
      <c r="E5306" t="s">
        <v>81</v>
      </c>
    </row>
    <row r="5307" spans="1:5" hidden="1" x14ac:dyDescent="0.25">
      <c r="A5307" t="s">
        <v>29</v>
      </c>
      <c r="B5307" s="3">
        <v>44742</v>
      </c>
      <c r="C5307">
        <v>88.8</v>
      </c>
      <c r="D5307">
        <v>9798637</v>
      </c>
      <c r="E5307" t="s">
        <v>81</v>
      </c>
    </row>
    <row r="5308" spans="1:5" hidden="1" x14ac:dyDescent="0.25">
      <c r="A5308" t="s">
        <v>29</v>
      </c>
      <c r="B5308" s="3">
        <v>44743</v>
      </c>
      <c r="C5308">
        <v>89.3</v>
      </c>
      <c r="D5308">
        <v>7753395</v>
      </c>
      <c r="E5308" t="s">
        <v>81</v>
      </c>
    </row>
    <row r="5309" spans="1:5" hidden="1" x14ac:dyDescent="0.25">
      <c r="A5309" t="s">
        <v>29</v>
      </c>
      <c r="B5309" s="3">
        <v>44746</v>
      </c>
      <c r="C5309">
        <v>91.9</v>
      </c>
      <c r="D5309">
        <v>11636531</v>
      </c>
      <c r="E5309" t="s">
        <v>81</v>
      </c>
    </row>
    <row r="5310" spans="1:5" hidden="1" x14ac:dyDescent="0.25">
      <c r="A5310" t="s">
        <v>29</v>
      </c>
      <c r="B5310" s="3">
        <v>44747</v>
      </c>
      <c r="C5310">
        <v>89.2</v>
      </c>
      <c r="D5310">
        <v>19303568</v>
      </c>
      <c r="E5310" t="s">
        <v>81</v>
      </c>
    </row>
    <row r="5311" spans="1:5" hidden="1" x14ac:dyDescent="0.25">
      <c r="A5311" t="s">
        <v>29</v>
      </c>
      <c r="B5311" s="3">
        <v>44748</v>
      </c>
      <c r="C5311">
        <v>92</v>
      </c>
      <c r="D5311">
        <v>9976254</v>
      </c>
      <c r="E5311" t="s">
        <v>81</v>
      </c>
    </row>
    <row r="5312" spans="1:5" hidden="1" x14ac:dyDescent="0.25">
      <c r="A5312" t="s">
        <v>29</v>
      </c>
      <c r="B5312" s="3">
        <v>44749</v>
      </c>
      <c r="C5312">
        <v>90.9</v>
      </c>
      <c r="D5312">
        <v>14639547</v>
      </c>
      <c r="E5312" t="s">
        <v>81</v>
      </c>
    </row>
    <row r="5313" spans="1:5" hidden="1" x14ac:dyDescent="0.25">
      <c r="A5313" t="s">
        <v>29</v>
      </c>
      <c r="B5313" s="3">
        <v>44750</v>
      </c>
      <c r="C5313">
        <v>90.5</v>
      </c>
      <c r="D5313">
        <v>3844559</v>
      </c>
      <c r="E5313" t="s">
        <v>81</v>
      </c>
    </row>
    <row r="5314" spans="1:5" hidden="1" x14ac:dyDescent="0.25">
      <c r="A5314" t="s">
        <v>29</v>
      </c>
      <c r="B5314" s="3">
        <v>44753</v>
      </c>
      <c r="C5314">
        <v>89.8</v>
      </c>
      <c r="D5314">
        <v>4270822</v>
      </c>
      <c r="E5314" t="s">
        <v>81</v>
      </c>
    </row>
    <row r="5315" spans="1:5" hidden="1" x14ac:dyDescent="0.25">
      <c r="A5315" t="s">
        <v>29</v>
      </c>
      <c r="B5315" s="3">
        <v>44754</v>
      </c>
      <c r="C5315">
        <v>88.2</v>
      </c>
      <c r="D5315">
        <v>3394794</v>
      </c>
      <c r="E5315" t="s">
        <v>81</v>
      </c>
    </row>
    <row r="5316" spans="1:5" hidden="1" x14ac:dyDescent="0.25">
      <c r="A5316" t="s">
        <v>29</v>
      </c>
      <c r="B5316" s="3">
        <v>44755</v>
      </c>
      <c r="C5316">
        <v>86.5</v>
      </c>
      <c r="D5316">
        <v>6545766</v>
      </c>
      <c r="E5316" t="s">
        <v>81</v>
      </c>
    </row>
    <row r="5317" spans="1:5" hidden="1" x14ac:dyDescent="0.25">
      <c r="A5317" t="s">
        <v>29</v>
      </c>
      <c r="B5317" s="3">
        <v>44756</v>
      </c>
      <c r="C5317">
        <v>86.1</v>
      </c>
      <c r="D5317">
        <v>4124591</v>
      </c>
      <c r="E5317" t="s">
        <v>81</v>
      </c>
    </row>
    <row r="5318" spans="1:5" hidden="1" x14ac:dyDescent="0.25">
      <c r="A5318" t="s">
        <v>29</v>
      </c>
      <c r="B5318" s="3">
        <v>44757</v>
      </c>
      <c r="C5318">
        <v>85.5</v>
      </c>
      <c r="D5318">
        <v>18151355</v>
      </c>
      <c r="E5318" t="s">
        <v>81</v>
      </c>
    </row>
    <row r="5319" spans="1:5" hidden="1" x14ac:dyDescent="0.25">
      <c r="A5319" t="s">
        <v>29</v>
      </c>
      <c r="B5319" s="3">
        <v>44760</v>
      </c>
      <c r="C5319">
        <v>85.9</v>
      </c>
      <c r="D5319">
        <v>6672957</v>
      </c>
      <c r="E5319" t="s">
        <v>81</v>
      </c>
    </row>
    <row r="5320" spans="1:5" hidden="1" x14ac:dyDescent="0.25">
      <c r="A5320" t="s">
        <v>29</v>
      </c>
      <c r="B5320" s="3">
        <v>44761</v>
      </c>
      <c r="C5320">
        <v>83</v>
      </c>
      <c r="D5320">
        <v>7571127</v>
      </c>
      <c r="E5320" t="s">
        <v>81</v>
      </c>
    </row>
    <row r="5321" spans="1:5" hidden="1" x14ac:dyDescent="0.25">
      <c r="A5321" t="s">
        <v>29</v>
      </c>
      <c r="B5321" s="3">
        <v>44762</v>
      </c>
      <c r="C5321">
        <v>80.8</v>
      </c>
      <c r="D5321">
        <v>13300594</v>
      </c>
      <c r="E5321" t="s">
        <v>81</v>
      </c>
    </row>
    <row r="5322" spans="1:5" hidden="1" x14ac:dyDescent="0.25">
      <c r="A5322" t="s">
        <v>29</v>
      </c>
      <c r="B5322" s="3">
        <v>44763</v>
      </c>
      <c r="C5322">
        <v>79.8</v>
      </c>
      <c r="D5322">
        <v>6738700</v>
      </c>
      <c r="E5322" t="s">
        <v>81</v>
      </c>
    </row>
    <row r="5323" spans="1:5" hidden="1" x14ac:dyDescent="0.25">
      <c r="A5323" t="s">
        <v>29</v>
      </c>
      <c r="B5323" s="3">
        <v>44764</v>
      </c>
      <c r="C5323">
        <v>81.2</v>
      </c>
      <c r="D5323">
        <v>3739574</v>
      </c>
      <c r="E5323" t="s">
        <v>81</v>
      </c>
    </row>
    <row r="5324" spans="1:5" hidden="1" x14ac:dyDescent="0.25">
      <c r="A5324" t="s">
        <v>29</v>
      </c>
      <c r="B5324" s="3">
        <v>44767</v>
      </c>
      <c r="C5324">
        <v>81.5</v>
      </c>
      <c r="D5324">
        <v>6465810</v>
      </c>
      <c r="E5324" t="s">
        <v>81</v>
      </c>
    </row>
    <row r="5325" spans="1:5" hidden="1" x14ac:dyDescent="0.25">
      <c r="A5325" t="s">
        <v>29</v>
      </c>
      <c r="B5325" s="3">
        <v>44768</v>
      </c>
      <c r="C5325">
        <v>82.7</v>
      </c>
      <c r="D5325">
        <v>5828564</v>
      </c>
      <c r="E5325" t="s">
        <v>81</v>
      </c>
    </row>
    <row r="5326" spans="1:5" hidden="1" x14ac:dyDescent="0.25">
      <c r="A5326" t="s">
        <v>29</v>
      </c>
      <c r="B5326" s="3">
        <v>44769</v>
      </c>
      <c r="C5326">
        <v>86</v>
      </c>
      <c r="D5326">
        <v>12699538</v>
      </c>
      <c r="E5326" t="s">
        <v>81</v>
      </c>
    </row>
    <row r="5327" spans="1:5" hidden="1" x14ac:dyDescent="0.25">
      <c r="A5327" t="s">
        <v>29</v>
      </c>
      <c r="B5327" s="3">
        <v>44770</v>
      </c>
      <c r="C5327">
        <v>85.5</v>
      </c>
      <c r="D5327">
        <v>9942852</v>
      </c>
      <c r="E5327" t="s">
        <v>81</v>
      </c>
    </row>
    <row r="5328" spans="1:5" hidden="1" x14ac:dyDescent="0.25">
      <c r="A5328" t="s">
        <v>29</v>
      </c>
      <c r="B5328" s="3">
        <v>44771</v>
      </c>
      <c r="C5328">
        <v>86.7</v>
      </c>
      <c r="D5328">
        <v>5500704</v>
      </c>
      <c r="E5328" t="s">
        <v>81</v>
      </c>
    </row>
    <row r="5329" spans="1:5" hidden="1" x14ac:dyDescent="0.25">
      <c r="A5329" t="s">
        <v>29</v>
      </c>
      <c r="B5329" s="3">
        <v>44774</v>
      </c>
      <c r="C5329">
        <v>94.8</v>
      </c>
      <c r="D5329">
        <v>128804196</v>
      </c>
      <c r="E5329" t="s">
        <v>81</v>
      </c>
    </row>
    <row r="5330" spans="1:5" hidden="1" x14ac:dyDescent="0.25">
      <c r="A5330" t="s">
        <v>29</v>
      </c>
      <c r="B5330" s="3">
        <v>44775</v>
      </c>
      <c r="C5330">
        <v>92.5</v>
      </c>
      <c r="D5330">
        <v>47741585</v>
      </c>
      <c r="E5330" t="s">
        <v>81</v>
      </c>
    </row>
    <row r="5331" spans="1:5" hidden="1" x14ac:dyDescent="0.25">
      <c r="A5331" t="s">
        <v>29</v>
      </c>
      <c r="B5331" s="3">
        <v>44776</v>
      </c>
      <c r="C5331">
        <v>91.1</v>
      </c>
      <c r="D5331">
        <v>39830127</v>
      </c>
      <c r="E5331" t="s">
        <v>81</v>
      </c>
    </row>
    <row r="5332" spans="1:5" hidden="1" x14ac:dyDescent="0.25">
      <c r="A5332" t="s">
        <v>29</v>
      </c>
      <c r="B5332" s="3">
        <v>44777</v>
      </c>
      <c r="C5332">
        <v>87.2</v>
      </c>
      <c r="D5332">
        <v>27936867</v>
      </c>
      <c r="E5332" t="s">
        <v>81</v>
      </c>
    </row>
    <row r="5333" spans="1:5" hidden="1" x14ac:dyDescent="0.25">
      <c r="A5333" t="s">
        <v>29</v>
      </c>
      <c r="B5333" s="3">
        <v>44778</v>
      </c>
      <c r="C5333">
        <v>81.900000000000006</v>
      </c>
      <c r="D5333">
        <v>28602530</v>
      </c>
      <c r="E5333" t="s">
        <v>81</v>
      </c>
    </row>
    <row r="5334" spans="1:5" hidden="1" x14ac:dyDescent="0.25">
      <c r="A5334" t="s">
        <v>29</v>
      </c>
      <c r="B5334" s="3">
        <v>44781</v>
      </c>
      <c r="C5334">
        <v>87</v>
      </c>
      <c r="D5334">
        <v>67296298</v>
      </c>
      <c r="E5334" t="s">
        <v>81</v>
      </c>
    </row>
    <row r="5335" spans="1:5" hidden="1" x14ac:dyDescent="0.25">
      <c r="A5335" t="s">
        <v>29</v>
      </c>
      <c r="B5335" s="3">
        <v>44782</v>
      </c>
      <c r="C5335">
        <v>91.3</v>
      </c>
      <c r="D5335">
        <v>36647458</v>
      </c>
      <c r="E5335" t="s">
        <v>81</v>
      </c>
    </row>
    <row r="5336" spans="1:5" hidden="1" x14ac:dyDescent="0.25">
      <c r="A5336" t="s">
        <v>29</v>
      </c>
      <c r="B5336" s="3">
        <v>44783</v>
      </c>
      <c r="C5336">
        <v>89.6</v>
      </c>
      <c r="D5336">
        <v>15379777</v>
      </c>
      <c r="E5336" t="s">
        <v>81</v>
      </c>
    </row>
    <row r="5337" spans="1:5" hidden="1" x14ac:dyDescent="0.25">
      <c r="A5337" t="s">
        <v>29</v>
      </c>
      <c r="B5337" s="3">
        <v>44784</v>
      </c>
      <c r="C5337">
        <v>89.3</v>
      </c>
      <c r="D5337">
        <v>11240045</v>
      </c>
      <c r="E5337" t="s">
        <v>81</v>
      </c>
    </row>
    <row r="5338" spans="1:5" hidden="1" x14ac:dyDescent="0.25">
      <c r="A5338" t="s">
        <v>29</v>
      </c>
      <c r="B5338" s="3">
        <v>44785</v>
      </c>
      <c r="C5338">
        <v>90.6</v>
      </c>
      <c r="D5338">
        <v>99216535</v>
      </c>
      <c r="E5338" t="s">
        <v>81</v>
      </c>
    </row>
    <row r="5339" spans="1:5" hidden="1" x14ac:dyDescent="0.25">
      <c r="A5339" t="s">
        <v>29</v>
      </c>
      <c r="B5339" s="3">
        <v>44788</v>
      </c>
      <c r="C5339">
        <v>92.4</v>
      </c>
      <c r="D5339">
        <v>14759900</v>
      </c>
      <c r="E5339" t="s">
        <v>81</v>
      </c>
    </row>
    <row r="5340" spans="1:5" hidden="1" x14ac:dyDescent="0.25">
      <c r="A5340" t="s">
        <v>29</v>
      </c>
      <c r="B5340" s="3">
        <v>44789</v>
      </c>
      <c r="C5340">
        <v>92.2</v>
      </c>
      <c r="D5340">
        <v>11380766</v>
      </c>
      <c r="E5340" t="s">
        <v>81</v>
      </c>
    </row>
    <row r="5341" spans="1:5" hidden="1" x14ac:dyDescent="0.25">
      <c r="A5341" t="s">
        <v>29</v>
      </c>
      <c r="B5341" s="3">
        <v>44790</v>
      </c>
      <c r="C5341">
        <v>91.5</v>
      </c>
      <c r="D5341">
        <v>6401549</v>
      </c>
      <c r="E5341" t="s">
        <v>81</v>
      </c>
    </row>
    <row r="5342" spans="1:5" hidden="1" x14ac:dyDescent="0.25">
      <c r="A5342" t="s">
        <v>29</v>
      </c>
      <c r="B5342" s="3">
        <v>44791</v>
      </c>
      <c r="C5342">
        <v>90.6</v>
      </c>
      <c r="D5342">
        <v>7450564</v>
      </c>
      <c r="E5342" t="s">
        <v>81</v>
      </c>
    </row>
    <row r="5343" spans="1:5" hidden="1" x14ac:dyDescent="0.25">
      <c r="A5343" t="s">
        <v>29</v>
      </c>
      <c r="B5343" s="3">
        <v>44792</v>
      </c>
      <c r="C5343">
        <v>90.1</v>
      </c>
      <c r="D5343">
        <v>6639275</v>
      </c>
      <c r="E5343" t="s">
        <v>81</v>
      </c>
    </row>
    <row r="5344" spans="1:5" hidden="1" x14ac:dyDescent="0.25">
      <c r="A5344" t="s">
        <v>29</v>
      </c>
      <c r="B5344" s="3">
        <v>44795</v>
      </c>
      <c r="C5344">
        <v>89.9</v>
      </c>
      <c r="D5344">
        <v>8507823</v>
      </c>
      <c r="E5344" t="s">
        <v>81</v>
      </c>
    </row>
    <row r="5345" spans="1:5" hidden="1" x14ac:dyDescent="0.25">
      <c r="A5345" t="s">
        <v>29</v>
      </c>
      <c r="B5345" s="3">
        <v>44796</v>
      </c>
      <c r="C5345">
        <v>92</v>
      </c>
      <c r="D5345">
        <v>48354154</v>
      </c>
      <c r="E5345" t="s">
        <v>81</v>
      </c>
    </row>
    <row r="5346" spans="1:5" hidden="1" x14ac:dyDescent="0.25">
      <c r="A5346" t="s">
        <v>29</v>
      </c>
      <c r="B5346" s="3">
        <v>44797</v>
      </c>
      <c r="C5346">
        <v>90.8</v>
      </c>
      <c r="D5346">
        <v>8315103</v>
      </c>
      <c r="E5346" t="s">
        <v>81</v>
      </c>
    </row>
    <row r="5347" spans="1:5" hidden="1" x14ac:dyDescent="0.25">
      <c r="A5347" t="s">
        <v>29</v>
      </c>
      <c r="B5347" s="3">
        <v>44798</v>
      </c>
      <c r="C5347">
        <v>90.5</v>
      </c>
      <c r="D5347">
        <v>13752294</v>
      </c>
      <c r="E5347" t="s">
        <v>81</v>
      </c>
    </row>
    <row r="5348" spans="1:5" hidden="1" x14ac:dyDescent="0.25">
      <c r="A5348" t="s">
        <v>29</v>
      </c>
      <c r="B5348" s="3">
        <v>44799</v>
      </c>
      <c r="C5348">
        <v>90.1</v>
      </c>
      <c r="D5348">
        <v>11396257</v>
      </c>
      <c r="E5348" t="s">
        <v>81</v>
      </c>
    </row>
    <row r="5349" spans="1:5" hidden="1" x14ac:dyDescent="0.25">
      <c r="A5349" t="s">
        <v>29</v>
      </c>
      <c r="B5349" s="3">
        <v>44802</v>
      </c>
      <c r="C5349">
        <v>90.9</v>
      </c>
      <c r="D5349">
        <v>28930118</v>
      </c>
      <c r="E5349" t="s">
        <v>81</v>
      </c>
    </row>
    <row r="5350" spans="1:5" hidden="1" x14ac:dyDescent="0.25">
      <c r="A5350" t="s">
        <v>29</v>
      </c>
      <c r="B5350" s="3">
        <v>44803</v>
      </c>
      <c r="C5350">
        <v>90.5</v>
      </c>
      <c r="D5350">
        <v>9542721</v>
      </c>
      <c r="E5350" t="s">
        <v>81</v>
      </c>
    </row>
    <row r="5351" spans="1:5" hidden="1" x14ac:dyDescent="0.25">
      <c r="A5351" t="s">
        <v>29</v>
      </c>
      <c r="B5351" s="3">
        <v>44804</v>
      </c>
      <c r="C5351">
        <v>91.1</v>
      </c>
      <c r="D5351">
        <v>15023234</v>
      </c>
      <c r="E5351" t="s">
        <v>81</v>
      </c>
    </row>
    <row r="5352" spans="1:5" hidden="1" x14ac:dyDescent="0.25">
      <c r="A5352" t="s">
        <v>29</v>
      </c>
      <c r="B5352" s="3">
        <v>44805</v>
      </c>
      <c r="C5352">
        <v>90.4</v>
      </c>
      <c r="D5352">
        <v>22859130</v>
      </c>
      <c r="E5352" t="s">
        <v>81</v>
      </c>
    </row>
    <row r="5353" spans="1:5" hidden="1" x14ac:dyDescent="0.25">
      <c r="A5353" t="s">
        <v>29</v>
      </c>
      <c r="B5353" s="3">
        <v>44806</v>
      </c>
      <c r="C5353">
        <v>90.4</v>
      </c>
      <c r="D5353">
        <v>17375567</v>
      </c>
      <c r="E5353" t="s">
        <v>81</v>
      </c>
    </row>
    <row r="5354" spans="1:5" hidden="1" x14ac:dyDescent="0.25">
      <c r="A5354" t="s">
        <v>29</v>
      </c>
      <c r="B5354" s="3">
        <v>44809</v>
      </c>
      <c r="C5354">
        <v>90.8</v>
      </c>
      <c r="D5354">
        <v>22913260</v>
      </c>
      <c r="E5354" t="s">
        <v>81</v>
      </c>
    </row>
    <row r="5355" spans="1:5" hidden="1" x14ac:dyDescent="0.25">
      <c r="A5355" t="s">
        <v>29</v>
      </c>
      <c r="B5355" s="3">
        <v>44810</v>
      </c>
      <c r="C5355">
        <v>91</v>
      </c>
      <c r="D5355">
        <v>49937730</v>
      </c>
      <c r="E5355" t="s">
        <v>81</v>
      </c>
    </row>
    <row r="5356" spans="1:5" hidden="1" x14ac:dyDescent="0.25">
      <c r="A5356" t="s">
        <v>29</v>
      </c>
      <c r="B5356" s="3">
        <v>44811</v>
      </c>
      <c r="C5356">
        <v>91.7</v>
      </c>
      <c r="D5356">
        <v>53528912</v>
      </c>
      <c r="E5356" t="s">
        <v>81</v>
      </c>
    </row>
    <row r="5357" spans="1:5" hidden="1" x14ac:dyDescent="0.25">
      <c r="A5357" t="s">
        <v>29</v>
      </c>
      <c r="B5357" s="3">
        <v>44812</v>
      </c>
      <c r="C5357">
        <v>92.4</v>
      </c>
      <c r="D5357">
        <v>56577334</v>
      </c>
      <c r="E5357" t="s">
        <v>81</v>
      </c>
    </row>
    <row r="5358" spans="1:5" hidden="1" x14ac:dyDescent="0.25">
      <c r="A5358" t="s">
        <v>29</v>
      </c>
      <c r="B5358" s="3">
        <v>44813</v>
      </c>
      <c r="C5358">
        <v>92.2</v>
      </c>
      <c r="D5358">
        <v>20666965</v>
      </c>
      <c r="E5358" t="s">
        <v>81</v>
      </c>
    </row>
    <row r="5359" spans="1:5" hidden="1" x14ac:dyDescent="0.25">
      <c r="A5359" t="s">
        <v>29</v>
      </c>
      <c r="B5359" s="3">
        <v>44816</v>
      </c>
      <c r="C5359">
        <v>92.4</v>
      </c>
      <c r="D5359">
        <v>24721013</v>
      </c>
      <c r="E5359" t="s">
        <v>81</v>
      </c>
    </row>
    <row r="5360" spans="1:5" hidden="1" x14ac:dyDescent="0.25">
      <c r="A5360" t="s">
        <v>29</v>
      </c>
      <c r="B5360" s="3">
        <v>44817</v>
      </c>
      <c r="C5360">
        <v>91.1</v>
      </c>
      <c r="D5360">
        <v>22122362</v>
      </c>
      <c r="E5360" t="s">
        <v>81</v>
      </c>
    </row>
    <row r="5361" spans="1:5" hidden="1" x14ac:dyDescent="0.25">
      <c r="A5361" t="s">
        <v>29</v>
      </c>
      <c r="B5361" s="3">
        <v>44818</v>
      </c>
      <c r="C5361">
        <v>90.5</v>
      </c>
      <c r="D5361">
        <v>11640806</v>
      </c>
      <c r="E5361" t="s">
        <v>81</v>
      </c>
    </row>
    <row r="5362" spans="1:5" hidden="1" x14ac:dyDescent="0.25">
      <c r="A5362" t="s">
        <v>29</v>
      </c>
      <c r="B5362" s="3">
        <v>44819</v>
      </c>
      <c r="C5362">
        <v>95.3</v>
      </c>
      <c r="D5362">
        <v>88112064</v>
      </c>
      <c r="E5362" t="s">
        <v>81</v>
      </c>
    </row>
    <row r="5363" spans="1:5" hidden="1" x14ac:dyDescent="0.25">
      <c r="A5363" t="s">
        <v>29</v>
      </c>
      <c r="B5363" s="3">
        <v>44820</v>
      </c>
      <c r="C5363">
        <v>93.8</v>
      </c>
      <c r="D5363">
        <v>42134822</v>
      </c>
      <c r="E5363" t="s">
        <v>81</v>
      </c>
    </row>
    <row r="5364" spans="1:5" hidden="1" x14ac:dyDescent="0.25">
      <c r="A5364" t="s">
        <v>29</v>
      </c>
      <c r="B5364" s="3">
        <v>44823</v>
      </c>
      <c r="C5364">
        <v>92.3</v>
      </c>
      <c r="D5364">
        <v>17653328</v>
      </c>
      <c r="E5364" t="s">
        <v>81</v>
      </c>
    </row>
    <row r="5365" spans="1:5" hidden="1" x14ac:dyDescent="0.25">
      <c r="A5365" t="s">
        <v>29</v>
      </c>
      <c r="B5365" s="3">
        <v>44824</v>
      </c>
      <c r="C5365">
        <v>84.5</v>
      </c>
      <c r="D5365">
        <v>74190381</v>
      </c>
      <c r="E5365" t="s">
        <v>81</v>
      </c>
    </row>
    <row r="5366" spans="1:5" hidden="1" x14ac:dyDescent="0.25">
      <c r="A5366" t="s">
        <v>29</v>
      </c>
      <c r="B5366" s="3">
        <v>44825</v>
      </c>
      <c r="C5366">
        <v>85.8</v>
      </c>
      <c r="D5366">
        <v>55263099</v>
      </c>
      <c r="E5366" t="s">
        <v>81</v>
      </c>
    </row>
    <row r="5367" spans="1:5" hidden="1" x14ac:dyDescent="0.25">
      <c r="A5367" t="s">
        <v>29</v>
      </c>
      <c r="B5367" s="3">
        <v>44826</v>
      </c>
      <c r="C5367">
        <v>85.5</v>
      </c>
      <c r="D5367">
        <v>25534298</v>
      </c>
      <c r="E5367" t="s">
        <v>81</v>
      </c>
    </row>
    <row r="5368" spans="1:5" hidden="1" x14ac:dyDescent="0.25">
      <c r="A5368" t="s">
        <v>29</v>
      </c>
      <c r="B5368" s="3">
        <v>44827</v>
      </c>
      <c r="C5368">
        <v>82.7</v>
      </c>
      <c r="D5368">
        <v>22074752</v>
      </c>
      <c r="E5368" t="s">
        <v>81</v>
      </c>
    </row>
    <row r="5369" spans="1:5" hidden="1" x14ac:dyDescent="0.25">
      <c r="A5369" t="s">
        <v>29</v>
      </c>
      <c r="B5369" s="3">
        <v>44830</v>
      </c>
      <c r="C5369">
        <v>77.7</v>
      </c>
      <c r="D5369">
        <v>19409099</v>
      </c>
      <c r="E5369" t="s">
        <v>81</v>
      </c>
    </row>
    <row r="5370" spans="1:5" hidden="1" x14ac:dyDescent="0.25">
      <c r="A5370" t="s">
        <v>29</v>
      </c>
      <c r="B5370" s="3">
        <v>44831</v>
      </c>
      <c r="C5370">
        <v>77.900000000000006</v>
      </c>
      <c r="D5370">
        <v>12632014</v>
      </c>
      <c r="E5370" t="s">
        <v>81</v>
      </c>
    </row>
    <row r="5371" spans="1:5" hidden="1" x14ac:dyDescent="0.25">
      <c r="A5371" t="s">
        <v>29</v>
      </c>
      <c r="B5371" s="3">
        <v>44832</v>
      </c>
      <c r="C5371">
        <v>77.400000000000006</v>
      </c>
      <c r="D5371">
        <v>8777391</v>
      </c>
      <c r="E5371" t="s">
        <v>81</v>
      </c>
    </row>
    <row r="5372" spans="1:5" hidden="1" x14ac:dyDescent="0.25">
      <c r="A5372" t="s">
        <v>29</v>
      </c>
      <c r="B5372" s="3">
        <v>44833</v>
      </c>
      <c r="C5372">
        <v>74.3</v>
      </c>
      <c r="D5372">
        <v>7338829</v>
      </c>
      <c r="E5372" t="s">
        <v>81</v>
      </c>
    </row>
    <row r="5373" spans="1:5" hidden="1" x14ac:dyDescent="0.25">
      <c r="A5373" t="s">
        <v>29</v>
      </c>
      <c r="B5373" s="3">
        <v>44834</v>
      </c>
      <c r="C5373">
        <v>76.900000000000006</v>
      </c>
      <c r="D5373">
        <v>10481743</v>
      </c>
      <c r="E5373" t="s">
        <v>81</v>
      </c>
    </row>
    <row r="5374" spans="1:5" hidden="1" x14ac:dyDescent="0.25">
      <c r="A5374" t="s">
        <v>29</v>
      </c>
      <c r="B5374" s="3">
        <v>44837</v>
      </c>
      <c r="C5374">
        <v>79.8</v>
      </c>
      <c r="D5374">
        <v>8190412</v>
      </c>
      <c r="E5374" t="s">
        <v>81</v>
      </c>
    </row>
    <row r="5375" spans="1:5" hidden="1" x14ac:dyDescent="0.25">
      <c r="A5375" t="s">
        <v>29</v>
      </c>
      <c r="B5375" s="3">
        <v>44838</v>
      </c>
      <c r="C5375">
        <v>79</v>
      </c>
      <c r="D5375">
        <v>6668853</v>
      </c>
      <c r="E5375" t="s">
        <v>81</v>
      </c>
    </row>
    <row r="5376" spans="1:5" hidden="1" x14ac:dyDescent="0.25">
      <c r="A5376" t="s">
        <v>29</v>
      </c>
      <c r="B5376" s="3">
        <v>44839</v>
      </c>
      <c r="C5376">
        <v>78.599999999999994</v>
      </c>
      <c r="D5376">
        <v>8143399</v>
      </c>
      <c r="E5376" t="s">
        <v>81</v>
      </c>
    </row>
    <row r="5377" spans="1:5" hidden="1" x14ac:dyDescent="0.25">
      <c r="A5377" t="s">
        <v>29</v>
      </c>
      <c r="B5377" s="3">
        <v>44840</v>
      </c>
      <c r="C5377">
        <v>78.099999999999994</v>
      </c>
      <c r="D5377">
        <v>3380882</v>
      </c>
      <c r="E5377" t="s">
        <v>81</v>
      </c>
    </row>
    <row r="5378" spans="1:5" hidden="1" x14ac:dyDescent="0.25">
      <c r="A5378" t="s">
        <v>29</v>
      </c>
      <c r="B5378" s="3">
        <v>44841</v>
      </c>
      <c r="C5378">
        <v>76.900000000000006</v>
      </c>
      <c r="D5378">
        <v>4103081</v>
      </c>
      <c r="E5378" t="s">
        <v>81</v>
      </c>
    </row>
    <row r="5379" spans="1:5" hidden="1" x14ac:dyDescent="0.25">
      <c r="A5379" t="s">
        <v>29</v>
      </c>
      <c r="B5379" s="3">
        <v>44844</v>
      </c>
      <c r="C5379">
        <v>77.099999999999994</v>
      </c>
      <c r="D5379">
        <v>7407712</v>
      </c>
      <c r="E5379" t="s">
        <v>81</v>
      </c>
    </row>
    <row r="5380" spans="1:5" hidden="1" x14ac:dyDescent="0.25">
      <c r="A5380" t="s">
        <v>29</v>
      </c>
      <c r="B5380" s="3">
        <v>44845</v>
      </c>
      <c r="C5380">
        <v>84.8</v>
      </c>
      <c r="D5380">
        <v>141292062</v>
      </c>
      <c r="E5380" t="s">
        <v>81</v>
      </c>
    </row>
    <row r="5381" spans="1:5" hidden="1" x14ac:dyDescent="0.25">
      <c r="A5381" t="s">
        <v>29</v>
      </c>
      <c r="B5381" s="3">
        <v>44846</v>
      </c>
      <c r="C5381">
        <v>84.5</v>
      </c>
      <c r="D5381">
        <v>32833724</v>
      </c>
      <c r="E5381" t="s">
        <v>81</v>
      </c>
    </row>
    <row r="5382" spans="1:5" hidden="1" x14ac:dyDescent="0.25">
      <c r="A5382" t="s">
        <v>29</v>
      </c>
      <c r="B5382" s="3">
        <v>44847</v>
      </c>
      <c r="C5382">
        <v>84</v>
      </c>
      <c r="D5382">
        <v>18571033</v>
      </c>
      <c r="E5382" t="s">
        <v>81</v>
      </c>
    </row>
    <row r="5383" spans="1:5" hidden="1" x14ac:dyDescent="0.25">
      <c r="A5383" t="s">
        <v>29</v>
      </c>
      <c r="B5383" s="3">
        <v>44848</v>
      </c>
      <c r="C5383">
        <v>83.4</v>
      </c>
      <c r="D5383">
        <v>8429467</v>
      </c>
      <c r="E5383" t="s">
        <v>81</v>
      </c>
    </row>
    <row r="5384" spans="1:5" hidden="1" x14ac:dyDescent="0.25">
      <c r="A5384" t="s">
        <v>29</v>
      </c>
      <c r="B5384" s="3">
        <v>44851</v>
      </c>
      <c r="C5384">
        <v>85.2</v>
      </c>
      <c r="D5384">
        <v>16141544</v>
      </c>
      <c r="E5384" t="s">
        <v>81</v>
      </c>
    </row>
    <row r="5385" spans="1:5" hidden="1" x14ac:dyDescent="0.25">
      <c r="A5385" t="s">
        <v>29</v>
      </c>
      <c r="B5385" s="3">
        <v>44852</v>
      </c>
      <c r="C5385">
        <v>85.8</v>
      </c>
      <c r="D5385">
        <v>18491403</v>
      </c>
      <c r="E5385" t="s">
        <v>81</v>
      </c>
    </row>
    <row r="5386" spans="1:5" hidden="1" x14ac:dyDescent="0.25">
      <c r="A5386" t="s">
        <v>29</v>
      </c>
      <c r="B5386" s="3">
        <v>44853</v>
      </c>
      <c r="C5386">
        <v>84.1</v>
      </c>
      <c r="D5386">
        <v>10410602</v>
      </c>
      <c r="E5386" t="s">
        <v>81</v>
      </c>
    </row>
    <row r="5387" spans="1:5" hidden="1" x14ac:dyDescent="0.25">
      <c r="A5387" t="s">
        <v>29</v>
      </c>
      <c r="B5387" s="3">
        <v>44854</v>
      </c>
      <c r="C5387">
        <v>87.5</v>
      </c>
      <c r="D5387">
        <v>84198294</v>
      </c>
      <c r="E5387" t="s">
        <v>81</v>
      </c>
    </row>
    <row r="5388" spans="1:5" hidden="1" x14ac:dyDescent="0.25">
      <c r="A5388" t="s">
        <v>29</v>
      </c>
      <c r="B5388" s="3">
        <v>44855</v>
      </c>
      <c r="C5388">
        <v>86.5</v>
      </c>
      <c r="D5388">
        <v>33004674</v>
      </c>
      <c r="E5388" t="s">
        <v>81</v>
      </c>
    </row>
    <row r="5389" spans="1:5" hidden="1" x14ac:dyDescent="0.25">
      <c r="A5389" t="s">
        <v>29</v>
      </c>
      <c r="B5389" s="3">
        <v>44858</v>
      </c>
      <c r="C5389">
        <v>87.2</v>
      </c>
      <c r="D5389">
        <v>9942275</v>
      </c>
      <c r="E5389" t="s">
        <v>81</v>
      </c>
    </row>
    <row r="5390" spans="1:5" hidden="1" x14ac:dyDescent="0.25">
      <c r="A5390" t="s">
        <v>29</v>
      </c>
      <c r="B5390" s="3">
        <v>44859</v>
      </c>
      <c r="C5390">
        <v>89</v>
      </c>
      <c r="D5390">
        <v>50395387</v>
      </c>
      <c r="E5390" t="s">
        <v>81</v>
      </c>
    </row>
    <row r="5391" spans="1:5" hidden="1" x14ac:dyDescent="0.25">
      <c r="A5391" t="s">
        <v>29</v>
      </c>
      <c r="B5391" s="3">
        <v>44860</v>
      </c>
      <c r="C5391">
        <v>88.3</v>
      </c>
      <c r="D5391">
        <v>16680976</v>
      </c>
      <c r="E5391" t="s">
        <v>81</v>
      </c>
    </row>
    <row r="5392" spans="1:5" hidden="1" x14ac:dyDescent="0.25">
      <c r="A5392" t="s">
        <v>29</v>
      </c>
      <c r="B5392" s="3">
        <v>44861</v>
      </c>
      <c r="C5392">
        <v>89.5</v>
      </c>
      <c r="D5392">
        <v>36222312</v>
      </c>
      <c r="E5392" t="s">
        <v>81</v>
      </c>
    </row>
    <row r="5393" spans="1:5" hidden="1" x14ac:dyDescent="0.25">
      <c r="A5393" t="s">
        <v>29</v>
      </c>
      <c r="B5393" s="3">
        <v>44862</v>
      </c>
      <c r="C5393">
        <v>88.2</v>
      </c>
      <c r="D5393">
        <v>14803985</v>
      </c>
      <c r="E5393" t="s">
        <v>81</v>
      </c>
    </row>
    <row r="5394" spans="1:5" hidden="1" x14ac:dyDescent="0.25">
      <c r="A5394" t="s">
        <v>29</v>
      </c>
      <c r="B5394" s="3">
        <v>44865</v>
      </c>
      <c r="C5394">
        <v>88.1</v>
      </c>
      <c r="D5394">
        <v>11257143</v>
      </c>
      <c r="E5394" t="s">
        <v>81</v>
      </c>
    </row>
    <row r="5395" spans="1:5" hidden="1" x14ac:dyDescent="0.25">
      <c r="A5395" t="s">
        <v>29</v>
      </c>
      <c r="B5395" s="3">
        <v>44866</v>
      </c>
      <c r="C5395">
        <v>88.5</v>
      </c>
      <c r="D5395">
        <v>7726996</v>
      </c>
      <c r="E5395" t="s">
        <v>81</v>
      </c>
    </row>
    <row r="5396" spans="1:5" hidden="1" x14ac:dyDescent="0.25">
      <c r="A5396" t="s">
        <v>29</v>
      </c>
      <c r="B5396" s="3">
        <v>44867</v>
      </c>
      <c r="C5396">
        <v>87.9</v>
      </c>
      <c r="D5396">
        <v>9923951</v>
      </c>
      <c r="E5396" t="s">
        <v>81</v>
      </c>
    </row>
    <row r="5397" spans="1:5" hidden="1" x14ac:dyDescent="0.25">
      <c r="A5397" t="s">
        <v>29</v>
      </c>
      <c r="B5397" s="3">
        <v>44868</v>
      </c>
      <c r="C5397">
        <v>86.8</v>
      </c>
      <c r="D5397">
        <v>11077817</v>
      </c>
      <c r="E5397" t="s">
        <v>81</v>
      </c>
    </row>
    <row r="5398" spans="1:5" hidden="1" x14ac:dyDescent="0.25">
      <c r="A5398" t="s">
        <v>29</v>
      </c>
      <c r="B5398" s="3">
        <v>44872</v>
      </c>
      <c r="C5398">
        <v>88.6</v>
      </c>
      <c r="D5398">
        <v>12937834</v>
      </c>
      <c r="E5398" t="s">
        <v>81</v>
      </c>
    </row>
    <row r="5399" spans="1:5" hidden="1" x14ac:dyDescent="0.25">
      <c r="A5399" t="s">
        <v>29</v>
      </c>
      <c r="B5399" s="3">
        <v>44873</v>
      </c>
      <c r="C5399">
        <v>89</v>
      </c>
      <c r="D5399">
        <v>12409742</v>
      </c>
      <c r="E5399" t="s">
        <v>81</v>
      </c>
    </row>
    <row r="5400" spans="1:5" hidden="1" x14ac:dyDescent="0.25">
      <c r="A5400" t="s">
        <v>29</v>
      </c>
      <c r="B5400" s="3">
        <v>44874</v>
      </c>
      <c r="C5400">
        <v>86.6</v>
      </c>
      <c r="D5400">
        <v>18205366</v>
      </c>
      <c r="E5400" t="s">
        <v>81</v>
      </c>
    </row>
    <row r="5401" spans="1:5" hidden="1" x14ac:dyDescent="0.25">
      <c r="A5401" t="s">
        <v>29</v>
      </c>
      <c r="B5401" s="3">
        <v>44875</v>
      </c>
      <c r="C5401">
        <v>87.2</v>
      </c>
      <c r="D5401">
        <v>8324170</v>
      </c>
      <c r="E5401" t="s">
        <v>81</v>
      </c>
    </row>
    <row r="5402" spans="1:5" hidden="1" x14ac:dyDescent="0.25">
      <c r="A5402" t="s">
        <v>30</v>
      </c>
      <c r="B5402" s="3">
        <v>44564</v>
      </c>
      <c r="C5402">
        <v>6649</v>
      </c>
      <c r="D5402">
        <v>4068314285.5</v>
      </c>
      <c r="E5402" t="s">
        <v>81</v>
      </c>
    </row>
    <row r="5403" spans="1:5" hidden="1" x14ac:dyDescent="0.25">
      <c r="A5403" t="s">
        <v>30</v>
      </c>
      <c r="B5403" s="3">
        <v>44565</v>
      </c>
      <c r="C5403">
        <v>6731</v>
      </c>
      <c r="D5403">
        <v>3690693844.5</v>
      </c>
      <c r="E5403" t="s">
        <v>81</v>
      </c>
    </row>
    <row r="5404" spans="1:5" hidden="1" x14ac:dyDescent="0.25">
      <c r="A5404" t="s">
        <v>30</v>
      </c>
      <c r="B5404" s="3">
        <v>44566</v>
      </c>
      <c r="C5404">
        <v>6674</v>
      </c>
      <c r="D5404">
        <v>6479964870.5</v>
      </c>
      <c r="E5404" t="s">
        <v>81</v>
      </c>
    </row>
    <row r="5405" spans="1:5" hidden="1" x14ac:dyDescent="0.25">
      <c r="A5405" t="s">
        <v>30</v>
      </c>
      <c r="B5405" s="3">
        <v>44567</v>
      </c>
      <c r="C5405">
        <v>6661.5</v>
      </c>
      <c r="D5405">
        <v>5991768597.5</v>
      </c>
      <c r="E5405" t="s">
        <v>81</v>
      </c>
    </row>
    <row r="5406" spans="1:5" hidden="1" x14ac:dyDescent="0.25">
      <c r="A5406" t="s">
        <v>30</v>
      </c>
      <c r="B5406" s="3">
        <v>44568</v>
      </c>
      <c r="C5406">
        <v>6693.5</v>
      </c>
      <c r="D5406">
        <v>0</v>
      </c>
      <c r="E5406" t="s">
        <v>81</v>
      </c>
    </row>
    <row r="5407" spans="1:5" hidden="1" x14ac:dyDescent="0.25">
      <c r="A5407" t="s">
        <v>30</v>
      </c>
      <c r="B5407" s="3">
        <v>44571</v>
      </c>
      <c r="C5407">
        <v>6710</v>
      </c>
      <c r="D5407">
        <v>8383118384.5</v>
      </c>
      <c r="E5407" t="s">
        <v>81</v>
      </c>
    </row>
    <row r="5408" spans="1:5" hidden="1" x14ac:dyDescent="0.25">
      <c r="A5408" t="s">
        <v>30</v>
      </c>
      <c r="B5408" s="3">
        <v>44572</v>
      </c>
      <c r="C5408">
        <v>6770</v>
      </c>
      <c r="D5408">
        <v>6290801628.5</v>
      </c>
      <c r="E5408" t="s">
        <v>81</v>
      </c>
    </row>
    <row r="5409" spans="1:5" hidden="1" x14ac:dyDescent="0.25">
      <c r="A5409" t="s">
        <v>30</v>
      </c>
      <c r="B5409" s="3">
        <v>44573</v>
      </c>
      <c r="C5409">
        <v>6934</v>
      </c>
      <c r="D5409">
        <v>8767774553.5</v>
      </c>
      <c r="E5409" t="s">
        <v>81</v>
      </c>
    </row>
    <row r="5410" spans="1:5" hidden="1" x14ac:dyDescent="0.25">
      <c r="A5410" t="s">
        <v>30</v>
      </c>
      <c r="B5410" s="3">
        <v>44574</v>
      </c>
      <c r="C5410">
        <v>6636</v>
      </c>
      <c r="D5410">
        <v>11958036613</v>
      </c>
      <c r="E5410" t="s">
        <v>81</v>
      </c>
    </row>
    <row r="5411" spans="1:5" hidden="1" x14ac:dyDescent="0.25">
      <c r="A5411" t="s">
        <v>30</v>
      </c>
      <c r="B5411" s="3">
        <v>44575</v>
      </c>
      <c r="C5411">
        <v>6630</v>
      </c>
      <c r="D5411">
        <v>13721169516</v>
      </c>
      <c r="E5411" t="s">
        <v>81</v>
      </c>
    </row>
    <row r="5412" spans="1:5" hidden="1" x14ac:dyDescent="0.25">
      <c r="A5412" t="s">
        <v>30</v>
      </c>
      <c r="B5412" s="3">
        <v>44578</v>
      </c>
      <c r="C5412">
        <v>6512.5</v>
      </c>
      <c r="D5412">
        <v>10384206287</v>
      </c>
      <c r="E5412" t="s">
        <v>81</v>
      </c>
    </row>
    <row r="5413" spans="1:5" hidden="1" x14ac:dyDescent="0.25">
      <c r="A5413" t="s">
        <v>30</v>
      </c>
      <c r="B5413" s="3">
        <v>44579</v>
      </c>
      <c r="C5413">
        <v>6151.5</v>
      </c>
      <c r="D5413">
        <v>23206910512</v>
      </c>
      <c r="E5413" t="s">
        <v>81</v>
      </c>
    </row>
    <row r="5414" spans="1:5" hidden="1" x14ac:dyDescent="0.25">
      <c r="A5414" t="s">
        <v>30</v>
      </c>
      <c r="B5414" s="3">
        <v>44580</v>
      </c>
      <c r="C5414">
        <v>6496</v>
      </c>
      <c r="D5414">
        <v>20885991769.5</v>
      </c>
      <c r="E5414" t="s">
        <v>81</v>
      </c>
    </row>
    <row r="5415" spans="1:5" hidden="1" x14ac:dyDescent="0.25">
      <c r="A5415" t="s">
        <v>30</v>
      </c>
      <c r="B5415" s="3">
        <v>44581</v>
      </c>
      <c r="C5415">
        <v>6510</v>
      </c>
      <c r="D5415">
        <v>14532458432.5</v>
      </c>
      <c r="E5415" t="s">
        <v>81</v>
      </c>
    </row>
    <row r="5416" spans="1:5" hidden="1" x14ac:dyDescent="0.25">
      <c r="A5416" t="s">
        <v>30</v>
      </c>
      <c r="B5416" s="3">
        <v>44582</v>
      </c>
      <c r="C5416">
        <v>6471</v>
      </c>
      <c r="D5416">
        <v>12473188618</v>
      </c>
      <c r="E5416" t="s">
        <v>81</v>
      </c>
    </row>
    <row r="5417" spans="1:5" hidden="1" x14ac:dyDescent="0.25">
      <c r="A5417" t="s">
        <v>30</v>
      </c>
      <c r="B5417" s="3">
        <v>44585</v>
      </c>
      <c r="C5417">
        <v>6210</v>
      </c>
      <c r="D5417">
        <v>18335321555</v>
      </c>
      <c r="E5417" t="s">
        <v>81</v>
      </c>
    </row>
    <row r="5418" spans="1:5" hidden="1" x14ac:dyDescent="0.25">
      <c r="A5418" t="s">
        <v>30</v>
      </c>
      <c r="B5418" s="3">
        <v>44586</v>
      </c>
      <c r="C5418">
        <v>6352</v>
      </c>
      <c r="D5418">
        <v>13196587335.5</v>
      </c>
      <c r="E5418" t="s">
        <v>81</v>
      </c>
    </row>
    <row r="5419" spans="1:5" hidden="1" x14ac:dyDescent="0.25">
      <c r="A5419" t="s">
        <v>30</v>
      </c>
      <c r="B5419" s="3">
        <v>44587</v>
      </c>
      <c r="C5419">
        <v>6575</v>
      </c>
      <c r="D5419">
        <v>14643131608.5</v>
      </c>
      <c r="E5419" t="s">
        <v>81</v>
      </c>
    </row>
    <row r="5420" spans="1:5" hidden="1" x14ac:dyDescent="0.25">
      <c r="A5420" t="s">
        <v>30</v>
      </c>
      <c r="B5420" s="3">
        <v>44588</v>
      </c>
      <c r="C5420">
        <v>6809</v>
      </c>
      <c r="D5420">
        <v>14274953045</v>
      </c>
      <c r="E5420" t="s">
        <v>81</v>
      </c>
    </row>
    <row r="5421" spans="1:5" hidden="1" x14ac:dyDescent="0.25">
      <c r="A5421" t="s">
        <v>30</v>
      </c>
      <c r="B5421" s="3">
        <v>44589</v>
      </c>
      <c r="C5421">
        <v>6809</v>
      </c>
      <c r="D5421">
        <v>10838937321</v>
      </c>
      <c r="E5421" t="s">
        <v>81</v>
      </c>
    </row>
    <row r="5422" spans="1:5" hidden="1" x14ac:dyDescent="0.25">
      <c r="A5422" t="s">
        <v>30</v>
      </c>
      <c r="B5422" s="3">
        <v>44592</v>
      </c>
      <c r="C5422">
        <v>6829.5</v>
      </c>
      <c r="D5422">
        <v>8854018619.5</v>
      </c>
      <c r="E5422" t="s">
        <v>81</v>
      </c>
    </row>
    <row r="5423" spans="1:5" hidden="1" x14ac:dyDescent="0.25">
      <c r="A5423" t="s">
        <v>30</v>
      </c>
      <c r="B5423" s="3">
        <v>44593</v>
      </c>
      <c r="C5423">
        <v>6949.5</v>
      </c>
      <c r="D5423">
        <v>8531973805</v>
      </c>
      <c r="E5423" t="s">
        <v>81</v>
      </c>
    </row>
    <row r="5424" spans="1:5" hidden="1" x14ac:dyDescent="0.25">
      <c r="A5424" t="s">
        <v>30</v>
      </c>
      <c r="B5424" s="3">
        <v>44594</v>
      </c>
      <c r="C5424">
        <v>7016</v>
      </c>
      <c r="D5424">
        <v>6877484289.5</v>
      </c>
      <c r="E5424" t="s">
        <v>81</v>
      </c>
    </row>
    <row r="5425" spans="1:5" hidden="1" x14ac:dyDescent="0.25">
      <c r="A5425" t="s">
        <v>30</v>
      </c>
      <c r="B5425" s="3">
        <v>44595</v>
      </c>
      <c r="C5425">
        <v>6835</v>
      </c>
      <c r="D5425">
        <v>9114897322</v>
      </c>
      <c r="E5425" t="s">
        <v>81</v>
      </c>
    </row>
    <row r="5426" spans="1:5" hidden="1" x14ac:dyDescent="0.25">
      <c r="A5426" t="s">
        <v>30</v>
      </c>
      <c r="B5426" s="3">
        <v>44596</v>
      </c>
      <c r="C5426">
        <v>6951.5</v>
      </c>
      <c r="D5426">
        <v>12297107522</v>
      </c>
      <c r="E5426" t="s">
        <v>81</v>
      </c>
    </row>
    <row r="5427" spans="1:5" hidden="1" x14ac:dyDescent="0.25">
      <c r="A5427" t="s">
        <v>30</v>
      </c>
      <c r="B5427" s="3">
        <v>44599</v>
      </c>
      <c r="C5427">
        <v>6967.5</v>
      </c>
      <c r="D5427">
        <v>6795479194.5</v>
      </c>
      <c r="E5427" t="s">
        <v>81</v>
      </c>
    </row>
    <row r="5428" spans="1:5" hidden="1" x14ac:dyDescent="0.25">
      <c r="A5428" t="s">
        <v>30</v>
      </c>
      <c r="B5428" s="3">
        <v>44600</v>
      </c>
      <c r="C5428">
        <v>7010</v>
      </c>
      <c r="D5428">
        <v>6514277909.5</v>
      </c>
      <c r="E5428" t="s">
        <v>81</v>
      </c>
    </row>
    <row r="5429" spans="1:5" hidden="1" x14ac:dyDescent="0.25">
      <c r="A5429" t="s">
        <v>30</v>
      </c>
      <c r="B5429" s="3">
        <v>44601</v>
      </c>
      <c r="C5429">
        <v>7009</v>
      </c>
      <c r="D5429">
        <v>10771957611</v>
      </c>
      <c r="E5429" t="s">
        <v>81</v>
      </c>
    </row>
    <row r="5430" spans="1:5" hidden="1" x14ac:dyDescent="0.25">
      <c r="A5430" t="s">
        <v>30</v>
      </c>
      <c r="B5430" s="3">
        <v>44602</v>
      </c>
      <c r="C5430">
        <v>7050</v>
      </c>
      <c r="D5430">
        <v>9637185960.5</v>
      </c>
      <c r="E5430" t="s">
        <v>81</v>
      </c>
    </row>
    <row r="5431" spans="1:5" hidden="1" x14ac:dyDescent="0.25">
      <c r="A5431" t="s">
        <v>30</v>
      </c>
      <c r="B5431" s="3">
        <v>44603</v>
      </c>
      <c r="C5431">
        <v>6861</v>
      </c>
      <c r="D5431">
        <v>12886377636.5</v>
      </c>
      <c r="E5431" t="s">
        <v>81</v>
      </c>
    </row>
    <row r="5432" spans="1:5" hidden="1" x14ac:dyDescent="0.25">
      <c r="A5432" t="s">
        <v>30</v>
      </c>
      <c r="B5432" s="3">
        <v>44606</v>
      </c>
      <c r="C5432">
        <v>6800.5</v>
      </c>
      <c r="D5432">
        <v>13163255380</v>
      </c>
      <c r="E5432" t="s">
        <v>81</v>
      </c>
    </row>
    <row r="5433" spans="1:5" hidden="1" x14ac:dyDescent="0.25">
      <c r="A5433" t="s">
        <v>30</v>
      </c>
      <c r="B5433" s="3">
        <v>44607</v>
      </c>
      <c r="C5433">
        <v>6982</v>
      </c>
      <c r="D5433">
        <v>12422532448</v>
      </c>
      <c r="E5433" t="s">
        <v>81</v>
      </c>
    </row>
    <row r="5434" spans="1:5" hidden="1" x14ac:dyDescent="0.25">
      <c r="A5434" t="s">
        <v>30</v>
      </c>
      <c r="B5434" s="3">
        <v>44608</v>
      </c>
      <c r="C5434">
        <v>6994</v>
      </c>
      <c r="D5434">
        <v>8227240915.5</v>
      </c>
      <c r="E5434" t="s">
        <v>81</v>
      </c>
    </row>
    <row r="5435" spans="1:5" hidden="1" x14ac:dyDescent="0.25">
      <c r="A5435" t="s">
        <v>30</v>
      </c>
      <c r="B5435" s="3">
        <v>44609</v>
      </c>
      <c r="C5435">
        <v>6691</v>
      </c>
      <c r="D5435">
        <v>11769951469.5</v>
      </c>
      <c r="E5435" t="s">
        <v>81</v>
      </c>
    </row>
    <row r="5436" spans="1:5" hidden="1" x14ac:dyDescent="0.25">
      <c r="A5436" t="s">
        <v>30</v>
      </c>
      <c r="B5436" s="3">
        <v>44610</v>
      </c>
      <c r="C5436">
        <v>6549</v>
      </c>
      <c r="D5436">
        <v>11216107500</v>
      </c>
      <c r="E5436" t="s">
        <v>81</v>
      </c>
    </row>
    <row r="5437" spans="1:5" hidden="1" x14ac:dyDescent="0.25">
      <c r="A5437" t="s">
        <v>30</v>
      </c>
      <c r="B5437" s="3">
        <v>44613</v>
      </c>
      <c r="C5437">
        <v>6010</v>
      </c>
      <c r="D5437">
        <v>27804252194</v>
      </c>
      <c r="E5437" t="s">
        <v>81</v>
      </c>
    </row>
    <row r="5438" spans="1:5" hidden="1" x14ac:dyDescent="0.25">
      <c r="A5438" t="s">
        <v>30</v>
      </c>
      <c r="B5438" s="3">
        <v>44614</v>
      </c>
      <c r="C5438">
        <v>5970</v>
      </c>
      <c r="D5438">
        <v>33796896837.5</v>
      </c>
      <c r="E5438" t="s">
        <v>81</v>
      </c>
    </row>
    <row r="5439" spans="1:5" hidden="1" x14ac:dyDescent="0.25">
      <c r="A5439" t="s">
        <v>30</v>
      </c>
      <c r="B5439" s="3">
        <v>44615</v>
      </c>
      <c r="C5439">
        <v>6011.5</v>
      </c>
      <c r="D5439">
        <v>0</v>
      </c>
      <c r="E5439" t="s">
        <v>81</v>
      </c>
    </row>
    <row r="5440" spans="1:5" hidden="1" x14ac:dyDescent="0.25">
      <c r="A5440" t="s">
        <v>30</v>
      </c>
      <c r="B5440" s="3">
        <v>44616</v>
      </c>
      <c r="C5440">
        <v>4000</v>
      </c>
      <c r="D5440">
        <v>19442324890</v>
      </c>
      <c r="E5440" t="s">
        <v>81</v>
      </c>
    </row>
    <row r="5441" spans="1:5" hidden="1" x14ac:dyDescent="0.25">
      <c r="A5441" t="s">
        <v>30</v>
      </c>
      <c r="B5441" s="3">
        <v>44617</v>
      </c>
      <c r="C5441">
        <v>5153.5</v>
      </c>
      <c r="D5441">
        <v>10098149463</v>
      </c>
      <c r="E5441" t="s">
        <v>81</v>
      </c>
    </row>
    <row r="5442" spans="1:5" hidden="1" x14ac:dyDescent="0.25">
      <c r="A5442" t="s">
        <v>30</v>
      </c>
      <c r="B5442" s="3">
        <v>44620</v>
      </c>
      <c r="C5442">
        <v>4921</v>
      </c>
      <c r="D5442">
        <v>0</v>
      </c>
      <c r="E5442" t="s">
        <v>81</v>
      </c>
    </row>
    <row r="5443" spans="1:5" hidden="1" x14ac:dyDescent="0.25">
      <c r="A5443" t="s">
        <v>30</v>
      </c>
      <c r="B5443" s="3">
        <v>44621</v>
      </c>
      <c r="C5443">
        <v>4921</v>
      </c>
      <c r="D5443">
        <v>0</v>
      </c>
      <c r="E5443" t="s">
        <v>81</v>
      </c>
    </row>
    <row r="5444" spans="1:5" hidden="1" x14ac:dyDescent="0.25">
      <c r="A5444" t="s">
        <v>30</v>
      </c>
      <c r="B5444" s="3">
        <v>44622</v>
      </c>
      <c r="C5444">
        <v>4921</v>
      </c>
      <c r="D5444">
        <v>0</v>
      </c>
      <c r="E5444" t="s">
        <v>81</v>
      </c>
    </row>
    <row r="5445" spans="1:5" hidden="1" x14ac:dyDescent="0.25">
      <c r="A5445" t="s">
        <v>30</v>
      </c>
      <c r="B5445" s="3">
        <v>44623</v>
      </c>
      <c r="C5445">
        <v>4921</v>
      </c>
      <c r="D5445">
        <v>0</v>
      </c>
      <c r="E5445" t="s">
        <v>81</v>
      </c>
    </row>
    <row r="5446" spans="1:5" hidden="1" x14ac:dyDescent="0.25">
      <c r="A5446" t="s">
        <v>30</v>
      </c>
      <c r="B5446" s="3">
        <v>44624</v>
      </c>
      <c r="C5446">
        <v>4921</v>
      </c>
      <c r="D5446">
        <v>0</v>
      </c>
      <c r="E5446" t="s">
        <v>81</v>
      </c>
    </row>
    <row r="5447" spans="1:5" hidden="1" x14ac:dyDescent="0.25">
      <c r="A5447" t="s">
        <v>30</v>
      </c>
      <c r="B5447" s="3">
        <v>44629</v>
      </c>
      <c r="C5447">
        <v>4921</v>
      </c>
      <c r="D5447">
        <v>0</v>
      </c>
      <c r="E5447" t="s">
        <v>81</v>
      </c>
    </row>
    <row r="5448" spans="1:5" hidden="1" x14ac:dyDescent="0.25">
      <c r="A5448" t="s">
        <v>30</v>
      </c>
      <c r="B5448" s="3">
        <v>44630</v>
      </c>
      <c r="C5448">
        <v>4921</v>
      </c>
      <c r="D5448">
        <v>0</v>
      </c>
      <c r="E5448" t="s">
        <v>81</v>
      </c>
    </row>
    <row r="5449" spans="1:5" hidden="1" x14ac:dyDescent="0.25">
      <c r="A5449" t="s">
        <v>30</v>
      </c>
      <c r="B5449" s="3">
        <v>44631</v>
      </c>
      <c r="C5449">
        <v>4921</v>
      </c>
      <c r="D5449">
        <v>0</v>
      </c>
      <c r="E5449" t="s">
        <v>81</v>
      </c>
    </row>
    <row r="5450" spans="1:5" hidden="1" x14ac:dyDescent="0.25">
      <c r="A5450" t="s">
        <v>30</v>
      </c>
      <c r="B5450" s="3">
        <v>44634</v>
      </c>
      <c r="C5450">
        <v>4921</v>
      </c>
      <c r="D5450">
        <v>0</v>
      </c>
      <c r="E5450" t="s">
        <v>81</v>
      </c>
    </row>
    <row r="5451" spans="1:5" hidden="1" x14ac:dyDescent="0.25">
      <c r="A5451" t="s">
        <v>30</v>
      </c>
      <c r="B5451" s="3">
        <v>44635</v>
      </c>
      <c r="C5451">
        <v>4921</v>
      </c>
      <c r="D5451">
        <v>0</v>
      </c>
      <c r="E5451" t="s">
        <v>81</v>
      </c>
    </row>
    <row r="5452" spans="1:5" hidden="1" x14ac:dyDescent="0.25">
      <c r="A5452" t="s">
        <v>30</v>
      </c>
      <c r="B5452" s="3">
        <v>44636</v>
      </c>
      <c r="C5452">
        <v>4921</v>
      </c>
      <c r="D5452">
        <v>0</v>
      </c>
      <c r="E5452" t="s">
        <v>81</v>
      </c>
    </row>
    <row r="5453" spans="1:5" hidden="1" x14ac:dyDescent="0.25">
      <c r="A5453" t="s">
        <v>30</v>
      </c>
      <c r="B5453" s="3">
        <v>44637</v>
      </c>
      <c r="C5453">
        <v>4921</v>
      </c>
      <c r="D5453">
        <v>0</v>
      </c>
      <c r="E5453" t="s">
        <v>81</v>
      </c>
    </row>
    <row r="5454" spans="1:5" hidden="1" x14ac:dyDescent="0.25">
      <c r="A5454" t="s">
        <v>30</v>
      </c>
      <c r="B5454" s="3">
        <v>44638</v>
      </c>
      <c r="C5454">
        <v>4921</v>
      </c>
      <c r="D5454">
        <v>0</v>
      </c>
      <c r="E5454" t="s">
        <v>81</v>
      </c>
    </row>
    <row r="5455" spans="1:5" hidden="1" x14ac:dyDescent="0.25">
      <c r="A5455" t="s">
        <v>30</v>
      </c>
      <c r="B5455" s="3">
        <v>44641</v>
      </c>
      <c r="C5455">
        <v>4921</v>
      </c>
      <c r="D5455">
        <v>0</v>
      </c>
      <c r="E5455" t="s">
        <v>81</v>
      </c>
    </row>
    <row r="5456" spans="1:5" hidden="1" x14ac:dyDescent="0.25">
      <c r="A5456" t="s">
        <v>30</v>
      </c>
      <c r="B5456" s="3">
        <v>44642</v>
      </c>
      <c r="C5456">
        <v>4921</v>
      </c>
      <c r="D5456">
        <v>0</v>
      </c>
      <c r="E5456" t="s">
        <v>81</v>
      </c>
    </row>
    <row r="5457" spans="1:5" hidden="1" x14ac:dyDescent="0.25">
      <c r="A5457" t="s">
        <v>30</v>
      </c>
      <c r="B5457" s="3">
        <v>44643</v>
      </c>
      <c r="C5457">
        <v>4921</v>
      </c>
      <c r="D5457">
        <v>0</v>
      </c>
      <c r="E5457" t="s">
        <v>81</v>
      </c>
    </row>
    <row r="5458" spans="1:5" hidden="1" x14ac:dyDescent="0.25">
      <c r="A5458" t="s">
        <v>30</v>
      </c>
      <c r="B5458" s="3">
        <v>44644</v>
      </c>
      <c r="C5458">
        <v>5525</v>
      </c>
      <c r="D5458">
        <v>6814309072</v>
      </c>
      <c r="E5458" t="s">
        <v>81</v>
      </c>
    </row>
    <row r="5459" spans="1:5" hidden="1" x14ac:dyDescent="0.25">
      <c r="A5459" t="s">
        <v>30</v>
      </c>
      <c r="B5459" s="3">
        <v>44645</v>
      </c>
      <c r="C5459">
        <v>5206</v>
      </c>
      <c r="D5459">
        <v>4627299784.5</v>
      </c>
      <c r="E5459" t="s">
        <v>81</v>
      </c>
    </row>
    <row r="5460" spans="1:5" hidden="1" x14ac:dyDescent="0.25">
      <c r="A5460" t="s">
        <v>30</v>
      </c>
      <c r="B5460" s="3">
        <v>44648</v>
      </c>
      <c r="C5460">
        <v>5118</v>
      </c>
      <c r="D5460">
        <v>1163852904.5</v>
      </c>
      <c r="E5460" t="s">
        <v>81</v>
      </c>
    </row>
    <row r="5461" spans="1:5" hidden="1" x14ac:dyDescent="0.25">
      <c r="A5461" t="s">
        <v>30</v>
      </c>
      <c r="B5461" s="3">
        <v>44649</v>
      </c>
      <c r="C5461">
        <v>4922</v>
      </c>
      <c r="D5461">
        <v>3213395124</v>
      </c>
      <c r="E5461" t="s">
        <v>81</v>
      </c>
    </row>
    <row r="5462" spans="1:5" hidden="1" x14ac:dyDescent="0.25">
      <c r="A5462" t="s">
        <v>30</v>
      </c>
      <c r="B5462" s="3">
        <v>44650</v>
      </c>
      <c r="C5462">
        <v>5140</v>
      </c>
      <c r="D5462">
        <v>1453478559</v>
      </c>
      <c r="E5462" t="s">
        <v>81</v>
      </c>
    </row>
    <row r="5463" spans="1:5" hidden="1" x14ac:dyDescent="0.25">
      <c r="A5463" t="s">
        <v>30</v>
      </c>
      <c r="B5463" s="3">
        <v>44651</v>
      </c>
      <c r="C5463">
        <v>5680</v>
      </c>
      <c r="D5463">
        <v>2501517955.5</v>
      </c>
      <c r="E5463" t="s">
        <v>81</v>
      </c>
    </row>
    <row r="5464" spans="1:5" hidden="1" x14ac:dyDescent="0.25">
      <c r="A5464" t="s">
        <v>30</v>
      </c>
      <c r="B5464" s="3">
        <v>44652</v>
      </c>
      <c r="C5464">
        <v>5601</v>
      </c>
      <c r="D5464">
        <v>2214141019</v>
      </c>
      <c r="E5464" t="s">
        <v>81</v>
      </c>
    </row>
    <row r="5465" spans="1:5" hidden="1" x14ac:dyDescent="0.25">
      <c r="A5465" t="s">
        <v>30</v>
      </c>
      <c r="B5465" s="3">
        <v>44655</v>
      </c>
      <c r="C5465">
        <v>5557</v>
      </c>
      <c r="D5465">
        <v>1688768272</v>
      </c>
      <c r="E5465" t="s">
        <v>81</v>
      </c>
    </row>
    <row r="5466" spans="1:5" hidden="1" x14ac:dyDescent="0.25">
      <c r="A5466" t="s">
        <v>30</v>
      </c>
      <c r="B5466" s="3">
        <v>44656</v>
      </c>
      <c r="C5466">
        <v>5314</v>
      </c>
      <c r="D5466">
        <v>1332293772</v>
      </c>
      <c r="E5466" t="s">
        <v>81</v>
      </c>
    </row>
    <row r="5467" spans="1:5" hidden="1" x14ac:dyDescent="0.25">
      <c r="A5467" t="s">
        <v>30</v>
      </c>
      <c r="B5467" s="3">
        <v>44657</v>
      </c>
      <c r="C5467">
        <v>5266</v>
      </c>
      <c r="D5467">
        <v>1056922621</v>
      </c>
      <c r="E5467" t="s">
        <v>81</v>
      </c>
    </row>
    <row r="5468" spans="1:5" hidden="1" x14ac:dyDescent="0.25">
      <c r="A5468" t="s">
        <v>30</v>
      </c>
      <c r="B5468" s="3">
        <v>44658</v>
      </c>
      <c r="C5468">
        <v>5280</v>
      </c>
      <c r="D5468">
        <v>1397918669.5</v>
      </c>
      <c r="E5468" t="s">
        <v>81</v>
      </c>
    </row>
    <row r="5469" spans="1:5" hidden="1" x14ac:dyDescent="0.25">
      <c r="A5469" t="s">
        <v>30</v>
      </c>
      <c r="B5469" s="3">
        <v>44659</v>
      </c>
      <c r="C5469">
        <v>5226.5</v>
      </c>
      <c r="D5469">
        <v>1035411888.5</v>
      </c>
      <c r="E5469" t="s">
        <v>81</v>
      </c>
    </row>
    <row r="5470" spans="1:5" hidden="1" x14ac:dyDescent="0.25">
      <c r="A5470" t="s">
        <v>30</v>
      </c>
      <c r="B5470" s="3">
        <v>44662</v>
      </c>
      <c r="C5470">
        <v>5190</v>
      </c>
      <c r="D5470">
        <v>765009318.5</v>
      </c>
      <c r="E5470" t="s">
        <v>81</v>
      </c>
    </row>
    <row r="5471" spans="1:5" hidden="1" x14ac:dyDescent="0.25">
      <c r="A5471" t="s">
        <v>30</v>
      </c>
      <c r="B5471" s="3">
        <v>44663</v>
      </c>
      <c r="C5471">
        <v>5145</v>
      </c>
      <c r="D5471">
        <v>1120683236.5</v>
      </c>
      <c r="E5471" t="s">
        <v>81</v>
      </c>
    </row>
    <row r="5472" spans="1:5" hidden="1" x14ac:dyDescent="0.25">
      <c r="A5472" t="s">
        <v>30</v>
      </c>
      <c r="B5472" s="3">
        <v>44664</v>
      </c>
      <c r="C5472">
        <v>5106</v>
      </c>
      <c r="D5472">
        <v>825571286.5</v>
      </c>
      <c r="E5472" t="s">
        <v>81</v>
      </c>
    </row>
    <row r="5473" spans="1:5" hidden="1" x14ac:dyDescent="0.25">
      <c r="A5473" t="s">
        <v>30</v>
      </c>
      <c r="B5473" s="3">
        <v>44665</v>
      </c>
      <c r="C5473">
        <v>4879.5</v>
      </c>
      <c r="D5473">
        <v>989963227.5</v>
      </c>
      <c r="E5473" t="s">
        <v>81</v>
      </c>
    </row>
    <row r="5474" spans="1:5" hidden="1" x14ac:dyDescent="0.25">
      <c r="A5474" t="s">
        <v>30</v>
      </c>
      <c r="B5474" s="3">
        <v>44666</v>
      </c>
      <c r="C5474">
        <v>4893</v>
      </c>
      <c r="D5474">
        <v>735527773.5</v>
      </c>
      <c r="E5474" t="s">
        <v>81</v>
      </c>
    </row>
    <row r="5475" spans="1:5" hidden="1" x14ac:dyDescent="0.25">
      <c r="A5475" t="s">
        <v>30</v>
      </c>
      <c r="B5475" s="3">
        <v>44669</v>
      </c>
      <c r="C5475">
        <v>4549</v>
      </c>
      <c r="D5475">
        <v>1890870624.5</v>
      </c>
      <c r="E5475" t="s">
        <v>81</v>
      </c>
    </row>
    <row r="5476" spans="1:5" hidden="1" x14ac:dyDescent="0.25">
      <c r="A5476" t="s">
        <v>30</v>
      </c>
      <c r="B5476" s="3">
        <v>44670</v>
      </c>
      <c r="C5476">
        <v>4485</v>
      </c>
      <c r="D5476">
        <v>3050932168.5</v>
      </c>
      <c r="E5476" t="s">
        <v>81</v>
      </c>
    </row>
    <row r="5477" spans="1:5" hidden="1" x14ac:dyDescent="0.25">
      <c r="A5477" t="s">
        <v>30</v>
      </c>
      <c r="B5477" s="3">
        <v>44671</v>
      </c>
      <c r="C5477">
        <v>4310</v>
      </c>
      <c r="D5477">
        <v>3179975168.5</v>
      </c>
      <c r="E5477" t="s">
        <v>81</v>
      </c>
    </row>
    <row r="5478" spans="1:5" hidden="1" x14ac:dyDescent="0.25">
      <c r="A5478" t="s">
        <v>30</v>
      </c>
      <c r="B5478" s="3">
        <v>44672</v>
      </c>
      <c r="C5478">
        <v>3974</v>
      </c>
      <c r="D5478">
        <v>4985711071.5</v>
      </c>
      <c r="E5478" t="s">
        <v>81</v>
      </c>
    </row>
    <row r="5479" spans="1:5" hidden="1" x14ac:dyDescent="0.25">
      <c r="A5479" t="s">
        <v>30</v>
      </c>
      <c r="B5479" s="3">
        <v>44673</v>
      </c>
      <c r="C5479">
        <v>3828</v>
      </c>
      <c r="D5479">
        <v>6356485536</v>
      </c>
      <c r="E5479" t="s">
        <v>81</v>
      </c>
    </row>
    <row r="5480" spans="1:5" hidden="1" x14ac:dyDescent="0.25">
      <c r="A5480" t="s">
        <v>30</v>
      </c>
      <c r="B5480" s="3">
        <v>44676</v>
      </c>
      <c r="C5480">
        <v>3931</v>
      </c>
      <c r="D5480">
        <v>2175604500</v>
      </c>
      <c r="E5480" t="s">
        <v>81</v>
      </c>
    </row>
    <row r="5481" spans="1:5" hidden="1" x14ac:dyDescent="0.25">
      <c r="A5481" t="s">
        <v>30</v>
      </c>
      <c r="B5481" s="3">
        <v>44677</v>
      </c>
      <c r="C5481">
        <v>4292</v>
      </c>
      <c r="D5481">
        <v>5762371808</v>
      </c>
      <c r="E5481" t="s">
        <v>81</v>
      </c>
    </row>
    <row r="5482" spans="1:5" hidden="1" x14ac:dyDescent="0.25">
      <c r="A5482" t="s">
        <v>30</v>
      </c>
      <c r="B5482" s="3">
        <v>44678</v>
      </c>
      <c r="C5482">
        <v>4550</v>
      </c>
      <c r="D5482">
        <v>3480994204.5</v>
      </c>
      <c r="E5482" t="s">
        <v>81</v>
      </c>
    </row>
    <row r="5483" spans="1:5" hidden="1" x14ac:dyDescent="0.25">
      <c r="A5483" t="s">
        <v>30</v>
      </c>
      <c r="B5483" s="3">
        <v>44679</v>
      </c>
      <c r="C5483">
        <v>4381</v>
      </c>
      <c r="D5483">
        <v>4185700996</v>
      </c>
      <c r="E5483" t="s">
        <v>81</v>
      </c>
    </row>
    <row r="5484" spans="1:5" hidden="1" x14ac:dyDescent="0.25">
      <c r="A5484" t="s">
        <v>30</v>
      </c>
      <c r="B5484" s="3">
        <v>44680</v>
      </c>
      <c r="C5484">
        <v>4699.5</v>
      </c>
      <c r="D5484">
        <v>3959317350.5</v>
      </c>
      <c r="E5484" t="s">
        <v>81</v>
      </c>
    </row>
    <row r="5485" spans="1:5" hidden="1" x14ac:dyDescent="0.25">
      <c r="A5485" t="s">
        <v>30</v>
      </c>
      <c r="B5485" s="3">
        <v>44685</v>
      </c>
      <c r="C5485">
        <v>4552</v>
      </c>
      <c r="D5485">
        <v>2052932625.5</v>
      </c>
      <c r="E5485" t="s">
        <v>81</v>
      </c>
    </row>
    <row r="5486" spans="1:5" hidden="1" x14ac:dyDescent="0.25">
      <c r="A5486" t="s">
        <v>30</v>
      </c>
      <c r="B5486" s="3">
        <v>44686</v>
      </c>
      <c r="C5486">
        <v>4675</v>
      </c>
      <c r="D5486">
        <v>1071142744.5</v>
      </c>
      <c r="E5486" t="s">
        <v>81</v>
      </c>
    </row>
    <row r="5487" spans="1:5" hidden="1" x14ac:dyDescent="0.25">
      <c r="A5487" t="s">
        <v>30</v>
      </c>
      <c r="B5487" s="3">
        <v>44687</v>
      </c>
      <c r="C5487">
        <v>4635.5</v>
      </c>
      <c r="D5487">
        <v>1743649657.5</v>
      </c>
      <c r="E5487" t="s">
        <v>81</v>
      </c>
    </row>
    <row r="5488" spans="1:5" hidden="1" x14ac:dyDescent="0.25">
      <c r="A5488" t="s">
        <v>30</v>
      </c>
      <c r="B5488" s="3">
        <v>44692</v>
      </c>
      <c r="C5488">
        <v>4600</v>
      </c>
      <c r="D5488">
        <v>1115880659.5</v>
      </c>
      <c r="E5488" t="s">
        <v>81</v>
      </c>
    </row>
    <row r="5489" spans="1:5" hidden="1" x14ac:dyDescent="0.25">
      <c r="A5489" t="s">
        <v>30</v>
      </c>
      <c r="B5489" s="3">
        <v>44693</v>
      </c>
      <c r="C5489">
        <v>4362.5</v>
      </c>
      <c r="D5489">
        <v>2342346597.5</v>
      </c>
      <c r="E5489" t="s">
        <v>81</v>
      </c>
    </row>
    <row r="5490" spans="1:5" hidden="1" x14ac:dyDescent="0.25">
      <c r="A5490" t="s">
        <v>30</v>
      </c>
      <c r="B5490" s="3">
        <v>44694</v>
      </c>
      <c r="C5490">
        <v>4380</v>
      </c>
      <c r="D5490">
        <v>1189852862.5</v>
      </c>
      <c r="E5490" t="s">
        <v>81</v>
      </c>
    </row>
    <row r="5491" spans="1:5" hidden="1" x14ac:dyDescent="0.25">
      <c r="A5491" t="s">
        <v>30</v>
      </c>
      <c r="B5491" s="3">
        <v>44697</v>
      </c>
      <c r="C5491">
        <v>4523.5</v>
      </c>
      <c r="D5491">
        <v>5201272284.5</v>
      </c>
      <c r="E5491" t="s">
        <v>81</v>
      </c>
    </row>
    <row r="5492" spans="1:5" hidden="1" x14ac:dyDescent="0.25">
      <c r="A5492" t="s">
        <v>30</v>
      </c>
      <c r="B5492" s="3">
        <v>44698</v>
      </c>
      <c r="C5492">
        <v>4500</v>
      </c>
      <c r="D5492">
        <v>1752876711</v>
      </c>
      <c r="E5492" t="s">
        <v>81</v>
      </c>
    </row>
    <row r="5493" spans="1:5" hidden="1" x14ac:dyDescent="0.25">
      <c r="A5493" t="s">
        <v>30</v>
      </c>
      <c r="B5493" s="3">
        <v>44699</v>
      </c>
      <c r="C5493">
        <v>4483.5</v>
      </c>
      <c r="D5493">
        <v>1240052723</v>
      </c>
      <c r="E5493" t="s">
        <v>81</v>
      </c>
    </row>
    <row r="5494" spans="1:5" hidden="1" x14ac:dyDescent="0.25">
      <c r="A5494" t="s">
        <v>30</v>
      </c>
      <c r="B5494" s="3">
        <v>44700</v>
      </c>
      <c r="C5494">
        <v>4415.5</v>
      </c>
      <c r="D5494">
        <v>1015947034.5</v>
      </c>
      <c r="E5494" t="s">
        <v>81</v>
      </c>
    </row>
    <row r="5495" spans="1:5" hidden="1" x14ac:dyDescent="0.25">
      <c r="A5495" t="s">
        <v>30</v>
      </c>
      <c r="B5495" s="3">
        <v>44701</v>
      </c>
      <c r="C5495">
        <v>4279</v>
      </c>
      <c r="D5495">
        <v>1319044250</v>
      </c>
      <c r="E5495" t="s">
        <v>81</v>
      </c>
    </row>
    <row r="5496" spans="1:5" hidden="1" x14ac:dyDescent="0.25">
      <c r="A5496" t="s">
        <v>30</v>
      </c>
      <c r="B5496" s="3">
        <v>44704</v>
      </c>
      <c r="C5496">
        <v>4050</v>
      </c>
      <c r="D5496">
        <v>1382147486.5</v>
      </c>
      <c r="E5496" t="s">
        <v>81</v>
      </c>
    </row>
    <row r="5497" spans="1:5" hidden="1" x14ac:dyDescent="0.25">
      <c r="A5497" t="s">
        <v>30</v>
      </c>
      <c r="B5497" s="3">
        <v>44705</v>
      </c>
      <c r="C5497">
        <v>3942</v>
      </c>
      <c r="D5497">
        <v>1993906554.5</v>
      </c>
      <c r="E5497" t="s">
        <v>81</v>
      </c>
    </row>
    <row r="5498" spans="1:5" hidden="1" x14ac:dyDescent="0.25">
      <c r="A5498" t="s">
        <v>30</v>
      </c>
      <c r="B5498" s="3">
        <v>44706</v>
      </c>
      <c r="C5498">
        <v>4148</v>
      </c>
      <c r="D5498">
        <v>1380038222</v>
      </c>
      <c r="E5498" t="s">
        <v>81</v>
      </c>
    </row>
    <row r="5499" spans="1:5" hidden="1" x14ac:dyDescent="0.25">
      <c r="A5499" t="s">
        <v>30</v>
      </c>
      <c r="B5499" s="3">
        <v>44707</v>
      </c>
      <c r="C5499">
        <v>4263</v>
      </c>
      <c r="D5499">
        <v>2061383969.5</v>
      </c>
      <c r="E5499" t="s">
        <v>81</v>
      </c>
    </row>
    <row r="5500" spans="1:5" hidden="1" x14ac:dyDescent="0.25">
      <c r="A5500" t="s">
        <v>30</v>
      </c>
      <c r="B5500" s="3">
        <v>44708</v>
      </c>
      <c r="C5500">
        <v>4290</v>
      </c>
      <c r="D5500">
        <v>2047238025</v>
      </c>
      <c r="E5500" t="s">
        <v>81</v>
      </c>
    </row>
    <row r="5501" spans="1:5" hidden="1" x14ac:dyDescent="0.25">
      <c r="A5501" t="s">
        <v>30</v>
      </c>
      <c r="B5501" s="3">
        <v>44711</v>
      </c>
      <c r="C5501">
        <v>4220</v>
      </c>
      <c r="D5501">
        <v>1751508661</v>
      </c>
      <c r="E5501" t="s">
        <v>81</v>
      </c>
    </row>
    <row r="5502" spans="1:5" hidden="1" x14ac:dyDescent="0.25">
      <c r="A5502" t="s">
        <v>30</v>
      </c>
      <c r="B5502" s="3">
        <v>44712</v>
      </c>
      <c r="C5502">
        <v>4061.5</v>
      </c>
      <c r="D5502">
        <v>1248218857.5</v>
      </c>
      <c r="E5502" t="s">
        <v>81</v>
      </c>
    </row>
    <row r="5503" spans="1:5" hidden="1" x14ac:dyDescent="0.25">
      <c r="A5503" t="s">
        <v>30</v>
      </c>
      <c r="B5503" s="3">
        <v>44713</v>
      </c>
      <c r="C5503">
        <v>4074</v>
      </c>
      <c r="D5503">
        <v>1521563560.5</v>
      </c>
      <c r="E5503" t="s">
        <v>81</v>
      </c>
    </row>
    <row r="5504" spans="1:5" hidden="1" x14ac:dyDescent="0.25">
      <c r="A5504" t="s">
        <v>30</v>
      </c>
      <c r="B5504" s="3">
        <v>44714</v>
      </c>
      <c r="C5504">
        <v>4035</v>
      </c>
      <c r="D5504">
        <v>1266559211.5</v>
      </c>
      <c r="E5504" t="s">
        <v>81</v>
      </c>
    </row>
    <row r="5505" spans="1:5" hidden="1" x14ac:dyDescent="0.25">
      <c r="A5505" t="s">
        <v>30</v>
      </c>
      <c r="B5505" s="3">
        <v>44715</v>
      </c>
      <c r="C5505">
        <v>3980.5</v>
      </c>
      <c r="D5505">
        <v>1351007569</v>
      </c>
      <c r="E5505" t="s">
        <v>81</v>
      </c>
    </row>
    <row r="5506" spans="1:5" hidden="1" x14ac:dyDescent="0.25">
      <c r="A5506" t="s">
        <v>30</v>
      </c>
      <c r="B5506" s="3">
        <v>44718</v>
      </c>
      <c r="C5506">
        <v>3940</v>
      </c>
      <c r="D5506">
        <v>1156440686.5</v>
      </c>
      <c r="E5506" t="s">
        <v>81</v>
      </c>
    </row>
    <row r="5507" spans="1:5" hidden="1" x14ac:dyDescent="0.25">
      <c r="A5507" t="s">
        <v>30</v>
      </c>
      <c r="B5507" s="3">
        <v>44719</v>
      </c>
      <c r="C5507">
        <v>3959.5</v>
      </c>
      <c r="D5507">
        <v>1782515545</v>
      </c>
      <c r="E5507" t="s">
        <v>81</v>
      </c>
    </row>
    <row r="5508" spans="1:5" hidden="1" x14ac:dyDescent="0.25">
      <c r="A5508" t="s">
        <v>30</v>
      </c>
      <c r="B5508" s="3">
        <v>44720</v>
      </c>
      <c r="C5508">
        <v>3945.5</v>
      </c>
      <c r="D5508">
        <v>1742921451.5</v>
      </c>
      <c r="E5508" t="s">
        <v>81</v>
      </c>
    </row>
    <row r="5509" spans="1:5" hidden="1" x14ac:dyDescent="0.25">
      <c r="A5509" t="s">
        <v>30</v>
      </c>
      <c r="B5509" s="3">
        <v>44721</v>
      </c>
      <c r="C5509">
        <v>3876</v>
      </c>
      <c r="D5509">
        <v>1125731944</v>
      </c>
      <c r="E5509" t="s">
        <v>81</v>
      </c>
    </row>
    <row r="5510" spans="1:5" hidden="1" x14ac:dyDescent="0.25">
      <c r="A5510" t="s">
        <v>30</v>
      </c>
      <c r="B5510" s="3">
        <v>44722</v>
      </c>
      <c r="C5510">
        <v>3898</v>
      </c>
      <c r="D5510">
        <v>1401695093.5</v>
      </c>
      <c r="E5510" t="s">
        <v>81</v>
      </c>
    </row>
    <row r="5511" spans="1:5" hidden="1" x14ac:dyDescent="0.25">
      <c r="A5511" t="s">
        <v>30</v>
      </c>
      <c r="B5511" s="3">
        <v>44726</v>
      </c>
      <c r="C5511">
        <v>3891.5</v>
      </c>
      <c r="D5511">
        <v>1162724098.5</v>
      </c>
      <c r="E5511" t="s">
        <v>81</v>
      </c>
    </row>
    <row r="5512" spans="1:5" hidden="1" x14ac:dyDescent="0.25">
      <c r="A5512" t="s">
        <v>30</v>
      </c>
      <c r="B5512" s="3">
        <v>44727</v>
      </c>
      <c r="C5512">
        <v>4115</v>
      </c>
      <c r="D5512">
        <v>2909752432.5</v>
      </c>
      <c r="E5512" t="s">
        <v>81</v>
      </c>
    </row>
    <row r="5513" spans="1:5" hidden="1" x14ac:dyDescent="0.25">
      <c r="A5513" t="s">
        <v>30</v>
      </c>
      <c r="B5513" s="3">
        <v>44728</v>
      </c>
      <c r="C5513">
        <v>4261.5</v>
      </c>
      <c r="D5513">
        <v>4596571110</v>
      </c>
      <c r="E5513" t="s">
        <v>81</v>
      </c>
    </row>
    <row r="5514" spans="1:5" hidden="1" x14ac:dyDescent="0.25">
      <c r="A5514" t="s">
        <v>30</v>
      </c>
      <c r="B5514" s="3">
        <v>44729</v>
      </c>
      <c r="C5514">
        <v>4182</v>
      </c>
      <c r="D5514">
        <v>2113654624.5</v>
      </c>
      <c r="E5514" t="s">
        <v>81</v>
      </c>
    </row>
    <row r="5515" spans="1:5" hidden="1" x14ac:dyDescent="0.25">
      <c r="A5515" t="s">
        <v>30</v>
      </c>
      <c r="B5515" s="3">
        <v>44732</v>
      </c>
      <c r="C5515">
        <v>4209.5</v>
      </c>
      <c r="D5515">
        <v>1937251058</v>
      </c>
      <c r="E5515" t="s">
        <v>81</v>
      </c>
    </row>
    <row r="5516" spans="1:5" hidden="1" x14ac:dyDescent="0.25">
      <c r="A5516" t="s">
        <v>30</v>
      </c>
      <c r="B5516" s="3">
        <v>44733</v>
      </c>
      <c r="C5516">
        <v>4045</v>
      </c>
      <c r="D5516">
        <v>2449192293.5</v>
      </c>
      <c r="E5516" t="s">
        <v>81</v>
      </c>
    </row>
    <row r="5517" spans="1:5" hidden="1" x14ac:dyDescent="0.25">
      <c r="A5517" t="s">
        <v>30</v>
      </c>
      <c r="B5517" s="3">
        <v>44734</v>
      </c>
      <c r="C5517">
        <v>4139</v>
      </c>
      <c r="D5517">
        <v>3033661367.5</v>
      </c>
      <c r="E5517" t="s">
        <v>81</v>
      </c>
    </row>
    <row r="5518" spans="1:5" hidden="1" x14ac:dyDescent="0.25">
      <c r="A5518" t="s">
        <v>30</v>
      </c>
      <c r="B5518" s="3">
        <v>44735</v>
      </c>
      <c r="C5518">
        <v>4150</v>
      </c>
      <c r="D5518">
        <v>2734069906</v>
      </c>
      <c r="E5518" t="s">
        <v>81</v>
      </c>
    </row>
    <row r="5519" spans="1:5" hidden="1" x14ac:dyDescent="0.25">
      <c r="A5519" t="s">
        <v>30</v>
      </c>
      <c r="B5519" s="3">
        <v>44736</v>
      </c>
      <c r="C5519">
        <v>4100</v>
      </c>
      <c r="D5519">
        <v>1287037782.5</v>
      </c>
      <c r="E5519" t="s">
        <v>81</v>
      </c>
    </row>
    <row r="5520" spans="1:5" hidden="1" x14ac:dyDescent="0.25">
      <c r="A5520" t="s">
        <v>30</v>
      </c>
      <c r="B5520" s="3">
        <v>44739</v>
      </c>
      <c r="C5520">
        <v>4100</v>
      </c>
      <c r="D5520">
        <v>916201820.5</v>
      </c>
      <c r="E5520" t="s">
        <v>81</v>
      </c>
    </row>
    <row r="5521" spans="1:5" hidden="1" x14ac:dyDescent="0.25">
      <c r="A5521" t="s">
        <v>30</v>
      </c>
      <c r="B5521" s="3">
        <v>44740</v>
      </c>
      <c r="C5521">
        <v>3989.5</v>
      </c>
      <c r="D5521">
        <v>1591190201</v>
      </c>
      <c r="E5521" t="s">
        <v>81</v>
      </c>
    </row>
    <row r="5522" spans="1:5" hidden="1" x14ac:dyDescent="0.25">
      <c r="A5522" t="s">
        <v>30</v>
      </c>
      <c r="B5522" s="3">
        <v>44741</v>
      </c>
      <c r="C5522">
        <v>4015</v>
      </c>
      <c r="D5522">
        <v>1769675697</v>
      </c>
      <c r="E5522" t="s">
        <v>81</v>
      </c>
    </row>
    <row r="5523" spans="1:5" hidden="1" x14ac:dyDescent="0.25">
      <c r="A5523" t="s">
        <v>30</v>
      </c>
      <c r="B5523" s="3">
        <v>44742</v>
      </c>
      <c r="C5523">
        <v>3905</v>
      </c>
      <c r="D5523">
        <v>2977542713.5</v>
      </c>
      <c r="E5523" t="s">
        <v>81</v>
      </c>
    </row>
    <row r="5524" spans="1:5" hidden="1" x14ac:dyDescent="0.25">
      <c r="A5524" t="s">
        <v>30</v>
      </c>
      <c r="B5524" s="3">
        <v>44743</v>
      </c>
      <c r="C5524">
        <v>3944</v>
      </c>
      <c r="D5524">
        <v>1995358044</v>
      </c>
      <c r="E5524" t="s">
        <v>81</v>
      </c>
    </row>
    <row r="5525" spans="1:5" hidden="1" x14ac:dyDescent="0.25">
      <c r="A5525" t="s">
        <v>30</v>
      </c>
      <c r="B5525" s="3">
        <v>44746</v>
      </c>
      <c r="C5525">
        <v>3949.5</v>
      </c>
      <c r="D5525">
        <v>1688102730.5</v>
      </c>
      <c r="E5525" t="s">
        <v>81</v>
      </c>
    </row>
    <row r="5526" spans="1:5" hidden="1" x14ac:dyDescent="0.25">
      <c r="A5526" t="s">
        <v>30</v>
      </c>
      <c r="B5526" s="3">
        <v>44747</v>
      </c>
      <c r="C5526">
        <v>4015</v>
      </c>
      <c r="D5526">
        <v>1760896813.5</v>
      </c>
      <c r="E5526" t="s">
        <v>81</v>
      </c>
    </row>
    <row r="5527" spans="1:5" hidden="1" x14ac:dyDescent="0.25">
      <c r="A5527" t="s">
        <v>30</v>
      </c>
      <c r="B5527" s="3">
        <v>44748</v>
      </c>
      <c r="C5527">
        <v>3962</v>
      </c>
      <c r="D5527">
        <v>2443548291</v>
      </c>
      <c r="E5527" t="s">
        <v>81</v>
      </c>
    </row>
    <row r="5528" spans="1:5" hidden="1" x14ac:dyDescent="0.25">
      <c r="A5528" t="s">
        <v>30</v>
      </c>
      <c r="B5528" s="3">
        <v>44749</v>
      </c>
      <c r="C5528">
        <v>3956</v>
      </c>
      <c r="D5528">
        <v>1347187280.5</v>
      </c>
      <c r="E5528" t="s">
        <v>81</v>
      </c>
    </row>
    <row r="5529" spans="1:5" hidden="1" x14ac:dyDescent="0.25">
      <c r="A5529" t="s">
        <v>30</v>
      </c>
      <c r="B5529" s="3">
        <v>44750</v>
      </c>
      <c r="C5529">
        <v>3911</v>
      </c>
      <c r="D5529">
        <v>1411795022.5</v>
      </c>
      <c r="E5529" t="s">
        <v>81</v>
      </c>
    </row>
    <row r="5530" spans="1:5" hidden="1" x14ac:dyDescent="0.25">
      <c r="A5530" t="s">
        <v>30</v>
      </c>
      <c r="B5530" s="3">
        <v>44753</v>
      </c>
      <c r="C5530">
        <v>3848.5</v>
      </c>
      <c r="D5530">
        <v>2077150988</v>
      </c>
      <c r="E5530" t="s">
        <v>81</v>
      </c>
    </row>
    <row r="5531" spans="1:5" hidden="1" x14ac:dyDescent="0.25">
      <c r="A5531" t="s">
        <v>30</v>
      </c>
      <c r="B5531" s="3">
        <v>44754</v>
      </c>
      <c r="C5531">
        <v>3752</v>
      </c>
      <c r="D5531">
        <v>1892844468</v>
      </c>
      <c r="E5531" t="s">
        <v>81</v>
      </c>
    </row>
    <row r="5532" spans="1:5" hidden="1" x14ac:dyDescent="0.25">
      <c r="A5532" t="s">
        <v>30</v>
      </c>
      <c r="B5532" s="3">
        <v>44755</v>
      </c>
      <c r="C5532">
        <v>3645.5</v>
      </c>
      <c r="D5532">
        <v>2146799406</v>
      </c>
      <c r="E5532" t="s">
        <v>81</v>
      </c>
    </row>
    <row r="5533" spans="1:5" hidden="1" x14ac:dyDescent="0.25">
      <c r="A5533" t="s">
        <v>30</v>
      </c>
      <c r="B5533" s="3">
        <v>44756</v>
      </c>
      <c r="C5533">
        <v>3608</v>
      </c>
      <c r="D5533">
        <v>2216859675</v>
      </c>
      <c r="E5533" t="s">
        <v>81</v>
      </c>
    </row>
    <row r="5534" spans="1:5" hidden="1" x14ac:dyDescent="0.25">
      <c r="A5534" t="s">
        <v>30</v>
      </c>
      <c r="B5534" s="3">
        <v>44757</v>
      </c>
      <c r="C5534">
        <v>3709</v>
      </c>
      <c r="D5534">
        <v>1683420511</v>
      </c>
      <c r="E5534" t="s">
        <v>81</v>
      </c>
    </row>
    <row r="5535" spans="1:5" hidden="1" x14ac:dyDescent="0.25">
      <c r="A5535" t="s">
        <v>30</v>
      </c>
      <c r="B5535" s="3">
        <v>44760</v>
      </c>
      <c r="C5535">
        <v>3645</v>
      </c>
      <c r="D5535">
        <v>1416161571</v>
      </c>
      <c r="E5535" t="s">
        <v>81</v>
      </c>
    </row>
    <row r="5536" spans="1:5" hidden="1" x14ac:dyDescent="0.25">
      <c r="A5536" t="s">
        <v>30</v>
      </c>
      <c r="B5536" s="3">
        <v>44761</v>
      </c>
      <c r="C5536">
        <v>3600</v>
      </c>
      <c r="D5536">
        <v>1103271430.5</v>
      </c>
      <c r="E5536" t="s">
        <v>81</v>
      </c>
    </row>
    <row r="5537" spans="1:5" hidden="1" x14ac:dyDescent="0.25">
      <c r="A5537" t="s">
        <v>30</v>
      </c>
      <c r="B5537" s="3">
        <v>44762</v>
      </c>
      <c r="C5537">
        <v>3580</v>
      </c>
      <c r="D5537">
        <v>1266720328.5</v>
      </c>
      <c r="E5537" t="s">
        <v>81</v>
      </c>
    </row>
    <row r="5538" spans="1:5" hidden="1" x14ac:dyDescent="0.25">
      <c r="A5538" t="s">
        <v>30</v>
      </c>
      <c r="B5538" s="3">
        <v>44763</v>
      </c>
      <c r="C5538">
        <v>3539.5</v>
      </c>
      <c r="D5538">
        <v>1712797049</v>
      </c>
      <c r="E5538" t="s">
        <v>81</v>
      </c>
    </row>
    <row r="5539" spans="1:5" hidden="1" x14ac:dyDescent="0.25">
      <c r="A5539" t="s">
        <v>30</v>
      </c>
      <c r="B5539" s="3">
        <v>44764</v>
      </c>
      <c r="C5539">
        <v>3688</v>
      </c>
      <c r="D5539">
        <v>2085092149.5</v>
      </c>
      <c r="E5539" t="s">
        <v>81</v>
      </c>
    </row>
    <row r="5540" spans="1:5" hidden="1" x14ac:dyDescent="0.25">
      <c r="A5540" t="s">
        <v>30</v>
      </c>
      <c r="B5540" s="3">
        <v>44767</v>
      </c>
      <c r="C5540">
        <v>3669</v>
      </c>
      <c r="D5540">
        <v>1359117735</v>
      </c>
      <c r="E5540" t="s">
        <v>81</v>
      </c>
    </row>
    <row r="5541" spans="1:5" hidden="1" x14ac:dyDescent="0.25">
      <c r="A5541" t="s">
        <v>30</v>
      </c>
      <c r="B5541" s="3">
        <v>44768</v>
      </c>
      <c r="C5541">
        <v>3825</v>
      </c>
      <c r="D5541">
        <v>2036729705</v>
      </c>
      <c r="E5541" t="s">
        <v>81</v>
      </c>
    </row>
    <row r="5542" spans="1:5" hidden="1" x14ac:dyDescent="0.25">
      <c r="A5542" t="s">
        <v>30</v>
      </c>
      <c r="B5542" s="3">
        <v>44769</v>
      </c>
      <c r="C5542">
        <v>3847.5</v>
      </c>
      <c r="D5542">
        <v>1879332980</v>
      </c>
      <c r="E5542" t="s">
        <v>81</v>
      </c>
    </row>
    <row r="5543" spans="1:5" hidden="1" x14ac:dyDescent="0.25">
      <c r="A5543" t="s">
        <v>30</v>
      </c>
      <c r="B5543" s="3">
        <v>44770</v>
      </c>
      <c r="C5543">
        <v>3831</v>
      </c>
      <c r="D5543">
        <v>1614444718.5</v>
      </c>
      <c r="E5543" t="s">
        <v>81</v>
      </c>
    </row>
    <row r="5544" spans="1:5" hidden="1" x14ac:dyDescent="0.25">
      <c r="A5544" t="s">
        <v>30</v>
      </c>
      <c r="B5544" s="3">
        <v>44771</v>
      </c>
      <c r="C5544">
        <v>3877</v>
      </c>
      <c r="D5544">
        <v>1062685598</v>
      </c>
      <c r="E5544" t="s">
        <v>81</v>
      </c>
    </row>
    <row r="5545" spans="1:5" hidden="1" x14ac:dyDescent="0.25">
      <c r="A5545" t="s">
        <v>30</v>
      </c>
      <c r="B5545" s="3">
        <v>44774</v>
      </c>
      <c r="C5545">
        <v>3931</v>
      </c>
      <c r="D5545">
        <v>3999700998.5</v>
      </c>
      <c r="E5545" t="s">
        <v>81</v>
      </c>
    </row>
    <row r="5546" spans="1:5" hidden="1" x14ac:dyDescent="0.25">
      <c r="A5546" t="s">
        <v>30</v>
      </c>
      <c r="B5546" s="3">
        <v>44775</v>
      </c>
      <c r="C5546">
        <v>3823</v>
      </c>
      <c r="D5546">
        <v>2262855436</v>
      </c>
      <c r="E5546" t="s">
        <v>81</v>
      </c>
    </row>
    <row r="5547" spans="1:5" hidden="1" x14ac:dyDescent="0.25">
      <c r="A5547" t="s">
        <v>30</v>
      </c>
      <c r="B5547" s="3">
        <v>44776</v>
      </c>
      <c r="C5547">
        <v>3799</v>
      </c>
      <c r="D5547">
        <v>1520968106.5</v>
      </c>
      <c r="E5547" t="s">
        <v>81</v>
      </c>
    </row>
    <row r="5548" spans="1:5" hidden="1" x14ac:dyDescent="0.25">
      <c r="A5548" t="s">
        <v>30</v>
      </c>
      <c r="B5548" s="3">
        <v>44777</v>
      </c>
      <c r="C5548">
        <v>3720</v>
      </c>
      <c r="D5548">
        <v>1403285748.5</v>
      </c>
      <c r="E5548" t="s">
        <v>81</v>
      </c>
    </row>
    <row r="5549" spans="1:5" hidden="1" x14ac:dyDescent="0.25">
      <c r="A5549" t="s">
        <v>30</v>
      </c>
      <c r="B5549" s="3">
        <v>44778</v>
      </c>
      <c r="C5549">
        <v>3679.5</v>
      </c>
      <c r="D5549">
        <v>1400989419.5</v>
      </c>
      <c r="E5549" t="s">
        <v>81</v>
      </c>
    </row>
    <row r="5550" spans="1:5" hidden="1" x14ac:dyDescent="0.25">
      <c r="A5550" t="s">
        <v>30</v>
      </c>
      <c r="B5550" s="3">
        <v>44781</v>
      </c>
      <c r="C5550">
        <v>3720</v>
      </c>
      <c r="D5550">
        <v>1340422164</v>
      </c>
      <c r="E5550" t="s">
        <v>81</v>
      </c>
    </row>
    <row r="5551" spans="1:5" hidden="1" x14ac:dyDescent="0.25">
      <c r="A5551" t="s">
        <v>30</v>
      </c>
      <c r="B5551" s="3">
        <v>44782</v>
      </c>
      <c r="C5551">
        <v>3895</v>
      </c>
      <c r="D5551">
        <v>1735818378.5</v>
      </c>
      <c r="E5551" t="s">
        <v>81</v>
      </c>
    </row>
    <row r="5552" spans="1:5" hidden="1" x14ac:dyDescent="0.25">
      <c r="A5552" t="s">
        <v>30</v>
      </c>
      <c r="B5552" s="3">
        <v>44783</v>
      </c>
      <c r="C5552">
        <v>3890</v>
      </c>
      <c r="D5552">
        <v>1750500361</v>
      </c>
      <c r="E5552" t="s">
        <v>81</v>
      </c>
    </row>
    <row r="5553" spans="1:5" hidden="1" x14ac:dyDescent="0.25">
      <c r="A5553" t="s">
        <v>30</v>
      </c>
      <c r="B5553" s="3">
        <v>44784</v>
      </c>
      <c r="C5553">
        <v>3925</v>
      </c>
      <c r="D5553">
        <v>1964647024</v>
      </c>
      <c r="E5553" t="s">
        <v>81</v>
      </c>
    </row>
    <row r="5554" spans="1:5" hidden="1" x14ac:dyDescent="0.25">
      <c r="A5554" t="s">
        <v>30</v>
      </c>
      <c r="B5554" s="3">
        <v>44785</v>
      </c>
      <c r="C5554">
        <v>3940.5</v>
      </c>
      <c r="D5554">
        <v>1576116769</v>
      </c>
      <c r="E5554" t="s">
        <v>81</v>
      </c>
    </row>
    <row r="5555" spans="1:5" hidden="1" x14ac:dyDescent="0.25">
      <c r="A5555" t="s">
        <v>30</v>
      </c>
      <c r="B5555" s="3">
        <v>44788</v>
      </c>
      <c r="C5555">
        <v>3959</v>
      </c>
      <c r="D5555">
        <v>1361112624.5</v>
      </c>
      <c r="E5555" t="s">
        <v>81</v>
      </c>
    </row>
    <row r="5556" spans="1:5" hidden="1" x14ac:dyDescent="0.25">
      <c r="A5556" t="s">
        <v>30</v>
      </c>
      <c r="B5556" s="3">
        <v>44789</v>
      </c>
      <c r="C5556">
        <v>4018</v>
      </c>
      <c r="D5556">
        <v>1721794588</v>
      </c>
      <c r="E5556" t="s">
        <v>81</v>
      </c>
    </row>
    <row r="5557" spans="1:5" hidden="1" x14ac:dyDescent="0.25">
      <c r="A5557" t="s">
        <v>30</v>
      </c>
      <c r="B5557" s="3">
        <v>44790</v>
      </c>
      <c r="C5557">
        <v>3907</v>
      </c>
      <c r="D5557">
        <v>2008182292.5</v>
      </c>
      <c r="E5557" t="s">
        <v>81</v>
      </c>
    </row>
    <row r="5558" spans="1:5" hidden="1" x14ac:dyDescent="0.25">
      <c r="A5558" t="s">
        <v>30</v>
      </c>
      <c r="B5558" s="3">
        <v>44791</v>
      </c>
      <c r="C5558">
        <v>3920</v>
      </c>
      <c r="D5558">
        <v>1258250956.5</v>
      </c>
      <c r="E5558" t="s">
        <v>81</v>
      </c>
    </row>
    <row r="5559" spans="1:5" hidden="1" x14ac:dyDescent="0.25">
      <c r="A5559" t="s">
        <v>30</v>
      </c>
      <c r="B5559" s="3">
        <v>44792</v>
      </c>
      <c r="C5559">
        <v>3972</v>
      </c>
      <c r="D5559">
        <v>1494482969</v>
      </c>
      <c r="E5559" t="s">
        <v>81</v>
      </c>
    </row>
    <row r="5560" spans="1:5" hidden="1" x14ac:dyDescent="0.25">
      <c r="A5560" t="s">
        <v>30</v>
      </c>
      <c r="B5560" s="3">
        <v>44795</v>
      </c>
      <c r="C5560">
        <v>4017</v>
      </c>
      <c r="D5560">
        <v>1583321896</v>
      </c>
      <c r="E5560" t="s">
        <v>81</v>
      </c>
    </row>
    <row r="5561" spans="1:5" hidden="1" x14ac:dyDescent="0.25">
      <c r="A5561" t="s">
        <v>30</v>
      </c>
      <c r="B5561" s="3">
        <v>44796</v>
      </c>
      <c r="C5561">
        <v>4098</v>
      </c>
      <c r="D5561">
        <v>1628372007</v>
      </c>
      <c r="E5561" t="s">
        <v>81</v>
      </c>
    </row>
    <row r="5562" spans="1:5" hidden="1" x14ac:dyDescent="0.25">
      <c r="A5562" t="s">
        <v>30</v>
      </c>
      <c r="B5562" s="3">
        <v>44797</v>
      </c>
      <c r="C5562">
        <v>4117</v>
      </c>
      <c r="D5562">
        <v>1254522965.5</v>
      </c>
      <c r="E5562" t="s">
        <v>81</v>
      </c>
    </row>
    <row r="5563" spans="1:5" hidden="1" x14ac:dyDescent="0.25">
      <c r="A5563" t="s">
        <v>30</v>
      </c>
      <c r="B5563" s="3">
        <v>44798</v>
      </c>
      <c r="C5563">
        <v>4055</v>
      </c>
      <c r="D5563">
        <v>1650044353</v>
      </c>
      <c r="E5563" t="s">
        <v>81</v>
      </c>
    </row>
    <row r="5564" spans="1:5" hidden="1" x14ac:dyDescent="0.25">
      <c r="A5564" t="s">
        <v>30</v>
      </c>
      <c r="B5564" s="3">
        <v>44799</v>
      </c>
      <c r="C5564">
        <v>4115</v>
      </c>
      <c r="D5564">
        <v>1144554982.5</v>
      </c>
      <c r="E5564" t="s">
        <v>81</v>
      </c>
    </row>
    <row r="5565" spans="1:5" hidden="1" x14ac:dyDescent="0.25">
      <c r="A5565" t="s">
        <v>30</v>
      </c>
      <c r="B5565" s="3">
        <v>44802</v>
      </c>
      <c r="C5565">
        <v>4186</v>
      </c>
      <c r="D5565">
        <v>1883922706</v>
      </c>
      <c r="E5565" t="s">
        <v>81</v>
      </c>
    </row>
    <row r="5566" spans="1:5" hidden="1" x14ac:dyDescent="0.25">
      <c r="A5566" t="s">
        <v>30</v>
      </c>
      <c r="B5566" s="3">
        <v>44803</v>
      </c>
      <c r="C5566">
        <v>4140</v>
      </c>
      <c r="D5566">
        <v>2053542426</v>
      </c>
      <c r="E5566" t="s">
        <v>81</v>
      </c>
    </row>
    <row r="5567" spans="1:5" hidden="1" x14ac:dyDescent="0.25">
      <c r="A5567" t="s">
        <v>30</v>
      </c>
      <c r="B5567" s="3">
        <v>44804</v>
      </c>
      <c r="C5567">
        <v>4270</v>
      </c>
      <c r="D5567">
        <v>5465757702</v>
      </c>
      <c r="E5567" t="s">
        <v>81</v>
      </c>
    </row>
    <row r="5568" spans="1:5" hidden="1" x14ac:dyDescent="0.25">
      <c r="A5568" t="s">
        <v>30</v>
      </c>
      <c r="B5568" s="3">
        <v>44805</v>
      </c>
      <c r="C5568">
        <v>4722</v>
      </c>
      <c r="D5568">
        <v>11094947667.5</v>
      </c>
      <c r="E5568" t="s">
        <v>81</v>
      </c>
    </row>
    <row r="5569" spans="1:5" hidden="1" x14ac:dyDescent="0.25">
      <c r="A5569" t="s">
        <v>30</v>
      </c>
      <c r="B5569" s="3">
        <v>44806</v>
      </c>
      <c r="C5569">
        <v>4595</v>
      </c>
      <c r="D5569">
        <v>8122770159.5</v>
      </c>
      <c r="E5569" t="s">
        <v>81</v>
      </c>
    </row>
    <row r="5570" spans="1:5" hidden="1" x14ac:dyDescent="0.25">
      <c r="A5570" t="s">
        <v>30</v>
      </c>
      <c r="B5570" s="3">
        <v>44809</v>
      </c>
      <c r="C5570">
        <v>4658</v>
      </c>
      <c r="D5570">
        <v>5190190777</v>
      </c>
      <c r="E5570" t="s">
        <v>81</v>
      </c>
    </row>
    <row r="5571" spans="1:5" hidden="1" x14ac:dyDescent="0.25">
      <c r="A5571" t="s">
        <v>30</v>
      </c>
      <c r="B5571" s="3">
        <v>44810</v>
      </c>
      <c r="C5571">
        <v>4545</v>
      </c>
      <c r="D5571">
        <v>4957164647</v>
      </c>
      <c r="E5571" t="s">
        <v>81</v>
      </c>
    </row>
    <row r="5572" spans="1:5" hidden="1" x14ac:dyDescent="0.25">
      <c r="A5572" t="s">
        <v>30</v>
      </c>
      <c r="B5572" s="3">
        <v>44811</v>
      </c>
      <c r="C5572">
        <v>4420</v>
      </c>
      <c r="D5572">
        <v>3621545142</v>
      </c>
      <c r="E5572" t="s">
        <v>81</v>
      </c>
    </row>
    <row r="5573" spans="1:5" hidden="1" x14ac:dyDescent="0.25">
      <c r="A5573" t="s">
        <v>30</v>
      </c>
      <c r="B5573" s="3">
        <v>44812</v>
      </c>
      <c r="C5573">
        <v>4410</v>
      </c>
      <c r="D5573">
        <v>1877731100</v>
      </c>
      <c r="E5573" t="s">
        <v>81</v>
      </c>
    </row>
    <row r="5574" spans="1:5" hidden="1" x14ac:dyDescent="0.25">
      <c r="A5574" t="s">
        <v>30</v>
      </c>
      <c r="B5574" s="3">
        <v>44813</v>
      </c>
      <c r="C5574">
        <v>4470</v>
      </c>
      <c r="D5574">
        <v>2301615453.5</v>
      </c>
      <c r="E5574" t="s">
        <v>81</v>
      </c>
    </row>
    <row r="5575" spans="1:5" hidden="1" x14ac:dyDescent="0.25">
      <c r="A5575" t="s">
        <v>30</v>
      </c>
      <c r="B5575" s="3">
        <v>44816</v>
      </c>
      <c r="C5575">
        <v>4548</v>
      </c>
      <c r="D5575">
        <v>2816391588</v>
      </c>
      <c r="E5575" t="s">
        <v>81</v>
      </c>
    </row>
    <row r="5576" spans="1:5" hidden="1" x14ac:dyDescent="0.25">
      <c r="A5576" t="s">
        <v>30</v>
      </c>
      <c r="B5576" s="3">
        <v>44817</v>
      </c>
      <c r="C5576">
        <v>4541</v>
      </c>
      <c r="D5576">
        <v>1872731513.5</v>
      </c>
      <c r="E5576" t="s">
        <v>81</v>
      </c>
    </row>
    <row r="5577" spans="1:5" hidden="1" x14ac:dyDescent="0.25">
      <c r="A5577" t="s">
        <v>30</v>
      </c>
      <c r="B5577" s="3">
        <v>44818</v>
      </c>
      <c r="C5577">
        <v>4484</v>
      </c>
      <c r="D5577">
        <v>3553574359.5</v>
      </c>
      <c r="E5577" t="s">
        <v>81</v>
      </c>
    </row>
    <row r="5578" spans="1:5" hidden="1" x14ac:dyDescent="0.25">
      <c r="A5578" t="s">
        <v>30</v>
      </c>
      <c r="B5578" s="3">
        <v>44819</v>
      </c>
      <c r="C5578">
        <v>4550</v>
      </c>
      <c r="D5578">
        <v>2724604933.5</v>
      </c>
      <c r="E5578" t="s">
        <v>81</v>
      </c>
    </row>
    <row r="5579" spans="1:5" hidden="1" x14ac:dyDescent="0.25">
      <c r="A5579" t="s">
        <v>30</v>
      </c>
      <c r="B5579" s="3">
        <v>44820</v>
      </c>
      <c r="C5579">
        <v>4499</v>
      </c>
      <c r="D5579">
        <v>2162856545</v>
      </c>
      <c r="E5579" t="s">
        <v>81</v>
      </c>
    </row>
    <row r="5580" spans="1:5" hidden="1" x14ac:dyDescent="0.25">
      <c r="A5580" t="s">
        <v>30</v>
      </c>
      <c r="B5580" s="3">
        <v>44823</v>
      </c>
      <c r="C5580">
        <v>4495</v>
      </c>
      <c r="D5580">
        <v>1576394763</v>
      </c>
      <c r="E5580" t="s">
        <v>81</v>
      </c>
    </row>
    <row r="5581" spans="1:5" hidden="1" x14ac:dyDescent="0.25">
      <c r="A5581" t="s">
        <v>30</v>
      </c>
      <c r="B5581" s="3">
        <v>44824</v>
      </c>
      <c r="C5581">
        <v>4025</v>
      </c>
      <c r="D5581">
        <v>10901565357</v>
      </c>
      <c r="E5581" t="s">
        <v>81</v>
      </c>
    </row>
    <row r="5582" spans="1:5" hidden="1" x14ac:dyDescent="0.25">
      <c r="A5582" t="s">
        <v>30</v>
      </c>
      <c r="B5582" s="3">
        <v>44825</v>
      </c>
      <c r="C5582">
        <v>3950</v>
      </c>
      <c r="D5582">
        <v>5836410555.5</v>
      </c>
      <c r="E5582" t="s">
        <v>81</v>
      </c>
    </row>
    <row r="5583" spans="1:5" hidden="1" x14ac:dyDescent="0.25">
      <c r="A5583" t="s">
        <v>30</v>
      </c>
      <c r="B5583" s="3">
        <v>44826</v>
      </c>
      <c r="C5583">
        <v>4038</v>
      </c>
      <c r="D5583">
        <v>2938910555</v>
      </c>
      <c r="E5583" t="s">
        <v>81</v>
      </c>
    </row>
    <row r="5584" spans="1:5" hidden="1" x14ac:dyDescent="0.25">
      <c r="A5584" t="s">
        <v>30</v>
      </c>
      <c r="B5584" s="3">
        <v>44827</v>
      </c>
      <c r="C5584">
        <v>3920</v>
      </c>
      <c r="D5584">
        <v>3757025835.5</v>
      </c>
      <c r="E5584" t="s">
        <v>81</v>
      </c>
    </row>
    <row r="5585" spans="1:5" hidden="1" x14ac:dyDescent="0.25">
      <c r="A5585" t="s">
        <v>30</v>
      </c>
      <c r="B5585" s="3">
        <v>44830</v>
      </c>
      <c r="C5585">
        <v>3750</v>
      </c>
      <c r="D5585">
        <v>5530415413</v>
      </c>
      <c r="E5585" t="s">
        <v>81</v>
      </c>
    </row>
    <row r="5586" spans="1:5" hidden="1" x14ac:dyDescent="0.25">
      <c r="A5586" t="s">
        <v>30</v>
      </c>
      <c r="B5586" s="3">
        <v>44831</v>
      </c>
      <c r="C5586">
        <v>3800</v>
      </c>
      <c r="D5586">
        <v>3134188787</v>
      </c>
      <c r="E5586" t="s">
        <v>81</v>
      </c>
    </row>
    <row r="5587" spans="1:5" hidden="1" x14ac:dyDescent="0.25">
      <c r="A5587" t="s">
        <v>30</v>
      </c>
      <c r="B5587" s="3">
        <v>44832</v>
      </c>
      <c r="C5587">
        <v>3900</v>
      </c>
      <c r="D5587">
        <v>2555762572</v>
      </c>
      <c r="E5587" t="s">
        <v>81</v>
      </c>
    </row>
    <row r="5588" spans="1:5" hidden="1" x14ac:dyDescent="0.25">
      <c r="A5588" t="s">
        <v>30</v>
      </c>
      <c r="B5588" s="3">
        <v>44833</v>
      </c>
      <c r="C5588">
        <v>3900</v>
      </c>
      <c r="D5588">
        <v>2931606939.5</v>
      </c>
      <c r="E5588" t="s">
        <v>81</v>
      </c>
    </row>
    <row r="5589" spans="1:5" hidden="1" x14ac:dyDescent="0.25">
      <c r="A5589" t="s">
        <v>30</v>
      </c>
      <c r="B5589" s="3">
        <v>44834</v>
      </c>
      <c r="C5589">
        <v>3907</v>
      </c>
      <c r="D5589">
        <v>3314841929.5</v>
      </c>
      <c r="E5589" t="s">
        <v>81</v>
      </c>
    </row>
    <row r="5590" spans="1:5" hidden="1" x14ac:dyDescent="0.25">
      <c r="A5590" t="s">
        <v>30</v>
      </c>
      <c r="B5590" s="3">
        <v>44837</v>
      </c>
      <c r="C5590">
        <v>4043</v>
      </c>
      <c r="D5590">
        <v>2179985318.5</v>
      </c>
      <c r="E5590" t="s">
        <v>81</v>
      </c>
    </row>
    <row r="5591" spans="1:5" hidden="1" x14ac:dyDescent="0.25">
      <c r="A5591" t="s">
        <v>30</v>
      </c>
      <c r="B5591" s="3">
        <v>44838</v>
      </c>
      <c r="C5591">
        <v>4090.5</v>
      </c>
      <c r="D5591">
        <v>2729177719</v>
      </c>
      <c r="E5591" t="s">
        <v>81</v>
      </c>
    </row>
    <row r="5592" spans="1:5" hidden="1" x14ac:dyDescent="0.25">
      <c r="A5592" t="s">
        <v>30</v>
      </c>
      <c r="B5592" s="3">
        <v>44839</v>
      </c>
      <c r="C5592">
        <v>4103.5</v>
      </c>
      <c r="D5592">
        <v>3382589997.5</v>
      </c>
      <c r="E5592" t="s">
        <v>81</v>
      </c>
    </row>
    <row r="5593" spans="1:5" hidden="1" x14ac:dyDescent="0.25">
      <c r="A5593" t="s">
        <v>30</v>
      </c>
      <c r="B5593" s="3">
        <v>44840</v>
      </c>
      <c r="C5593">
        <v>4037.5</v>
      </c>
      <c r="D5593">
        <v>1937012642.5</v>
      </c>
      <c r="E5593" t="s">
        <v>81</v>
      </c>
    </row>
    <row r="5594" spans="1:5" hidden="1" x14ac:dyDescent="0.25">
      <c r="A5594" t="s">
        <v>30</v>
      </c>
      <c r="B5594" s="3">
        <v>44841</v>
      </c>
      <c r="C5594">
        <v>3989</v>
      </c>
      <c r="D5594">
        <v>2295624356.5</v>
      </c>
      <c r="E5594" t="s">
        <v>81</v>
      </c>
    </row>
    <row r="5595" spans="1:5" hidden="1" x14ac:dyDescent="0.25">
      <c r="A5595" t="s">
        <v>30</v>
      </c>
      <c r="B5595" s="3">
        <v>44844</v>
      </c>
      <c r="C5595">
        <v>4039.5</v>
      </c>
      <c r="D5595">
        <v>3262121832.5</v>
      </c>
      <c r="E5595" t="s">
        <v>81</v>
      </c>
    </row>
    <row r="5596" spans="1:5" hidden="1" x14ac:dyDescent="0.25">
      <c r="A5596" t="s">
        <v>30</v>
      </c>
      <c r="B5596" s="3">
        <v>44845</v>
      </c>
      <c r="C5596">
        <v>4106</v>
      </c>
      <c r="D5596">
        <v>2721724739</v>
      </c>
      <c r="E5596" t="s">
        <v>81</v>
      </c>
    </row>
    <row r="5597" spans="1:5" hidden="1" x14ac:dyDescent="0.25">
      <c r="A5597" t="s">
        <v>30</v>
      </c>
      <c r="B5597" s="3">
        <v>44846</v>
      </c>
      <c r="C5597">
        <v>4144.5</v>
      </c>
      <c r="D5597">
        <v>3352139334.5</v>
      </c>
      <c r="E5597" t="s">
        <v>81</v>
      </c>
    </row>
    <row r="5598" spans="1:5" hidden="1" x14ac:dyDescent="0.25">
      <c r="A5598" t="s">
        <v>30</v>
      </c>
      <c r="B5598" s="3">
        <v>44847</v>
      </c>
      <c r="C5598">
        <v>4162.5</v>
      </c>
      <c r="D5598">
        <v>2669257591.5</v>
      </c>
      <c r="E5598" t="s">
        <v>81</v>
      </c>
    </row>
    <row r="5599" spans="1:5" hidden="1" x14ac:dyDescent="0.25">
      <c r="A5599" t="s">
        <v>30</v>
      </c>
      <c r="B5599" s="3">
        <v>44848</v>
      </c>
      <c r="C5599">
        <v>4140</v>
      </c>
      <c r="D5599">
        <v>2004313473</v>
      </c>
      <c r="E5599" t="s">
        <v>81</v>
      </c>
    </row>
    <row r="5600" spans="1:5" hidden="1" x14ac:dyDescent="0.25">
      <c r="A5600" t="s">
        <v>30</v>
      </c>
      <c r="B5600" s="3">
        <v>44851</v>
      </c>
      <c r="C5600">
        <v>4212</v>
      </c>
      <c r="D5600">
        <v>2152990150.5</v>
      </c>
      <c r="E5600" t="s">
        <v>81</v>
      </c>
    </row>
    <row r="5601" spans="1:5" hidden="1" x14ac:dyDescent="0.25">
      <c r="A5601" t="s">
        <v>30</v>
      </c>
      <c r="B5601" s="3">
        <v>44852</v>
      </c>
      <c r="C5601">
        <v>4300.5</v>
      </c>
      <c r="D5601">
        <v>3253640069</v>
      </c>
      <c r="E5601" t="s">
        <v>81</v>
      </c>
    </row>
    <row r="5602" spans="1:5" hidden="1" x14ac:dyDescent="0.25">
      <c r="A5602" t="s">
        <v>30</v>
      </c>
      <c r="B5602" s="3">
        <v>44853</v>
      </c>
      <c r="C5602">
        <v>4156</v>
      </c>
      <c r="D5602">
        <v>3886714532</v>
      </c>
      <c r="E5602" t="s">
        <v>81</v>
      </c>
    </row>
    <row r="5603" spans="1:5" hidden="1" x14ac:dyDescent="0.25">
      <c r="A5603" t="s">
        <v>30</v>
      </c>
      <c r="B5603" s="3">
        <v>44854</v>
      </c>
      <c r="C5603">
        <v>4378</v>
      </c>
      <c r="D5603">
        <v>4517198691</v>
      </c>
      <c r="E5603" t="s">
        <v>81</v>
      </c>
    </row>
    <row r="5604" spans="1:5" hidden="1" x14ac:dyDescent="0.25">
      <c r="A5604" t="s">
        <v>30</v>
      </c>
      <c r="B5604" s="3">
        <v>44855</v>
      </c>
      <c r="C5604">
        <v>4412.5</v>
      </c>
      <c r="D5604">
        <v>3768094344</v>
      </c>
      <c r="E5604" t="s">
        <v>81</v>
      </c>
    </row>
    <row r="5605" spans="1:5" hidden="1" x14ac:dyDescent="0.25">
      <c r="A5605" t="s">
        <v>30</v>
      </c>
      <c r="B5605" s="3">
        <v>44858</v>
      </c>
      <c r="C5605">
        <v>4456.5</v>
      </c>
      <c r="D5605">
        <v>2815250665</v>
      </c>
      <c r="E5605" t="s">
        <v>81</v>
      </c>
    </row>
    <row r="5606" spans="1:5" hidden="1" x14ac:dyDescent="0.25">
      <c r="A5606" t="s">
        <v>30</v>
      </c>
      <c r="B5606" s="3">
        <v>44859</v>
      </c>
      <c r="C5606">
        <v>4559</v>
      </c>
      <c r="D5606">
        <v>2939758843.5</v>
      </c>
      <c r="E5606" t="s">
        <v>81</v>
      </c>
    </row>
    <row r="5607" spans="1:5" hidden="1" x14ac:dyDescent="0.25">
      <c r="A5607" t="s">
        <v>30</v>
      </c>
      <c r="B5607" s="3">
        <v>44860</v>
      </c>
      <c r="C5607">
        <v>4587</v>
      </c>
      <c r="D5607">
        <v>3056766763.5</v>
      </c>
      <c r="E5607" t="s">
        <v>81</v>
      </c>
    </row>
    <row r="5608" spans="1:5" hidden="1" x14ac:dyDescent="0.25">
      <c r="A5608" t="s">
        <v>30</v>
      </c>
      <c r="B5608" s="3">
        <v>44861</v>
      </c>
      <c r="C5608">
        <v>4746.5</v>
      </c>
      <c r="D5608">
        <v>3698936902.5</v>
      </c>
      <c r="E5608" t="s">
        <v>81</v>
      </c>
    </row>
    <row r="5609" spans="1:5" hidden="1" x14ac:dyDescent="0.25">
      <c r="A5609" t="s">
        <v>30</v>
      </c>
      <c r="B5609" s="3">
        <v>44862</v>
      </c>
      <c r="C5609">
        <v>4711.5</v>
      </c>
      <c r="D5609">
        <v>10867749116</v>
      </c>
      <c r="E5609" t="s">
        <v>81</v>
      </c>
    </row>
    <row r="5610" spans="1:5" hidden="1" x14ac:dyDescent="0.25">
      <c r="A5610" t="s">
        <v>30</v>
      </c>
      <c r="B5610" s="3">
        <v>44865</v>
      </c>
      <c r="C5610">
        <v>4681</v>
      </c>
      <c r="D5610">
        <v>3037751279</v>
      </c>
      <c r="E5610" t="s">
        <v>81</v>
      </c>
    </row>
    <row r="5611" spans="1:5" hidden="1" x14ac:dyDescent="0.25">
      <c r="A5611" t="s">
        <v>30</v>
      </c>
      <c r="B5611" s="3">
        <v>44866</v>
      </c>
      <c r="C5611">
        <v>4686</v>
      </c>
      <c r="D5611">
        <v>1610334164.5</v>
      </c>
      <c r="E5611" t="s">
        <v>81</v>
      </c>
    </row>
    <row r="5612" spans="1:5" hidden="1" x14ac:dyDescent="0.25">
      <c r="A5612" t="s">
        <v>30</v>
      </c>
      <c r="B5612" s="3">
        <v>44867</v>
      </c>
      <c r="C5612">
        <v>4699</v>
      </c>
      <c r="D5612">
        <v>4708106556</v>
      </c>
      <c r="E5612" t="s">
        <v>81</v>
      </c>
    </row>
    <row r="5613" spans="1:5" hidden="1" x14ac:dyDescent="0.25">
      <c r="A5613" t="s">
        <v>30</v>
      </c>
      <c r="B5613" s="3">
        <v>44868</v>
      </c>
      <c r="C5613">
        <v>4675</v>
      </c>
      <c r="D5613">
        <v>2595691958</v>
      </c>
      <c r="E5613" t="s">
        <v>81</v>
      </c>
    </row>
    <row r="5614" spans="1:5" hidden="1" x14ac:dyDescent="0.25">
      <c r="A5614" t="s">
        <v>30</v>
      </c>
      <c r="B5614" s="3">
        <v>44872</v>
      </c>
      <c r="C5614">
        <v>4720</v>
      </c>
      <c r="D5614">
        <v>3201645643</v>
      </c>
      <c r="E5614" t="s">
        <v>81</v>
      </c>
    </row>
    <row r="5615" spans="1:5" hidden="1" x14ac:dyDescent="0.25">
      <c r="A5615" t="s">
        <v>30</v>
      </c>
      <c r="B5615" s="3">
        <v>44873</v>
      </c>
      <c r="C5615">
        <v>4714</v>
      </c>
      <c r="D5615">
        <v>1611305950</v>
      </c>
      <c r="E5615" t="s">
        <v>81</v>
      </c>
    </row>
    <row r="5616" spans="1:5" hidden="1" x14ac:dyDescent="0.25">
      <c r="A5616" t="s">
        <v>30</v>
      </c>
      <c r="B5616" s="3">
        <v>44874</v>
      </c>
      <c r="C5616">
        <v>4645.5</v>
      </c>
      <c r="D5616">
        <v>2258107007.5</v>
      </c>
      <c r="E5616" t="s">
        <v>81</v>
      </c>
    </row>
    <row r="5617" spans="1:5" hidden="1" x14ac:dyDescent="0.25">
      <c r="A5617" t="s">
        <v>30</v>
      </c>
      <c r="B5617" s="3">
        <v>44875</v>
      </c>
      <c r="C5617">
        <v>4688</v>
      </c>
      <c r="D5617">
        <v>2257363275</v>
      </c>
      <c r="E5617" t="s">
        <v>81</v>
      </c>
    </row>
    <row r="5618" spans="1:5" hidden="1" x14ac:dyDescent="0.25">
      <c r="A5618" t="s">
        <v>31</v>
      </c>
      <c r="B5618" s="3">
        <v>44564</v>
      </c>
      <c r="C5618">
        <v>194</v>
      </c>
      <c r="D5618">
        <v>12023615.199999999</v>
      </c>
      <c r="E5618" t="s">
        <v>81</v>
      </c>
    </row>
    <row r="5619" spans="1:5" hidden="1" x14ac:dyDescent="0.25">
      <c r="A5619" t="s">
        <v>31</v>
      </c>
      <c r="B5619" s="3">
        <v>44565</v>
      </c>
      <c r="C5619">
        <v>199.8</v>
      </c>
      <c r="D5619">
        <v>29230056.399999999</v>
      </c>
      <c r="E5619" t="s">
        <v>81</v>
      </c>
    </row>
    <row r="5620" spans="1:5" hidden="1" x14ac:dyDescent="0.25">
      <c r="A5620" t="s">
        <v>31</v>
      </c>
      <c r="B5620" s="3">
        <v>44566</v>
      </c>
      <c r="C5620">
        <v>200</v>
      </c>
      <c r="D5620">
        <v>14005330.800000001</v>
      </c>
      <c r="E5620" t="s">
        <v>81</v>
      </c>
    </row>
    <row r="5621" spans="1:5" hidden="1" x14ac:dyDescent="0.25">
      <c r="A5621" t="s">
        <v>31</v>
      </c>
      <c r="B5621" s="3">
        <v>44567</v>
      </c>
      <c r="C5621">
        <v>198.4</v>
      </c>
      <c r="D5621">
        <v>20636848.199999999</v>
      </c>
      <c r="E5621" t="s">
        <v>81</v>
      </c>
    </row>
    <row r="5622" spans="1:5" hidden="1" x14ac:dyDescent="0.25">
      <c r="A5622" t="s">
        <v>31</v>
      </c>
      <c r="B5622" s="3">
        <v>44568</v>
      </c>
      <c r="C5622">
        <v>198.6</v>
      </c>
      <c r="D5622">
        <v>0</v>
      </c>
      <c r="E5622" t="s">
        <v>81</v>
      </c>
    </row>
    <row r="5623" spans="1:5" hidden="1" x14ac:dyDescent="0.25">
      <c r="A5623" t="s">
        <v>31</v>
      </c>
      <c r="B5623" s="3">
        <v>44571</v>
      </c>
      <c r="C5623">
        <v>194</v>
      </c>
      <c r="D5623">
        <v>23741174.5</v>
      </c>
      <c r="E5623" t="s">
        <v>81</v>
      </c>
    </row>
    <row r="5624" spans="1:5" hidden="1" x14ac:dyDescent="0.25">
      <c r="A5624" t="s">
        <v>31</v>
      </c>
      <c r="B5624" s="3">
        <v>44572</v>
      </c>
      <c r="C5624">
        <v>199.3</v>
      </c>
      <c r="D5624">
        <v>15377300.300000001</v>
      </c>
      <c r="E5624" t="s">
        <v>81</v>
      </c>
    </row>
    <row r="5625" spans="1:5" hidden="1" x14ac:dyDescent="0.25">
      <c r="A5625" t="s">
        <v>31</v>
      </c>
      <c r="B5625" s="3">
        <v>44573</v>
      </c>
      <c r="C5625">
        <v>198</v>
      </c>
      <c r="D5625">
        <v>10588810.800000001</v>
      </c>
      <c r="E5625" t="s">
        <v>81</v>
      </c>
    </row>
    <row r="5626" spans="1:5" hidden="1" x14ac:dyDescent="0.25">
      <c r="A5626" t="s">
        <v>31</v>
      </c>
      <c r="B5626" s="3">
        <v>44574</v>
      </c>
      <c r="C5626">
        <v>191.6</v>
      </c>
      <c r="D5626">
        <v>53310484.299999997</v>
      </c>
      <c r="E5626" t="s">
        <v>81</v>
      </c>
    </row>
    <row r="5627" spans="1:5" hidden="1" x14ac:dyDescent="0.25">
      <c r="A5627" t="s">
        <v>31</v>
      </c>
      <c r="B5627" s="3">
        <v>44575</v>
      </c>
      <c r="C5627">
        <v>191.9</v>
      </c>
      <c r="D5627">
        <v>55418870.799999997</v>
      </c>
      <c r="E5627" t="s">
        <v>81</v>
      </c>
    </row>
    <row r="5628" spans="1:5" hidden="1" x14ac:dyDescent="0.25">
      <c r="A5628" t="s">
        <v>31</v>
      </c>
      <c r="B5628" s="3">
        <v>44578</v>
      </c>
      <c r="C5628">
        <v>190.5</v>
      </c>
      <c r="D5628">
        <v>26930688.199999999</v>
      </c>
      <c r="E5628" t="s">
        <v>81</v>
      </c>
    </row>
    <row r="5629" spans="1:5" hidden="1" x14ac:dyDescent="0.25">
      <c r="A5629" t="s">
        <v>31</v>
      </c>
      <c r="B5629" s="3">
        <v>44579</v>
      </c>
      <c r="C5629">
        <v>182.7</v>
      </c>
      <c r="D5629">
        <v>83274547.299999997</v>
      </c>
      <c r="E5629" t="s">
        <v>81</v>
      </c>
    </row>
    <row r="5630" spans="1:5" hidden="1" x14ac:dyDescent="0.25">
      <c r="A5630" t="s">
        <v>31</v>
      </c>
      <c r="B5630" s="3">
        <v>44580</v>
      </c>
      <c r="C5630">
        <v>183.2</v>
      </c>
      <c r="D5630">
        <v>53047652.600000001</v>
      </c>
      <c r="E5630" t="s">
        <v>81</v>
      </c>
    </row>
    <row r="5631" spans="1:5" hidden="1" x14ac:dyDescent="0.25">
      <c r="A5631" t="s">
        <v>31</v>
      </c>
      <c r="B5631" s="3">
        <v>44581</v>
      </c>
      <c r="C5631">
        <v>180.8</v>
      </c>
      <c r="D5631">
        <v>34683341.899999999</v>
      </c>
      <c r="E5631" t="s">
        <v>81</v>
      </c>
    </row>
    <row r="5632" spans="1:5" hidden="1" x14ac:dyDescent="0.25">
      <c r="A5632" t="s">
        <v>31</v>
      </c>
      <c r="B5632" s="3">
        <v>44582</v>
      </c>
      <c r="C5632">
        <v>180</v>
      </c>
      <c r="D5632">
        <v>48575538</v>
      </c>
      <c r="E5632" t="s">
        <v>81</v>
      </c>
    </row>
    <row r="5633" spans="1:5" hidden="1" x14ac:dyDescent="0.25">
      <c r="A5633" t="s">
        <v>31</v>
      </c>
      <c r="B5633" s="3">
        <v>44585</v>
      </c>
      <c r="C5633">
        <v>153.4</v>
      </c>
      <c r="D5633">
        <v>202443815.19999999</v>
      </c>
      <c r="E5633" t="s">
        <v>81</v>
      </c>
    </row>
    <row r="5634" spans="1:5" hidden="1" x14ac:dyDescent="0.25">
      <c r="A5634" t="s">
        <v>31</v>
      </c>
      <c r="B5634" s="3">
        <v>44586</v>
      </c>
      <c r="C5634">
        <v>160.30000000000001</v>
      </c>
      <c r="D5634">
        <v>59885513.200000003</v>
      </c>
      <c r="E5634" t="s">
        <v>81</v>
      </c>
    </row>
    <row r="5635" spans="1:5" hidden="1" x14ac:dyDescent="0.25">
      <c r="A5635" t="s">
        <v>31</v>
      </c>
      <c r="B5635" s="3">
        <v>44587</v>
      </c>
      <c r="C5635">
        <v>162.9</v>
      </c>
      <c r="D5635">
        <v>27331693.5</v>
      </c>
      <c r="E5635" t="s">
        <v>81</v>
      </c>
    </row>
    <row r="5636" spans="1:5" hidden="1" x14ac:dyDescent="0.25">
      <c r="A5636" t="s">
        <v>31</v>
      </c>
      <c r="B5636" s="3">
        <v>44588</v>
      </c>
      <c r="C5636">
        <v>166.1</v>
      </c>
      <c r="D5636">
        <v>32088013.300000001</v>
      </c>
      <c r="E5636" t="s">
        <v>81</v>
      </c>
    </row>
    <row r="5637" spans="1:5" hidden="1" x14ac:dyDescent="0.25">
      <c r="A5637" t="s">
        <v>31</v>
      </c>
      <c r="B5637" s="3">
        <v>44589</v>
      </c>
      <c r="C5637">
        <v>166.7</v>
      </c>
      <c r="D5637">
        <v>22171204.5</v>
      </c>
      <c r="E5637" t="s">
        <v>81</v>
      </c>
    </row>
    <row r="5638" spans="1:5" hidden="1" x14ac:dyDescent="0.25">
      <c r="A5638" t="s">
        <v>31</v>
      </c>
      <c r="B5638" s="3">
        <v>44592</v>
      </c>
      <c r="C5638">
        <v>169.3</v>
      </c>
      <c r="D5638">
        <v>25725328</v>
      </c>
      <c r="E5638" t="s">
        <v>81</v>
      </c>
    </row>
    <row r="5639" spans="1:5" hidden="1" x14ac:dyDescent="0.25">
      <c r="A5639" t="s">
        <v>31</v>
      </c>
      <c r="B5639" s="3">
        <v>44593</v>
      </c>
      <c r="C5639">
        <v>172.7</v>
      </c>
      <c r="D5639">
        <v>13832677.300000001</v>
      </c>
      <c r="E5639" t="s">
        <v>81</v>
      </c>
    </row>
    <row r="5640" spans="1:5" hidden="1" x14ac:dyDescent="0.25">
      <c r="A5640" t="s">
        <v>31</v>
      </c>
      <c r="B5640" s="3">
        <v>44594</v>
      </c>
      <c r="C5640">
        <v>171.9</v>
      </c>
      <c r="D5640">
        <v>12689279.699999999</v>
      </c>
      <c r="E5640" t="s">
        <v>81</v>
      </c>
    </row>
    <row r="5641" spans="1:5" hidden="1" x14ac:dyDescent="0.25">
      <c r="A5641" t="s">
        <v>31</v>
      </c>
      <c r="B5641" s="3">
        <v>44595</v>
      </c>
      <c r="C5641">
        <v>167.5</v>
      </c>
      <c r="D5641">
        <v>7915856.7000000002</v>
      </c>
      <c r="E5641" t="s">
        <v>81</v>
      </c>
    </row>
    <row r="5642" spans="1:5" hidden="1" x14ac:dyDescent="0.25">
      <c r="A5642" t="s">
        <v>31</v>
      </c>
      <c r="B5642" s="3">
        <v>44596</v>
      </c>
      <c r="C5642">
        <v>169.9</v>
      </c>
      <c r="D5642">
        <v>10410430.800000001</v>
      </c>
      <c r="E5642" t="s">
        <v>81</v>
      </c>
    </row>
    <row r="5643" spans="1:5" hidden="1" x14ac:dyDescent="0.25">
      <c r="A5643" t="s">
        <v>31</v>
      </c>
      <c r="B5643" s="3">
        <v>44599</v>
      </c>
      <c r="C5643">
        <v>166.2</v>
      </c>
      <c r="D5643">
        <v>18596324.199999999</v>
      </c>
      <c r="E5643" t="s">
        <v>81</v>
      </c>
    </row>
    <row r="5644" spans="1:5" hidden="1" x14ac:dyDescent="0.25">
      <c r="A5644" t="s">
        <v>31</v>
      </c>
      <c r="B5644" s="3">
        <v>44600</v>
      </c>
      <c r="C5644">
        <v>166.1</v>
      </c>
      <c r="D5644">
        <v>10235927</v>
      </c>
      <c r="E5644" t="s">
        <v>81</v>
      </c>
    </row>
    <row r="5645" spans="1:5" hidden="1" x14ac:dyDescent="0.25">
      <c r="A5645" t="s">
        <v>31</v>
      </c>
      <c r="B5645" s="3">
        <v>44601</v>
      </c>
      <c r="C5645">
        <v>170</v>
      </c>
      <c r="D5645">
        <v>19710770.399999999</v>
      </c>
      <c r="E5645" t="s">
        <v>81</v>
      </c>
    </row>
    <row r="5646" spans="1:5" hidden="1" x14ac:dyDescent="0.25">
      <c r="A5646" t="s">
        <v>31</v>
      </c>
      <c r="B5646" s="3">
        <v>44602</v>
      </c>
      <c r="C5646">
        <v>169.1</v>
      </c>
      <c r="D5646">
        <v>12614711.699999999</v>
      </c>
      <c r="E5646" t="s">
        <v>81</v>
      </c>
    </row>
    <row r="5647" spans="1:5" hidden="1" x14ac:dyDescent="0.25">
      <c r="A5647" t="s">
        <v>31</v>
      </c>
      <c r="B5647" s="3">
        <v>44603</v>
      </c>
      <c r="C5647">
        <v>167.6</v>
      </c>
      <c r="D5647">
        <v>16142480.1</v>
      </c>
      <c r="E5647" t="s">
        <v>81</v>
      </c>
    </row>
    <row r="5648" spans="1:5" hidden="1" x14ac:dyDescent="0.25">
      <c r="A5648" t="s">
        <v>31</v>
      </c>
      <c r="B5648" s="3">
        <v>44606</v>
      </c>
      <c r="C5648">
        <v>165.7</v>
      </c>
      <c r="D5648">
        <v>19306874.399999999</v>
      </c>
      <c r="E5648" t="s">
        <v>81</v>
      </c>
    </row>
    <row r="5649" spans="1:5" hidden="1" x14ac:dyDescent="0.25">
      <c r="A5649" t="s">
        <v>31</v>
      </c>
      <c r="B5649" s="3">
        <v>44607</v>
      </c>
      <c r="C5649">
        <v>170.5</v>
      </c>
      <c r="D5649">
        <v>10192090.300000001</v>
      </c>
      <c r="E5649" t="s">
        <v>81</v>
      </c>
    </row>
    <row r="5650" spans="1:5" hidden="1" x14ac:dyDescent="0.25">
      <c r="A5650" t="s">
        <v>31</v>
      </c>
      <c r="B5650" s="3">
        <v>44608</v>
      </c>
      <c r="C5650">
        <v>172.5</v>
      </c>
      <c r="D5650">
        <v>22551235.699999999</v>
      </c>
      <c r="E5650" t="s">
        <v>81</v>
      </c>
    </row>
    <row r="5651" spans="1:5" hidden="1" x14ac:dyDescent="0.25">
      <c r="A5651" t="s">
        <v>31</v>
      </c>
      <c r="B5651" s="3">
        <v>44609</v>
      </c>
      <c r="C5651">
        <v>173.2</v>
      </c>
      <c r="D5651">
        <v>31867179.699999999</v>
      </c>
      <c r="E5651" t="s">
        <v>81</v>
      </c>
    </row>
    <row r="5652" spans="1:5" hidden="1" x14ac:dyDescent="0.25">
      <c r="A5652" t="s">
        <v>31</v>
      </c>
      <c r="B5652" s="3">
        <v>44610</v>
      </c>
      <c r="C5652">
        <v>173</v>
      </c>
      <c r="D5652">
        <v>16297713.699999999</v>
      </c>
      <c r="E5652" t="s">
        <v>81</v>
      </c>
    </row>
    <row r="5653" spans="1:5" hidden="1" x14ac:dyDescent="0.25">
      <c r="A5653" t="s">
        <v>31</v>
      </c>
      <c r="B5653" s="3">
        <v>44613</v>
      </c>
      <c r="C5653">
        <v>164</v>
      </c>
      <c r="D5653">
        <v>73193434.200000003</v>
      </c>
      <c r="E5653" t="s">
        <v>81</v>
      </c>
    </row>
    <row r="5654" spans="1:5" hidden="1" x14ac:dyDescent="0.25">
      <c r="A5654" t="s">
        <v>31</v>
      </c>
      <c r="B5654" s="3">
        <v>44614</v>
      </c>
      <c r="C5654">
        <v>166.2</v>
      </c>
      <c r="D5654">
        <v>53966935.5</v>
      </c>
      <c r="E5654" t="s">
        <v>81</v>
      </c>
    </row>
    <row r="5655" spans="1:5" hidden="1" x14ac:dyDescent="0.25">
      <c r="A5655" t="s">
        <v>31</v>
      </c>
      <c r="B5655" s="3">
        <v>44615</v>
      </c>
      <c r="C5655">
        <v>166.2</v>
      </c>
      <c r="D5655">
        <v>0</v>
      </c>
      <c r="E5655" t="s">
        <v>81</v>
      </c>
    </row>
    <row r="5656" spans="1:5" hidden="1" x14ac:dyDescent="0.25">
      <c r="A5656" t="s">
        <v>31</v>
      </c>
      <c r="B5656" s="3">
        <v>44616</v>
      </c>
      <c r="C5656">
        <v>109.5</v>
      </c>
      <c r="D5656">
        <v>29860324</v>
      </c>
      <c r="E5656" t="s">
        <v>81</v>
      </c>
    </row>
    <row r="5657" spans="1:5" hidden="1" x14ac:dyDescent="0.25">
      <c r="A5657" t="s">
        <v>31</v>
      </c>
      <c r="B5657" s="3">
        <v>44617</v>
      </c>
      <c r="C5657">
        <v>120.7</v>
      </c>
      <c r="D5657">
        <v>30986659.100000001</v>
      </c>
      <c r="E5657" t="s">
        <v>81</v>
      </c>
    </row>
    <row r="5658" spans="1:5" hidden="1" x14ac:dyDescent="0.25">
      <c r="A5658" t="s">
        <v>31</v>
      </c>
      <c r="B5658" s="3">
        <v>44620</v>
      </c>
      <c r="C5658">
        <v>120.7</v>
      </c>
      <c r="D5658">
        <v>0</v>
      </c>
      <c r="E5658" t="s">
        <v>81</v>
      </c>
    </row>
    <row r="5659" spans="1:5" hidden="1" x14ac:dyDescent="0.25">
      <c r="A5659" t="s">
        <v>31</v>
      </c>
      <c r="B5659" s="3">
        <v>44621</v>
      </c>
      <c r="C5659">
        <v>120.7</v>
      </c>
      <c r="D5659">
        <v>0</v>
      </c>
      <c r="E5659" t="s">
        <v>81</v>
      </c>
    </row>
    <row r="5660" spans="1:5" hidden="1" x14ac:dyDescent="0.25">
      <c r="A5660" t="s">
        <v>31</v>
      </c>
      <c r="B5660" s="3">
        <v>44622</v>
      </c>
      <c r="C5660">
        <v>120.7</v>
      </c>
      <c r="D5660">
        <v>0</v>
      </c>
      <c r="E5660" t="s">
        <v>81</v>
      </c>
    </row>
    <row r="5661" spans="1:5" hidden="1" x14ac:dyDescent="0.25">
      <c r="A5661" t="s">
        <v>31</v>
      </c>
      <c r="B5661" s="3">
        <v>44623</v>
      </c>
      <c r="C5661">
        <v>120.7</v>
      </c>
      <c r="D5661">
        <v>0</v>
      </c>
      <c r="E5661" t="s">
        <v>81</v>
      </c>
    </row>
    <row r="5662" spans="1:5" hidden="1" x14ac:dyDescent="0.25">
      <c r="A5662" t="s">
        <v>31</v>
      </c>
      <c r="B5662" s="3">
        <v>44624</v>
      </c>
      <c r="C5662">
        <v>120.7</v>
      </c>
      <c r="D5662">
        <v>0</v>
      </c>
      <c r="E5662" t="s">
        <v>81</v>
      </c>
    </row>
    <row r="5663" spans="1:5" hidden="1" x14ac:dyDescent="0.25">
      <c r="A5663" t="s">
        <v>31</v>
      </c>
      <c r="B5663" s="3">
        <v>44629</v>
      </c>
      <c r="C5663">
        <v>120.7</v>
      </c>
      <c r="D5663">
        <v>0</v>
      </c>
      <c r="E5663" t="s">
        <v>81</v>
      </c>
    </row>
    <row r="5664" spans="1:5" hidden="1" x14ac:dyDescent="0.25">
      <c r="A5664" t="s">
        <v>31</v>
      </c>
      <c r="B5664" s="3">
        <v>44630</v>
      </c>
      <c r="C5664">
        <v>120.7</v>
      </c>
      <c r="D5664">
        <v>0</v>
      </c>
      <c r="E5664" t="s">
        <v>81</v>
      </c>
    </row>
    <row r="5665" spans="1:5" hidden="1" x14ac:dyDescent="0.25">
      <c r="A5665" t="s">
        <v>31</v>
      </c>
      <c r="B5665" s="3">
        <v>44631</v>
      </c>
      <c r="C5665">
        <v>120.7</v>
      </c>
      <c r="D5665">
        <v>0</v>
      </c>
      <c r="E5665" t="s">
        <v>81</v>
      </c>
    </row>
    <row r="5666" spans="1:5" hidden="1" x14ac:dyDescent="0.25">
      <c r="A5666" t="s">
        <v>31</v>
      </c>
      <c r="B5666" s="3">
        <v>44634</v>
      </c>
      <c r="C5666">
        <v>120.7</v>
      </c>
      <c r="D5666">
        <v>0</v>
      </c>
      <c r="E5666" t="s">
        <v>81</v>
      </c>
    </row>
    <row r="5667" spans="1:5" hidden="1" x14ac:dyDescent="0.25">
      <c r="A5667" t="s">
        <v>31</v>
      </c>
      <c r="B5667" s="3">
        <v>44635</v>
      </c>
      <c r="C5667">
        <v>120.7</v>
      </c>
      <c r="D5667">
        <v>0</v>
      </c>
      <c r="E5667" t="s">
        <v>81</v>
      </c>
    </row>
    <row r="5668" spans="1:5" hidden="1" x14ac:dyDescent="0.25">
      <c r="A5668" t="s">
        <v>31</v>
      </c>
      <c r="B5668" s="3">
        <v>44636</v>
      </c>
      <c r="C5668">
        <v>120.7</v>
      </c>
      <c r="D5668">
        <v>0</v>
      </c>
      <c r="E5668" t="s">
        <v>81</v>
      </c>
    </row>
    <row r="5669" spans="1:5" hidden="1" x14ac:dyDescent="0.25">
      <c r="A5669" t="s">
        <v>31</v>
      </c>
      <c r="B5669" s="3">
        <v>44637</v>
      </c>
      <c r="C5669">
        <v>120.7</v>
      </c>
      <c r="D5669">
        <v>0</v>
      </c>
      <c r="E5669" t="s">
        <v>81</v>
      </c>
    </row>
    <row r="5670" spans="1:5" hidden="1" x14ac:dyDescent="0.25">
      <c r="A5670" t="s">
        <v>31</v>
      </c>
      <c r="B5670" s="3">
        <v>44638</v>
      </c>
      <c r="C5670">
        <v>120.7</v>
      </c>
      <c r="D5670">
        <v>0</v>
      </c>
      <c r="E5670" t="s">
        <v>81</v>
      </c>
    </row>
    <row r="5671" spans="1:5" hidden="1" x14ac:dyDescent="0.25">
      <c r="A5671" t="s">
        <v>31</v>
      </c>
      <c r="B5671" s="3">
        <v>44641</v>
      </c>
      <c r="C5671">
        <v>120.7</v>
      </c>
      <c r="D5671">
        <v>0</v>
      </c>
      <c r="E5671" t="s">
        <v>81</v>
      </c>
    </row>
    <row r="5672" spans="1:5" hidden="1" x14ac:dyDescent="0.25">
      <c r="A5672" t="s">
        <v>31</v>
      </c>
      <c r="B5672" s="3">
        <v>44642</v>
      </c>
      <c r="C5672">
        <v>120.7</v>
      </c>
      <c r="D5672">
        <v>0</v>
      </c>
      <c r="E5672" t="s">
        <v>81</v>
      </c>
    </row>
    <row r="5673" spans="1:5" hidden="1" x14ac:dyDescent="0.25">
      <c r="A5673" t="s">
        <v>31</v>
      </c>
      <c r="B5673" s="3">
        <v>44643</v>
      </c>
      <c r="C5673">
        <v>120.7</v>
      </c>
      <c r="D5673">
        <v>0</v>
      </c>
      <c r="E5673" t="s">
        <v>81</v>
      </c>
    </row>
    <row r="5674" spans="1:5" hidden="1" x14ac:dyDescent="0.25">
      <c r="A5674" t="s">
        <v>31</v>
      </c>
      <c r="B5674" s="3">
        <v>44644</v>
      </c>
      <c r="C5674">
        <v>120.7</v>
      </c>
      <c r="D5674">
        <v>0</v>
      </c>
      <c r="E5674" t="s">
        <v>81</v>
      </c>
    </row>
    <row r="5675" spans="1:5" hidden="1" x14ac:dyDescent="0.25">
      <c r="A5675" t="s">
        <v>31</v>
      </c>
      <c r="B5675" s="3">
        <v>44645</v>
      </c>
      <c r="C5675">
        <v>120.7</v>
      </c>
      <c r="D5675">
        <v>0</v>
      </c>
      <c r="E5675" t="s">
        <v>81</v>
      </c>
    </row>
    <row r="5676" spans="1:5" hidden="1" x14ac:dyDescent="0.25">
      <c r="A5676" t="s">
        <v>31</v>
      </c>
      <c r="B5676" s="3">
        <v>44648</v>
      </c>
      <c r="C5676">
        <v>120.7</v>
      </c>
      <c r="D5676">
        <v>0</v>
      </c>
      <c r="E5676" t="s">
        <v>81</v>
      </c>
    </row>
    <row r="5677" spans="1:5" hidden="1" x14ac:dyDescent="0.25">
      <c r="A5677" t="s">
        <v>31</v>
      </c>
      <c r="B5677" s="3">
        <v>44649</v>
      </c>
      <c r="C5677">
        <v>120.7</v>
      </c>
      <c r="D5677">
        <v>0</v>
      </c>
      <c r="E5677" t="s">
        <v>81</v>
      </c>
    </row>
    <row r="5678" spans="1:5" hidden="1" x14ac:dyDescent="0.25">
      <c r="A5678" t="s">
        <v>31</v>
      </c>
      <c r="B5678" s="3">
        <v>44650</v>
      </c>
      <c r="C5678">
        <v>175.9</v>
      </c>
      <c r="D5678">
        <v>145877010.09999999</v>
      </c>
      <c r="E5678" t="s">
        <v>81</v>
      </c>
    </row>
    <row r="5679" spans="1:5" hidden="1" x14ac:dyDescent="0.25">
      <c r="A5679" t="s">
        <v>31</v>
      </c>
      <c r="B5679" s="3">
        <v>44651</v>
      </c>
      <c r="C5679">
        <v>178.2</v>
      </c>
      <c r="D5679">
        <v>63473105.899999999</v>
      </c>
      <c r="E5679" t="s">
        <v>81</v>
      </c>
    </row>
    <row r="5680" spans="1:5" hidden="1" x14ac:dyDescent="0.25">
      <c r="A5680" t="s">
        <v>31</v>
      </c>
      <c r="B5680" s="3">
        <v>44652</v>
      </c>
      <c r="C5680">
        <v>176.8</v>
      </c>
      <c r="D5680">
        <v>44671905.399999999</v>
      </c>
      <c r="E5680" t="s">
        <v>81</v>
      </c>
    </row>
    <row r="5681" spans="1:5" hidden="1" x14ac:dyDescent="0.25">
      <c r="A5681" t="s">
        <v>31</v>
      </c>
      <c r="B5681" s="3">
        <v>44655</v>
      </c>
      <c r="C5681">
        <v>170.3</v>
      </c>
      <c r="D5681">
        <v>37021061</v>
      </c>
      <c r="E5681" t="s">
        <v>81</v>
      </c>
    </row>
    <row r="5682" spans="1:5" hidden="1" x14ac:dyDescent="0.25">
      <c r="A5682" t="s">
        <v>31</v>
      </c>
      <c r="B5682" s="3">
        <v>44656</v>
      </c>
      <c r="C5682">
        <v>160.19999999999999</v>
      </c>
      <c r="D5682">
        <v>25281955.199999999</v>
      </c>
      <c r="E5682" t="s">
        <v>81</v>
      </c>
    </row>
    <row r="5683" spans="1:5" hidden="1" x14ac:dyDescent="0.25">
      <c r="A5683" t="s">
        <v>31</v>
      </c>
      <c r="B5683" s="3">
        <v>44657</v>
      </c>
      <c r="C5683">
        <v>156.9</v>
      </c>
      <c r="D5683">
        <v>20470345.600000001</v>
      </c>
      <c r="E5683" t="s">
        <v>81</v>
      </c>
    </row>
    <row r="5684" spans="1:5" hidden="1" x14ac:dyDescent="0.25">
      <c r="A5684" t="s">
        <v>31</v>
      </c>
      <c r="B5684" s="3">
        <v>44658</v>
      </c>
      <c r="C5684">
        <v>149.6</v>
      </c>
      <c r="D5684">
        <v>25027466</v>
      </c>
      <c r="E5684" t="s">
        <v>81</v>
      </c>
    </row>
    <row r="5685" spans="1:5" hidden="1" x14ac:dyDescent="0.25">
      <c r="A5685" t="s">
        <v>31</v>
      </c>
      <c r="B5685" s="3">
        <v>44659</v>
      </c>
      <c r="C5685">
        <v>142.6</v>
      </c>
      <c r="D5685">
        <v>18130808.300000001</v>
      </c>
      <c r="E5685" t="s">
        <v>81</v>
      </c>
    </row>
    <row r="5686" spans="1:5" hidden="1" x14ac:dyDescent="0.25">
      <c r="A5686" t="s">
        <v>31</v>
      </c>
      <c r="B5686" s="3">
        <v>44662</v>
      </c>
      <c r="C5686">
        <v>137.69999999999999</v>
      </c>
      <c r="D5686">
        <v>14292322.699999999</v>
      </c>
      <c r="E5686" t="s">
        <v>81</v>
      </c>
    </row>
    <row r="5687" spans="1:5" hidden="1" x14ac:dyDescent="0.25">
      <c r="A5687" t="s">
        <v>31</v>
      </c>
      <c r="B5687" s="3">
        <v>44663</v>
      </c>
      <c r="C5687">
        <v>111.9</v>
      </c>
      <c r="D5687">
        <v>190047695.09999999</v>
      </c>
      <c r="E5687" t="s">
        <v>81</v>
      </c>
    </row>
    <row r="5688" spans="1:5" hidden="1" x14ac:dyDescent="0.25">
      <c r="A5688" t="s">
        <v>31</v>
      </c>
      <c r="B5688" s="3">
        <v>44664</v>
      </c>
      <c r="C5688">
        <v>102</v>
      </c>
      <c r="D5688">
        <v>113841360.09999999</v>
      </c>
      <c r="E5688" t="s">
        <v>81</v>
      </c>
    </row>
    <row r="5689" spans="1:5" hidden="1" x14ac:dyDescent="0.25">
      <c r="A5689" t="s">
        <v>31</v>
      </c>
      <c r="B5689" s="3">
        <v>44665</v>
      </c>
      <c r="C5689">
        <v>102</v>
      </c>
      <c r="D5689">
        <v>0</v>
      </c>
      <c r="E5689" t="s">
        <v>81</v>
      </c>
    </row>
    <row r="5690" spans="1:5" hidden="1" x14ac:dyDescent="0.25">
      <c r="A5690" t="s">
        <v>31</v>
      </c>
      <c r="B5690" s="3">
        <v>44666</v>
      </c>
      <c r="C5690">
        <v>102</v>
      </c>
      <c r="D5690">
        <v>0</v>
      </c>
      <c r="E5690" t="s">
        <v>81</v>
      </c>
    </row>
    <row r="5691" spans="1:5" hidden="1" x14ac:dyDescent="0.25">
      <c r="A5691" t="s">
        <v>31</v>
      </c>
      <c r="B5691" s="3">
        <v>44669</v>
      </c>
      <c r="C5691">
        <v>102</v>
      </c>
      <c r="D5691">
        <v>0</v>
      </c>
      <c r="E5691" t="s">
        <v>81</v>
      </c>
    </row>
    <row r="5692" spans="1:5" hidden="1" x14ac:dyDescent="0.25">
      <c r="A5692" t="s">
        <v>32</v>
      </c>
      <c r="B5692" s="3">
        <v>44564</v>
      </c>
      <c r="C5692">
        <v>614.6</v>
      </c>
      <c r="D5692">
        <v>58185722.200000003</v>
      </c>
      <c r="E5692" t="s">
        <v>81</v>
      </c>
    </row>
    <row r="5693" spans="1:5" hidden="1" x14ac:dyDescent="0.25">
      <c r="A5693" t="s">
        <v>32</v>
      </c>
      <c r="B5693" s="3">
        <v>44565</v>
      </c>
      <c r="C5693">
        <v>613</v>
      </c>
      <c r="D5693">
        <v>54332398.200000003</v>
      </c>
      <c r="E5693" t="s">
        <v>81</v>
      </c>
    </row>
    <row r="5694" spans="1:5" hidden="1" x14ac:dyDescent="0.25">
      <c r="A5694" t="s">
        <v>32</v>
      </c>
      <c r="B5694" s="3">
        <v>44566</v>
      </c>
      <c r="C5694">
        <v>612.20000000000005</v>
      </c>
      <c r="D5694">
        <v>35870815.600000001</v>
      </c>
      <c r="E5694" t="s">
        <v>81</v>
      </c>
    </row>
    <row r="5695" spans="1:5" hidden="1" x14ac:dyDescent="0.25">
      <c r="A5695" t="s">
        <v>32</v>
      </c>
      <c r="B5695" s="3">
        <v>44567</v>
      </c>
      <c r="C5695">
        <v>586</v>
      </c>
      <c r="D5695">
        <v>87413268</v>
      </c>
      <c r="E5695" t="s">
        <v>81</v>
      </c>
    </row>
    <row r="5696" spans="1:5" hidden="1" x14ac:dyDescent="0.25">
      <c r="A5696" t="s">
        <v>32</v>
      </c>
      <c r="B5696" s="3">
        <v>44568</v>
      </c>
      <c r="C5696">
        <v>586</v>
      </c>
      <c r="D5696">
        <v>0</v>
      </c>
      <c r="E5696" t="s">
        <v>81</v>
      </c>
    </row>
    <row r="5697" spans="1:5" hidden="1" x14ac:dyDescent="0.25">
      <c r="A5697" t="s">
        <v>32</v>
      </c>
      <c r="B5697" s="3">
        <v>44571</v>
      </c>
      <c r="C5697">
        <v>632</v>
      </c>
      <c r="D5697">
        <v>357578743.19999999</v>
      </c>
      <c r="E5697" t="s">
        <v>81</v>
      </c>
    </row>
    <row r="5698" spans="1:5" hidden="1" x14ac:dyDescent="0.25">
      <c r="A5698" t="s">
        <v>32</v>
      </c>
      <c r="B5698" s="3">
        <v>44572</v>
      </c>
      <c r="C5698">
        <v>690</v>
      </c>
      <c r="D5698">
        <v>952804685.20000005</v>
      </c>
      <c r="E5698" t="s">
        <v>81</v>
      </c>
    </row>
    <row r="5699" spans="1:5" hidden="1" x14ac:dyDescent="0.25">
      <c r="A5699" t="s">
        <v>32</v>
      </c>
      <c r="B5699" s="3">
        <v>44573</v>
      </c>
      <c r="C5699">
        <v>713.8</v>
      </c>
      <c r="D5699">
        <v>631876049.60000002</v>
      </c>
      <c r="E5699" t="s">
        <v>81</v>
      </c>
    </row>
    <row r="5700" spans="1:5" hidden="1" x14ac:dyDescent="0.25">
      <c r="A5700" t="s">
        <v>32</v>
      </c>
      <c r="B5700" s="3">
        <v>44574</v>
      </c>
      <c r="C5700">
        <v>703.6</v>
      </c>
      <c r="D5700">
        <v>185540378.80000001</v>
      </c>
      <c r="E5700" t="s">
        <v>81</v>
      </c>
    </row>
    <row r="5701" spans="1:5" hidden="1" x14ac:dyDescent="0.25">
      <c r="A5701" t="s">
        <v>32</v>
      </c>
      <c r="B5701" s="3">
        <v>44575</v>
      </c>
      <c r="C5701">
        <v>693.2</v>
      </c>
      <c r="D5701">
        <v>163260888.40000001</v>
      </c>
      <c r="E5701" t="s">
        <v>81</v>
      </c>
    </row>
    <row r="5702" spans="1:5" hidden="1" x14ac:dyDescent="0.25">
      <c r="A5702" t="s">
        <v>32</v>
      </c>
      <c r="B5702" s="3">
        <v>44578</v>
      </c>
      <c r="C5702">
        <v>715</v>
      </c>
      <c r="D5702">
        <v>114170983.59999999</v>
      </c>
      <c r="E5702" t="s">
        <v>81</v>
      </c>
    </row>
    <row r="5703" spans="1:5" hidden="1" x14ac:dyDescent="0.25">
      <c r="A5703" t="s">
        <v>32</v>
      </c>
      <c r="B5703" s="3">
        <v>44579</v>
      </c>
      <c r="C5703">
        <v>706.2</v>
      </c>
      <c r="D5703">
        <v>286352556.19999999</v>
      </c>
      <c r="E5703" t="s">
        <v>81</v>
      </c>
    </row>
    <row r="5704" spans="1:5" hidden="1" x14ac:dyDescent="0.25">
      <c r="A5704" t="s">
        <v>32</v>
      </c>
      <c r="B5704" s="3">
        <v>44580</v>
      </c>
      <c r="C5704">
        <v>686</v>
      </c>
      <c r="D5704">
        <v>180529368.40000001</v>
      </c>
      <c r="E5704" t="s">
        <v>81</v>
      </c>
    </row>
    <row r="5705" spans="1:5" hidden="1" x14ac:dyDescent="0.25">
      <c r="A5705" t="s">
        <v>32</v>
      </c>
      <c r="B5705" s="3">
        <v>44581</v>
      </c>
      <c r="C5705">
        <v>684</v>
      </c>
      <c r="D5705">
        <v>69989299</v>
      </c>
      <c r="E5705" t="s">
        <v>81</v>
      </c>
    </row>
    <row r="5706" spans="1:5" hidden="1" x14ac:dyDescent="0.25">
      <c r="A5706" t="s">
        <v>32</v>
      </c>
      <c r="B5706" s="3">
        <v>44582</v>
      </c>
      <c r="C5706">
        <v>653.20000000000005</v>
      </c>
      <c r="D5706">
        <v>154519676.59999999</v>
      </c>
      <c r="E5706" t="s">
        <v>81</v>
      </c>
    </row>
    <row r="5707" spans="1:5" hidden="1" x14ac:dyDescent="0.25">
      <c r="A5707" t="s">
        <v>32</v>
      </c>
      <c r="B5707" s="3">
        <v>44585</v>
      </c>
      <c r="C5707">
        <v>655.20000000000005</v>
      </c>
      <c r="D5707">
        <v>173766858.19999999</v>
      </c>
      <c r="E5707" t="s">
        <v>81</v>
      </c>
    </row>
    <row r="5708" spans="1:5" hidden="1" x14ac:dyDescent="0.25">
      <c r="A5708" t="s">
        <v>32</v>
      </c>
      <c r="B5708" s="3">
        <v>44586</v>
      </c>
      <c r="C5708">
        <v>679.4</v>
      </c>
      <c r="D5708">
        <v>68099081.599999994</v>
      </c>
      <c r="E5708" t="s">
        <v>81</v>
      </c>
    </row>
    <row r="5709" spans="1:5" hidden="1" x14ac:dyDescent="0.25">
      <c r="A5709" t="s">
        <v>32</v>
      </c>
      <c r="B5709" s="3">
        <v>44587</v>
      </c>
      <c r="C5709">
        <v>663.6</v>
      </c>
      <c r="D5709">
        <v>50592915.600000001</v>
      </c>
      <c r="E5709" t="s">
        <v>81</v>
      </c>
    </row>
    <row r="5710" spans="1:5" hidden="1" x14ac:dyDescent="0.25">
      <c r="A5710" t="s">
        <v>32</v>
      </c>
      <c r="B5710" s="3">
        <v>44588</v>
      </c>
      <c r="C5710">
        <v>667</v>
      </c>
      <c r="D5710">
        <v>32649574.800000001</v>
      </c>
      <c r="E5710" t="s">
        <v>81</v>
      </c>
    </row>
    <row r="5711" spans="1:5" hidden="1" x14ac:dyDescent="0.25">
      <c r="A5711" t="s">
        <v>32</v>
      </c>
      <c r="B5711" s="3">
        <v>44589</v>
      </c>
      <c r="C5711">
        <v>664.6</v>
      </c>
      <c r="D5711">
        <v>21710712</v>
      </c>
      <c r="E5711" t="s">
        <v>81</v>
      </c>
    </row>
    <row r="5712" spans="1:5" hidden="1" x14ac:dyDescent="0.25">
      <c r="A5712" t="s">
        <v>32</v>
      </c>
      <c r="B5712" s="3">
        <v>44592</v>
      </c>
      <c r="C5712">
        <v>656.2</v>
      </c>
      <c r="D5712">
        <v>33983821</v>
      </c>
      <c r="E5712" t="s">
        <v>81</v>
      </c>
    </row>
    <row r="5713" spans="1:5" hidden="1" x14ac:dyDescent="0.25">
      <c r="A5713" t="s">
        <v>32</v>
      </c>
      <c r="B5713" s="3">
        <v>44593</v>
      </c>
      <c r="C5713">
        <v>685.8</v>
      </c>
      <c r="D5713">
        <v>51885079.399999999</v>
      </c>
      <c r="E5713" t="s">
        <v>81</v>
      </c>
    </row>
    <row r="5714" spans="1:5" hidden="1" x14ac:dyDescent="0.25">
      <c r="A5714" t="s">
        <v>32</v>
      </c>
      <c r="B5714" s="3">
        <v>44594</v>
      </c>
      <c r="C5714">
        <v>681.6</v>
      </c>
      <c r="D5714">
        <v>20160606.600000001</v>
      </c>
      <c r="E5714" t="s">
        <v>81</v>
      </c>
    </row>
    <row r="5715" spans="1:5" hidden="1" x14ac:dyDescent="0.25">
      <c r="A5715" t="s">
        <v>32</v>
      </c>
      <c r="B5715" s="3">
        <v>44595</v>
      </c>
      <c r="C5715">
        <v>688</v>
      </c>
      <c r="D5715">
        <v>33781574</v>
      </c>
      <c r="E5715" t="s">
        <v>81</v>
      </c>
    </row>
    <row r="5716" spans="1:5" hidden="1" x14ac:dyDescent="0.25">
      <c r="A5716" t="s">
        <v>32</v>
      </c>
      <c r="B5716" s="3">
        <v>44596</v>
      </c>
      <c r="C5716">
        <v>706</v>
      </c>
      <c r="D5716">
        <v>53507862</v>
      </c>
      <c r="E5716" t="s">
        <v>81</v>
      </c>
    </row>
    <row r="5717" spans="1:5" hidden="1" x14ac:dyDescent="0.25">
      <c r="A5717" t="s">
        <v>32</v>
      </c>
      <c r="B5717" s="3">
        <v>44599</v>
      </c>
      <c r="C5717">
        <v>715</v>
      </c>
      <c r="D5717">
        <v>68943990.599999994</v>
      </c>
      <c r="E5717" t="s">
        <v>81</v>
      </c>
    </row>
    <row r="5718" spans="1:5" hidden="1" x14ac:dyDescent="0.25">
      <c r="A5718" t="s">
        <v>32</v>
      </c>
      <c r="B5718" s="3">
        <v>44600</v>
      </c>
      <c r="C5718">
        <v>740</v>
      </c>
      <c r="D5718">
        <v>107966209</v>
      </c>
      <c r="E5718" t="s">
        <v>81</v>
      </c>
    </row>
    <row r="5719" spans="1:5" hidden="1" x14ac:dyDescent="0.25">
      <c r="A5719" t="s">
        <v>32</v>
      </c>
      <c r="B5719" s="3">
        <v>44601</v>
      </c>
      <c r="C5719">
        <v>735.4</v>
      </c>
      <c r="D5719">
        <v>39509373.399999999</v>
      </c>
      <c r="E5719" t="s">
        <v>81</v>
      </c>
    </row>
    <row r="5720" spans="1:5" hidden="1" x14ac:dyDescent="0.25">
      <c r="A5720" t="s">
        <v>32</v>
      </c>
      <c r="B5720" s="3">
        <v>44602</v>
      </c>
      <c r="C5720">
        <v>740.4</v>
      </c>
      <c r="D5720">
        <v>27156110.399999999</v>
      </c>
      <c r="E5720" t="s">
        <v>81</v>
      </c>
    </row>
    <row r="5721" spans="1:5" hidden="1" x14ac:dyDescent="0.25">
      <c r="A5721" t="s">
        <v>32</v>
      </c>
      <c r="B5721" s="3">
        <v>44603</v>
      </c>
      <c r="C5721">
        <v>712</v>
      </c>
      <c r="D5721">
        <v>53516160.399999999</v>
      </c>
      <c r="E5721" t="s">
        <v>81</v>
      </c>
    </row>
    <row r="5722" spans="1:5" hidden="1" x14ac:dyDescent="0.25">
      <c r="A5722" t="s">
        <v>32</v>
      </c>
      <c r="B5722" s="3">
        <v>44606</v>
      </c>
      <c r="C5722">
        <v>740</v>
      </c>
      <c r="D5722">
        <v>91676460.400000006</v>
      </c>
      <c r="E5722" t="s">
        <v>81</v>
      </c>
    </row>
    <row r="5723" spans="1:5" hidden="1" x14ac:dyDescent="0.25">
      <c r="A5723" t="s">
        <v>32</v>
      </c>
      <c r="B5723" s="3">
        <v>44607</v>
      </c>
      <c r="C5723">
        <v>740.4</v>
      </c>
      <c r="D5723">
        <v>50380912.200000003</v>
      </c>
      <c r="E5723" t="s">
        <v>81</v>
      </c>
    </row>
    <row r="5724" spans="1:5" hidden="1" x14ac:dyDescent="0.25">
      <c r="A5724" t="s">
        <v>32</v>
      </c>
      <c r="B5724" s="3">
        <v>44608</v>
      </c>
      <c r="C5724">
        <v>741</v>
      </c>
      <c r="D5724">
        <v>24714674.399999999</v>
      </c>
      <c r="E5724" t="s">
        <v>81</v>
      </c>
    </row>
    <row r="5725" spans="1:5" hidden="1" x14ac:dyDescent="0.25">
      <c r="A5725" t="s">
        <v>32</v>
      </c>
      <c r="B5725" s="3">
        <v>44609</v>
      </c>
      <c r="C5725">
        <v>746</v>
      </c>
      <c r="D5725">
        <v>31152251.600000001</v>
      </c>
      <c r="E5725" t="s">
        <v>81</v>
      </c>
    </row>
    <row r="5726" spans="1:5" hidden="1" x14ac:dyDescent="0.25">
      <c r="A5726" t="s">
        <v>32</v>
      </c>
      <c r="B5726" s="3">
        <v>44610</v>
      </c>
      <c r="C5726">
        <v>740</v>
      </c>
      <c r="D5726">
        <v>42318998.200000003</v>
      </c>
      <c r="E5726" t="s">
        <v>81</v>
      </c>
    </row>
    <row r="5727" spans="1:5" hidden="1" x14ac:dyDescent="0.25">
      <c r="A5727" t="s">
        <v>32</v>
      </c>
      <c r="B5727" s="3">
        <v>44613</v>
      </c>
      <c r="C5727">
        <v>702.4</v>
      </c>
      <c r="D5727">
        <v>219990048.80000001</v>
      </c>
      <c r="E5727" t="s">
        <v>81</v>
      </c>
    </row>
    <row r="5728" spans="1:5" hidden="1" x14ac:dyDescent="0.25">
      <c r="A5728" t="s">
        <v>32</v>
      </c>
      <c r="B5728" s="3">
        <v>44614</v>
      </c>
      <c r="C5728">
        <v>645.4</v>
      </c>
      <c r="D5728">
        <v>164171771.80000001</v>
      </c>
      <c r="E5728" t="s">
        <v>81</v>
      </c>
    </row>
    <row r="5729" spans="1:5" hidden="1" x14ac:dyDescent="0.25">
      <c r="A5729" t="s">
        <v>32</v>
      </c>
      <c r="B5729" s="3">
        <v>44615</v>
      </c>
      <c r="C5729">
        <v>650</v>
      </c>
      <c r="D5729">
        <v>0</v>
      </c>
      <c r="E5729" t="s">
        <v>81</v>
      </c>
    </row>
    <row r="5730" spans="1:5" hidden="1" x14ac:dyDescent="0.25">
      <c r="A5730" t="s">
        <v>32</v>
      </c>
      <c r="B5730" s="3">
        <v>44616</v>
      </c>
      <c r="C5730">
        <v>460.6</v>
      </c>
      <c r="D5730">
        <v>107204452.59999999</v>
      </c>
      <c r="E5730" t="s">
        <v>81</v>
      </c>
    </row>
    <row r="5731" spans="1:5" hidden="1" x14ac:dyDescent="0.25">
      <c r="A5731" t="s">
        <v>32</v>
      </c>
      <c r="B5731" s="3">
        <v>44617</v>
      </c>
      <c r="C5731">
        <v>520</v>
      </c>
      <c r="D5731">
        <v>60287846.399999999</v>
      </c>
      <c r="E5731" t="s">
        <v>81</v>
      </c>
    </row>
    <row r="5732" spans="1:5" hidden="1" x14ac:dyDescent="0.25">
      <c r="A5732" t="s">
        <v>32</v>
      </c>
      <c r="B5732" s="3">
        <v>44620</v>
      </c>
      <c r="C5732">
        <v>520</v>
      </c>
      <c r="D5732">
        <v>0</v>
      </c>
      <c r="E5732" t="s">
        <v>81</v>
      </c>
    </row>
    <row r="5733" spans="1:5" hidden="1" x14ac:dyDescent="0.25">
      <c r="A5733" t="s">
        <v>32</v>
      </c>
      <c r="B5733" s="3">
        <v>44621</v>
      </c>
      <c r="C5733">
        <v>520</v>
      </c>
      <c r="D5733">
        <v>0</v>
      </c>
      <c r="E5733" t="s">
        <v>81</v>
      </c>
    </row>
    <row r="5734" spans="1:5" hidden="1" x14ac:dyDescent="0.25">
      <c r="A5734" t="s">
        <v>32</v>
      </c>
      <c r="B5734" s="3">
        <v>44622</v>
      </c>
      <c r="C5734">
        <v>520</v>
      </c>
      <c r="D5734">
        <v>0</v>
      </c>
      <c r="E5734" t="s">
        <v>81</v>
      </c>
    </row>
    <row r="5735" spans="1:5" hidden="1" x14ac:dyDescent="0.25">
      <c r="A5735" t="s">
        <v>32</v>
      </c>
      <c r="B5735" s="3">
        <v>44623</v>
      </c>
      <c r="C5735">
        <v>520</v>
      </c>
      <c r="D5735">
        <v>0</v>
      </c>
      <c r="E5735" t="s">
        <v>81</v>
      </c>
    </row>
    <row r="5736" spans="1:5" hidden="1" x14ac:dyDescent="0.25">
      <c r="A5736" t="s">
        <v>32</v>
      </c>
      <c r="B5736" s="3">
        <v>44624</v>
      </c>
      <c r="C5736">
        <v>520</v>
      </c>
      <c r="D5736">
        <v>0</v>
      </c>
      <c r="E5736" t="s">
        <v>81</v>
      </c>
    </row>
    <row r="5737" spans="1:5" hidden="1" x14ac:dyDescent="0.25">
      <c r="A5737" t="s">
        <v>32</v>
      </c>
      <c r="B5737" s="3">
        <v>44629</v>
      </c>
      <c r="C5737">
        <v>520</v>
      </c>
      <c r="D5737">
        <v>0</v>
      </c>
      <c r="E5737" t="s">
        <v>81</v>
      </c>
    </row>
    <row r="5738" spans="1:5" hidden="1" x14ac:dyDescent="0.25">
      <c r="A5738" t="s">
        <v>32</v>
      </c>
      <c r="B5738" s="3">
        <v>44630</v>
      </c>
      <c r="C5738">
        <v>520</v>
      </c>
      <c r="D5738">
        <v>0</v>
      </c>
      <c r="E5738" t="s">
        <v>81</v>
      </c>
    </row>
    <row r="5739" spans="1:5" hidden="1" x14ac:dyDescent="0.25">
      <c r="A5739" t="s">
        <v>32</v>
      </c>
      <c r="B5739" s="3">
        <v>44631</v>
      </c>
      <c r="C5739">
        <v>520</v>
      </c>
      <c r="D5739">
        <v>0</v>
      </c>
      <c r="E5739" t="s">
        <v>81</v>
      </c>
    </row>
    <row r="5740" spans="1:5" hidden="1" x14ac:dyDescent="0.25">
      <c r="A5740" t="s">
        <v>32</v>
      </c>
      <c r="B5740" s="3">
        <v>44634</v>
      </c>
      <c r="C5740">
        <v>520</v>
      </c>
      <c r="D5740">
        <v>0</v>
      </c>
      <c r="E5740" t="s">
        <v>81</v>
      </c>
    </row>
    <row r="5741" spans="1:5" hidden="1" x14ac:dyDescent="0.25">
      <c r="A5741" t="s">
        <v>32</v>
      </c>
      <c r="B5741" s="3">
        <v>44635</v>
      </c>
      <c r="C5741">
        <v>520</v>
      </c>
      <c r="D5741">
        <v>0</v>
      </c>
      <c r="E5741" t="s">
        <v>81</v>
      </c>
    </row>
    <row r="5742" spans="1:5" hidden="1" x14ac:dyDescent="0.25">
      <c r="A5742" t="s">
        <v>32</v>
      </c>
      <c r="B5742" s="3">
        <v>44636</v>
      </c>
      <c r="C5742">
        <v>520</v>
      </c>
      <c r="D5742">
        <v>0</v>
      </c>
      <c r="E5742" t="s">
        <v>81</v>
      </c>
    </row>
    <row r="5743" spans="1:5" hidden="1" x14ac:dyDescent="0.25">
      <c r="A5743" t="s">
        <v>32</v>
      </c>
      <c r="B5743" s="3">
        <v>44637</v>
      </c>
      <c r="C5743">
        <v>520</v>
      </c>
      <c r="D5743">
        <v>0</v>
      </c>
      <c r="E5743" t="s">
        <v>81</v>
      </c>
    </row>
    <row r="5744" spans="1:5" hidden="1" x14ac:dyDescent="0.25">
      <c r="A5744" t="s">
        <v>32</v>
      </c>
      <c r="B5744" s="3">
        <v>44638</v>
      </c>
      <c r="C5744">
        <v>520</v>
      </c>
      <c r="D5744">
        <v>0</v>
      </c>
      <c r="E5744" t="s">
        <v>81</v>
      </c>
    </row>
    <row r="5745" spans="1:5" hidden="1" x14ac:dyDescent="0.25">
      <c r="A5745" t="s">
        <v>32</v>
      </c>
      <c r="B5745" s="3">
        <v>44641</v>
      </c>
      <c r="C5745">
        <v>520</v>
      </c>
      <c r="D5745">
        <v>0</v>
      </c>
      <c r="E5745" t="s">
        <v>81</v>
      </c>
    </row>
    <row r="5746" spans="1:5" hidden="1" x14ac:dyDescent="0.25">
      <c r="A5746" t="s">
        <v>32</v>
      </c>
      <c r="B5746" s="3">
        <v>44642</v>
      </c>
      <c r="C5746">
        <v>520</v>
      </c>
      <c r="D5746">
        <v>0</v>
      </c>
      <c r="E5746" t="s">
        <v>81</v>
      </c>
    </row>
    <row r="5747" spans="1:5" hidden="1" x14ac:dyDescent="0.25">
      <c r="A5747" t="s">
        <v>32</v>
      </c>
      <c r="B5747" s="3">
        <v>44643</v>
      </c>
      <c r="C5747">
        <v>520</v>
      </c>
      <c r="D5747">
        <v>0</v>
      </c>
      <c r="E5747" t="s">
        <v>81</v>
      </c>
    </row>
    <row r="5748" spans="1:5" hidden="1" x14ac:dyDescent="0.25">
      <c r="A5748" t="s">
        <v>32</v>
      </c>
      <c r="B5748" s="3">
        <v>44644</v>
      </c>
      <c r="C5748">
        <v>520</v>
      </c>
      <c r="D5748">
        <v>0</v>
      </c>
      <c r="E5748" t="s">
        <v>81</v>
      </c>
    </row>
    <row r="5749" spans="1:5" hidden="1" x14ac:dyDescent="0.25">
      <c r="A5749" t="s">
        <v>32</v>
      </c>
      <c r="B5749" s="3">
        <v>44645</v>
      </c>
      <c r="C5749">
        <v>520</v>
      </c>
      <c r="D5749">
        <v>0</v>
      </c>
      <c r="E5749" t="s">
        <v>81</v>
      </c>
    </row>
    <row r="5750" spans="1:5" hidden="1" x14ac:dyDescent="0.25">
      <c r="A5750" t="s">
        <v>32</v>
      </c>
      <c r="B5750" s="3">
        <v>44648</v>
      </c>
      <c r="C5750">
        <v>445.2</v>
      </c>
      <c r="D5750">
        <v>43797205.799999997</v>
      </c>
      <c r="E5750" t="s">
        <v>81</v>
      </c>
    </row>
    <row r="5751" spans="1:5" hidden="1" x14ac:dyDescent="0.25">
      <c r="A5751" t="s">
        <v>32</v>
      </c>
      <c r="B5751" s="3">
        <v>44649</v>
      </c>
      <c r="C5751">
        <v>452.8</v>
      </c>
      <c r="D5751">
        <v>23136580.800000001</v>
      </c>
      <c r="E5751" t="s">
        <v>81</v>
      </c>
    </row>
    <row r="5752" spans="1:5" hidden="1" x14ac:dyDescent="0.25">
      <c r="A5752" t="s">
        <v>32</v>
      </c>
      <c r="B5752" s="3">
        <v>44650</v>
      </c>
      <c r="C5752">
        <v>523.79999999999995</v>
      </c>
      <c r="D5752">
        <v>60224596.200000003</v>
      </c>
      <c r="E5752" t="s">
        <v>81</v>
      </c>
    </row>
    <row r="5753" spans="1:5" hidden="1" x14ac:dyDescent="0.25">
      <c r="A5753" t="s">
        <v>32</v>
      </c>
      <c r="B5753" s="3">
        <v>44651</v>
      </c>
      <c r="C5753">
        <v>564.79999999999995</v>
      </c>
      <c r="D5753">
        <v>53161899.399999999</v>
      </c>
      <c r="E5753" t="s">
        <v>81</v>
      </c>
    </row>
    <row r="5754" spans="1:5" hidden="1" x14ac:dyDescent="0.25">
      <c r="A5754" t="s">
        <v>32</v>
      </c>
      <c r="B5754" s="3">
        <v>44652</v>
      </c>
      <c r="C5754">
        <v>588</v>
      </c>
      <c r="D5754">
        <v>39138614.799999997</v>
      </c>
      <c r="E5754" t="s">
        <v>81</v>
      </c>
    </row>
    <row r="5755" spans="1:5" hidden="1" x14ac:dyDescent="0.25">
      <c r="A5755" t="s">
        <v>32</v>
      </c>
      <c r="B5755" s="3">
        <v>44655</v>
      </c>
      <c r="C5755">
        <v>581</v>
      </c>
      <c r="D5755">
        <v>27629388</v>
      </c>
      <c r="E5755" t="s">
        <v>81</v>
      </c>
    </row>
    <row r="5756" spans="1:5" hidden="1" x14ac:dyDescent="0.25">
      <c r="A5756" t="s">
        <v>32</v>
      </c>
      <c r="B5756" s="3">
        <v>44656</v>
      </c>
      <c r="C5756">
        <v>550.6</v>
      </c>
      <c r="D5756">
        <v>16379929.6</v>
      </c>
      <c r="E5756" t="s">
        <v>81</v>
      </c>
    </row>
    <row r="5757" spans="1:5" hidden="1" x14ac:dyDescent="0.25">
      <c r="A5757" t="s">
        <v>32</v>
      </c>
      <c r="B5757" s="3">
        <v>44657</v>
      </c>
      <c r="C5757">
        <v>543.79999999999995</v>
      </c>
      <c r="D5757">
        <v>15166715.4</v>
      </c>
      <c r="E5757" t="s">
        <v>81</v>
      </c>
    </row>
    <row r="5758" spans="1:5" hidden="1" x14ac:dyDescent="0.25">
      <c r="A5758" t="s">
        <v>32</v>
      </c>
      <c r="B5758" s="3">
        <v>44658</v>
      </c>
      <c r="C5758">
        <v>547.4</v>
      </c>
      <c r="D5758">
        <v>13306373</v>
      </c>
      <c r="E5758" t="s">
        <v>81</v>
      </c>
    </row>
    <row r="5759" spans="1:5" hidden="1" x14ac:dyDescent="0.25">
      <c r="A5759" t="s">
        <v>32</v>
      </c>
      <c r="B5759" s="3">
        <v>44659</v>
      </c>
      <c r="C5759">
        <v>538</v>
      </c>
      <c r="D5759">
        <v>11819418.6</v>
      </c>
      <c r="E5759" t="s">
        <v>81</v>
      </c>
    </row>
    <row r="5760" spans="1:5" hidden="1" x14ac:dyDescent="0.25">
      <c r="A5760" t="s">
        <v>32</v>
      </c>
      <c r="B5760" s="3">
        <v>44662</v>
      </c>
      <c r="C5760">
        <v>530.4</v>
      </c>
      <c r="D5760">
        <v>8922892.1999999993</v>
      </c>
      <c r="E5760" t="s">
        <v>81</v>
      </c>
    </row>
    <row r="5761" spans="1:5" hidden="1" x14ac:dyDescent="0.25">
      <c r="A5761" t="s">
        <v>32</v>
      </c>
      <c r="B5761" s="3">
        <v>44663</v>
      </c>
      <c r="C5761">
        <v>513</v>
      </c>
      <c r="D5761">
        <v>10964939.6</v>
      </c>
      <c r="E5761" t="s">
        <v>81</v>
      </c>
    </row>
    <row r="5762" spans="1:5" hidden="1" x14ac:dyDescent="0.25">
      <c r="A5762" t="s">
        <v>32</v>
      </c>
      <c r="B5762" s="3">
        <v>44664</v>
      </c>
      <c r="C5762">
        <v>509</v>
      </c>
      <c r="D5762">
        <v>12137846.4</v>
      </c>
      <c r="E5762" t="s">
        <v>81</v>
      </c>
    </row>
    <row r="5763" spans="1:5" hidden="1" x14ac:dyDescent="0.25">
      <c r="A5763" t="s">
        <v>32</v>
      </c>
      <c r="B5763" s="3">
        <v>44665</v>
      </c>
      <c r="C5763">
        <v>480.2</v>
      </c>
      <c r="D5763">
        <v>12652454.199999999</v>
      </c>
      <c r="E5763" t="s">
        <v>81</v>
      </c>
    </row>
    <row r="5764" spans="1:5" hidden="1" x14ac:dyDescent="0.25">
      <c r="A5764" t="s">
        <v>32</v>
      </c>
      <c r="B5764" s="3">
        <v>44666</v>
      </c>
      <c r="C5764">
        <v>485.8</v>
      </c>
      <c r="D5764">
        <v>11066241</v>
      </c>
      <c r="E5764" t="s">
        <v>81</v>
      </c>
    </row>
    <row r="5765" spans="1:5" hidden="1" x14ac:dyDescent="0.25">
      <c r="A5765" t="s">
        <v>32</v>
      </c>
      <c r="B5765" s="3">
        <v>44669</v>
      </c>
      <c r="C5765">
        <v>471.2</v>
      </c>
      <c r="D5765">
        <v>7531150.5999999996</v>
      </c>
      <c r="E5765" t="s">
        <v>81</v>
      </c>
    </row>
    <row r="5766" spans="1:5" hidden="1" x14ac:dyDescent="0.25">
      <c r="A5766" t="s">
        <v>32</v>
      </c>
      <c r="B5766" s="3">
        <v>44670</v>
      </c>
      <c r="C5766">
        <v>458</v>
      </c>
      <c r="D5766">
        <v>12582653.6</v>
      </c>
      <c r="E5766" t="s">
        <v>81</v>
      </c>
    </row>
    <row r="5767" spans="1:5" hidden="1" x14ac:dyDescent="0.25">
      <c r="A5767" t="s">
        <v>32</v>
      </c>
      <c r="B5767" s="3">
        <v>44671</v>
      </c>
      <c r="C5767">
        <v>466</v>
      </c>
      <c r="D5767">
        <v>13329277.800000001</v>
      </c>
      <c r="E5767" t="s">
        <v>81</v>
      </c>
    </row>
    <row r="5768" spans="1:5" hidden="1" x14ac:dyDescent="0.25">
      <c r="A5768" t="s">
        <v>32</v>
      </c>
      <c r="B5768" s="3">
        <v>44672</v>
      </c>
      <c r="C5768">
        <v>483</v>
      </c>
      <c r="D5768">
        <v>38737588.399999999</v>
      </c>
      <c r="E5768" t="s">
        <v>81</v>
      </c>
    </row>
    <row r="5769" spans="1:5" hidden="1" x14ac:dyDescent="0.25">
      <c r="A5769" t="s">
        <v>32</v>
      </c>
      <c r="B5769" s="3">
        <v>44673</v>
      </c>
      <c r="C5769">
        <v>502.4</v>
      </c>
      <c r="D5769">
        <v>40714865.600000001</v>
      </c>
      <c r="E5769" t="s">
        <v>81</v>
      </c>
    </row>
    <row r="5770" spans="1:5" hidden="1" x14ac:dyDescent="0.25">
      <c r="A5770" t="s">
        <v>32</v>
      </c>
      <c r="B5770" s="3">
        <v>44676</v>
      </c>
      <c r="C5770">
        <v>494.2</v>
      </c>
      <c r="D5770">
        <v>22394704.600000001</v>
      </c>
      <c r="E5770" t="s">
        <v>81</v>
      </c>
    </row>
    <row r="5771" spans="1:5" hidden="1" x14ac:dyDescent="0.25">
      <c r="A5771" t="s">
        <v>32</v>
      </c>
      <c r="B5771" s="3">
        <v>44677</v>
      </c>
      <c r="C5771">
        <v>503.4</v>
      </c>
      <c r="D5771">
        <v>18416678.600000001</v>
      </c>
      <c r="E5771" t="s">
        <v>81</v>
      </c>
    </row>
    <row r="5772" spans="1:5" hidden="1" x14ac:dyDescent="0.25">
      <c r="A5772" t="s">
        <v>32</v>
      </c>
      <c r="B5772" s="3">
        <v>44678</v>
      </c>
      <c r="C5772">
        <v>515.79999999999995</v>
      </c>
      <c r="D5772">
        <v>10861487.199999999</v>
      </c>
      <c r="E5772" t="s">
        <v>81</v>
      </c>
    </row>
    <row r="5773" spans="1:5" hidden="1" x14ac:dyDescent="0.25">
      <c r="A5773" t="s">
        <v>32</v>
      </c>
      <c r="B5773" s="3">
        <v>44679</v>
      </c>
      <c r="C5773">
        <v>505.8</v>
      </c>
      <c r="D5773">
        <v>20005863.399999999</v>
      </c>
      <c r="E5773" t="s">
        <v>81</v>
      </c>
    </row>
    <row r="5774" spans="1:5" hidden="1" x14ac:dyDescent="0.25">
      <c r="A5774" t="s">
        <v>32</v>
      </c>
      <c r="B5774" s="3">
        <v>44680</v>
      </c>
      <c r="C5774">
        <v>505</v>
      </c>
      <c r="D5774">
        <v>13652264.4</v>
      </c>
      <c r="E5774" t="s">
        <v>81</v>
      </c>
    </row>
    <row r="5775" spans="1:5" hidden="1" x14ac:dyDescent="0.25">
      <c r="A5775" t="s">
        <v>32</v>
      </c>
      <c r="B5775" s="3">
        <v>44685</v>
      </c>
      <c r="C5775">
        <v>507.8</v>
      </c>
      <c r="D5775">
        <v>9966195</v>
      </c>
      <c r="E5775" t="s">
        <v>81</v>
      </c>
    </row>
    <row r="5776" spans="1:5" hidden="1" x14ac:dyDescent="0.25">
      <c r="A5776" t="s">
        <v>32</v>
      </c>
      <c r="B5776" s="3">
        <v>44686</v>
      </c>
      <c r="C5776">
        <v>497</v>
      </c>
      <c r="D5776">
        <v>15614093</v>
      </c>
      <c r="E5776" t="s">
        <v>81</v>
      </c>
    </row>
    <row r="5777" spans="1:5" hidden="1" x14ac:dyDescent="0.25">
      <c r="A5777" t="s">
        <v>32</v>
      </c>
      <c r="B5777" s="3">
        <v>44687</v>
      </c>
      <c r="C5777">
        <v>493</v>
      </c>
      <c r="D5777">
        <v>8884394.4000000004</v>
      </c>
      <c r="E5777" t="s">
        <v>81</v>
      </c>
    </row>
    <row r="5778" spans="1:5" hidden="1" x14ac:dyDescent="0.25">
      <c r="A5778" t="s">
        <v>32</v>
      </c>
      <c r="B5778" s="3">
        <v>44692</v>
      </c>
      <c r="C5778">
        <v>488.4</v>
      </c>
      <c r="D5778">
        <v>9204822.4000000004</v>
      </c>
      <c r="E5778" t="s">
        <v>81</v>
      </c>
    </row>
    <row r="5779" spans="1:5" hidden="1" x14ac:dyDescent="0.25">
      <c r="A5779" t="s">
        <v>32</v>
      </c>
      <c r="B5779" s="3">
        <v>44693</v>
      </c>
      <c r="C5779">
        <v>478.2</v>
      </c>
      <c r="D5779">
        <v>6853910.4000000004</v>
      </c>
      <c r="E5779" t="s">
        <v>81</v>
      </c>
    </row>
    <row r="5780" spans="1:5" hidden="1" x14ac:dyDescent="0.25">
      <c r="A5780" t="s">
        <v>32</v>
      </c>
      <c r="B5780" s="3">
        <v>44694</v>
      </c>
      <c r="C5780">
        <v>483.2</v>
      </c>
      <c r="D5780">
        <v>28047813.600000001</v>
      </c>
      <c r="E5780" t="s">
        <v>81</v>
      </c>
    </row>
    <row r="5781" spans="1:5" hidden="1" x14ac:dyDescent="0.25">
      <c r="A5781" t="s">
        <v>32</v>
      </c>
      <c r="B5781" s="3">
        <v>44697</v>
      </c>
      <c r="C5781">
        <v>492.8</v>
      </c>
      <c r="D5781">
        <v>11307756.4</v>
      </c>
      <c r="E5781" t="s">
        <v>81</v>
      </c>
    </row>
    <row r="5782" spans="1:5" hidden="1" x14ac:dyDescent="0.25">
      <c r="A5782" t="s">
        <v>32</v>
      </c>
      <c r="B5782" s="3">
        <v>44698</v>
      </c>
      <c r="C5782">
        <v>496.2</v>
      </c>
      <c r="D5782">
        <v>5871809</v>
      </c>
      <c r="E5782" t="s">
        <v>81</v>
      </c>
    </row>
    <row r="5783" spans="1:5" hidden="1" x14ac:dyDescent="0.25">
      <c r="A5783" t="s">
        <v>32</v>
      </c>
      <c r="B5783" s="3">
        <v>44699</v>
      </c>
      <c r="C5783">
        <v>502.2</v>
      </c>
      <c r="D5783">
        <v>16115183.4</v>
      </c>
      <c r="E5783" t="s">
        <v>81</v>
      </c>
    </row>
    <row r="5784" spans="1:5" hidden="1" x14ac:dyDescent="0.25">
      <c r="A5784" t="s">
        <v>32</v>
      </c>
      <c r="B5784" s="3">
        <v>44700</v>
      </c>
      <c r="C5784">
        <v>499.2</v>
      </c>
      <c r="D5784">
        <v>9299560</v>
      </c>
      <c r="E5784" t="s">
        <v>81</v>
      </c>
    </row>
    <row r="5785" spans="1:5" hidden="1" x14ac:dyDescent="0.25">
      <c r="A5785" t="s">
        <v>32</v>
      </c>
      <c r="B5785" s="3">
        <v>44701</v>
      </c>
      <c r="C5785">
        <v>494.2</v>
      </c>
      <c r="D5785">
        <v>7317083.5999999996</v>
      </c>
      <c r="E5785" t="s">
        <v>81</v>
      </c>
    </row>
    <row r="5786" spans="1:5" hidden="1" x14ac:dyDescent="0.25">
      <c r="A5786" t="s">
        <v>32</v>
      </c>
      <c r="B5786" s="3">
        <v>44704</v>
      </c>
      <c r="C5786">
        <v>493.2</v>
      </c>
      <c r="D5786">
        <v>21193862.800000001</v>
      </c>
      <c r="E5786" t="s">
        <v>81</v>
      </c>
    </row>
    <row r="5787" spans="1:5" hidden="1" x14ac:dyDescent="0.25">
      <c r="A5787" t="s">
        <v>32</v>
      </c>
      <c r="B5787" s="3">
        <v>44705</v>
      </c>
      <c r="C5787">
        <v>492.8</v>
      </c>
      <c r="D5787">
        <v>11043330.4</v>
      </c>
      <c r="E5787" t="s">
        <v>81</v>
      </c>
    </row>
    <row r="5788" spans="1:5" hidden="1" x14ac:dyDescent="0.25">
      <c r="A5788" t="s">
        <v>32</v>
      </c>
      <c r="B5788" s="3">
        <v>44706</v>
      </c>
      <c r="C5788">
        <v>491.8</v>
      </c>
      <c r="D5788">
        <v>6757153</v>
      </c>
      <c r="E5788" t="s">
        <v>81</v>
      </c>
    </row>
    <row r="5789" spans="1:5" hidden="1" x14ac:dyDescent="0.25">
      <c r="A5789" t="s">
        <v>32</v>
      </c>
      <c r="B5789" s="3">
        <v>44707</v>
      </c>
      <c r="C5789">
        <v>496</v>
      </c>
      <c r="D5789">
        <v>24985893.199999999</v>
      </c>
      <c r="E5789" t="s">
        <v>81</v>
      </c>
    </row>
    <row r="5790" spans="1:5" hidden="1" x14ac:dyDescent="0.25">
      <c r="A5790" t="s">
        <v>32</v>
      </c>
      <c r="B5790" s="3">
        <v>44708</v>
      </c>
      <c r="C5790">
        <v>499</v>
      </c>
      <c r="D5790">
        <v>10947921.800000001</v>
      </c>
      <c r="E5790" t="s">
        <v>81</v>
      </c>
    </row>
    <row r="5791" spans="1:5" hidden="1" x14ac:dyDescent="0.25">
      <c r="A5791" t="s">
        <v>32</v>
      </c>
      <c r="B5791" s="3">
        <v>44711</v>
      </c>
      <c r="C5791">
        <v>506</v>
      </c>
      <c r="D5791">
        <v>13130437.199999999</v>
      </c>
      <c r="E5791" t="s">
        <v>81</v>
      </c>
    </row>
    <row r="5792" spans="1:5" hidden="1" x14ac:dyDescent="0.25">
      <c r="A5792" t="s">
        <v>32</v>
      </c>
      <c r="B5792" s="3">
        <v>44712</v>
      </c>
      <c r="C5792">
        <v>500.6</v>
      </c>
      <c r="D5792">
        <v>16674692</v>
      </c>
      <c r="E5792" t="s">
        <v>81</v>
      </c>
    </row>
    <row r="5793" spans="1:5" hidden="1" x14ac:dyDescent="0.25">
      <c r="A5793" t="s">
        <v>32</v>
      </c>
      <c r="B5793" s="3">
        <v>44713</v>
      </c>
      <c r="C5793">
        <v>500.2</v>
      </c>
      <c r="D5793">
        <v>6275208.7999999998</v>
      </c>
      <c r="E5793" t="s">
        <v>81</v>
      </c>
    </row>
    <row r="5794" spans="1:5" hidden="1" x14ac:dyDescent="0.25">
      <c r="A5794" t="s">
        <v>32</v>
      </c>
      <c r="B5794" s="3">
        <v>44714</v>
      </c>
      <c r="C5794">
        <v>493.2</v>
      </c>
      <c r="D5794">
        <v>6200336.2000000002</v>
      </c>
      <c r="E5794" t="s">
        <v>81</v>
      </c>
    </row>
    <row r="5795" spans="1:5" hidden="1" x14ac:dyDescent="0.25">
      <c r="A5795" t="s">
        <v>32</v>
      </c>
      <c r="B5795" s="3">
        <v>44715</v>
      </c>
      <c r="C5795">
        <v>489.2</v>
      </c>
      <c r="D5795">
        <v>6608127.7999999998</v>
      </c>
      <c r="E5795" t="s">
        <v>81</v>
      </c>
    </row>
    <row r="5796" spans="1:5" hidden="1" x14ac:dyDescent="0.25">
      <c r="A5796" t="s">
        <v>32</v>
      </c>
      <c r="B5796" s="3">
        <v>44718</v>
      </c>
      <c r="C5796">
        <v>484</v>
      </c>
      <c r="D5796">
        <v>6484435.4000000004</v>
      </c>
      <c r="E5796" t="s">
        <v>81</v>
      </c>
    </row>
    <row r="5797" spans="1:5" hidden="1" x14ac:dyDescent="0.25">
      <c r="A5797" t="s">
        <v>32</v>
      </c>
      <c r="B5797" s="3">
        <v>44719</v>
      </c>
      <c r="C5797">
        <v>478.4</v>
      </c>
      <c r="D5797">
        <v>16554885.6</v>
      </c>
      <c r="E5797" t="s">
        <v>81</v>
      </c>
    </row>
    <row r="5798" spans="1:5" hidden="1" x14ac:dyDescent="0.25">
      <c r="A5798" t="s">
        <v>32</v>
      </c>
      <c r="B5798" s="3">
        <v>44720</v>
      </c>
      <c r="C5798">
        <v>479</v>
      </c>
      <c r="D5798">
        <v>11997790.800000001</v>
      </c>
      <c r="E5798" t="s">
        <v>81</v>
      </c>
    </row>
    <row r="5799" spans="1:5" hidden="1" x14ac:dyDescent="0.25">
      <c r="A5799" t="s">
        <v>32</v>
      </c>
      <c r="B5799" s="3">
        <v>44721</v>
      </c>
      <c r="C5799">
        <v>498.4</v>
      </c>
      <c r="D5799">
        <v>31043881.600000001</v>
      </c>
      <c r="E5799" t="s">
        <v>81</v>
      </c>
    </row>
    <row r="5800" spans="1:5" hidden="1" x14ac:dyDescent="0.25">
      <c r="A5800" t="s">
        <v>32</v>
      </c>
      <c r="B5800" s="3">
        <v>44722</v>
      </c>
      <c r="C5800">
        <v>479</v>
      </c>
      <c r="D5800">
        <v>54041203.399999999</v>
      </c>
      <c r="E5800" t="s">
        <v>81</v>
      </c>
    </row>
    <row r="5801" spans="1:5" hidden="1" x14ac:dyDescent="0.25">
      <c r="A5801" t="s">
        <v>32</v>
      </c>
      <c r="B5801" s="3">
        <v>44726</v>
      </c>
      <c r="C5801">
        <v>485.4</v>
      </c>
      <c r="D5801">
        <v>12820488.199999999</v>
      </c>
      <c r="E5801" t="s">
        <v>81</v>
      </c>
    </row>
    <row r="5802" spans="1:5" hidden="1" x14ac:dyDescent="0.25">
      <c r="A5802" t="s">
        <v>32</v>
      </c>
      <c r="B5802" s="3">
        <v>44727</v>
      </c>
      <c r="C5802">
        <v>488</v>
      </c>
      <c r="D5802">
        <v>6790675</v>
      </c>
      <c r="E5802" t="s">
        <v>81</v>
      </c>
    </row>
    <row r="5803" spans="1:5" hidden="1" x14ac:dyDescent="0.25">
      <c r="A5803" t="s">
        <v>32</v>
      </c>
      <c r="B5803" s="3">
        <v>44728</v>
      </c>
      <c r="C5803">
        <v>493.2</v>
      </c>
      <c r="D5803">
        <v>19800775</v>
      </c>
      <c r="E5803" t="s">
        <v>81</v>
      </c>
    </row>
    <row r="5804" spans="1:5" hidden="1" x14ac:dyDescent="0.25">
      <c r="A5804" t="s">
        <v>32</v>
      </c>
      <c r="B5804" s="3">
        <v>44729</v>
      </c>
      <c r="C5804">
        <v>500</v>
      </c>
      <c r="D5804">
        <v>37147650</v>
      </c>
      <c r="E5804" t="s">
        <v>81</v>
      </c>
    </row>
    <row r="5805" spans="1:5" hidden="1" x14ac:dyDescent="0.25">
      <c r="A5805" t="s">
        <v>32</v>
      </c>
      <c r="B5805" s="3">
        <v>44732</v>
      </c>
      <c r="C5805">
        <v>500</v>
      </c>
      <c r="D5805">
        <v>28489068.199999999</v>
      </c>
      <c r="E5805" t="s">
        <v>81</v>
      </c>
    </row>
    <row r="5806" spans="1:5" hidden="1" x14ac:dyDescent="0.25">
      <c r="A5806" t="s">
        <v>32</v>
      </c>
      <c r="B5806" s="3">
        <v>44733</v>
      </c>
      <c r="C5806">
        <v>542</v>
      </c>
      <c r="D5806">
        <v>168922839</v>
      </c>
      <c r="E5806" t="s">
        <v>81</v>
      </c>
    </row>
    <row r="5807" spans="1:5" hidden="1" x14ac:dyDescent="0.25">
      <c r="A5807" t="s">
        <v>32</v>
      </c>
      <c r="B5807" s="3">
        <v>44734</v>
      </c>
      <c r="C5807">
        <v>535.6</v>
      </c>
      <c r="D5807">
        <v>76125525</v>
      </c>
      <c r="E5807" t="s">
        <v>81</v>
      </c>
    </row>
    <row r="5808" spans="1:5" hidden="1" x14ac:dyDescent="0.25">
      <c r="A5808" t="s">
        <v>32</v>
      </c>
      <c r="B5808" s="3">
        <v>44735</v>
      </c>
      <c r="C5808">
        <v>560.20000000000005</v>
      </c>
      <c r="D5808">
        <v>118460344.2</v>
      </c>
      <c r="E5808" t="s">
        <v>81</v>
      </c>
    </row>
    <row r="5809" spans="1:5" hidden="1" x14ac:dyDescent="0.25">
      <c r="A5809" t="s">
        <v>32</v>
      </c>
      <c r="B5809" s="3">
        <v>44736</v>
      </c>
      <c r="C5809">
        <v>585</v>
      </c>
      <c r="D5809">
        <v>286973697.39999998</v>
      </c>
      <c r="E5809" t="s">
        <v>81</v>
      </c>
    </row>
    <row r="5810" spans="1:5" hidden="1" x14ac:dyDescent="0.25">
      <c r="A5810" t="s">
        <v>32</v>
      </c>
      <c r="B5810" s="3">
        <v>44739</v>
      </c>
      <c r="C5810">
        <v>611</v>
      </c>
      <c r="D5810">
        <v>183214844.59999999</v>
      </c>
      <c r="E5810" t="s">
        <v>81</v>
      </c>
    </row>
    <row r="5811" spans="1:5" hidden="1" x14ac:dyDescent="0.25">
      <c r="A5811" t="s">
        <v>32</v>
      </c>
      <c r="B5811" s="3">
        <v>44740</v>
      </c>
      <c r="C5811">
        <v>618.6</v>
      </c>
      <c r="D5811">
        <v>529354851.39999998</v>
      </c>
      <c r="E5811" t="s">
        <v>81</v>
      </c>
    </row>
    <row r="5812" spans="1:5" hidden="1" x14ac:dyDescent="0.25">
      <c r="A5812" t="s">
        <v>32</v>
      </c>
      <c r="B5812" s="3">
        <v>44741</v>
      </c>
      <c r="C5812">
        <v>577.20000000000005</v>
      </c>
      <c r="D5812">
        <v>197817791.19999999</v>
      </c>
      <c r="E5812" t="s">
        <v>81</v>
      </c>
    </row>
    <row r="5813" spans="1:5" hidden="1" x14ac:dyDescent="0.25">
      <c r="A5813" t="s">
        <v>32</v>
      </c>
      <c r="B5813" s="3">
        <v>44742</v>
      </c>
      <c r="C5813">
        <v>558.4</v>
      </c>
      <c r="D5813">
        <v>176372948.80000001</v>
      </c>
      <c r="E5813" t="s">
        <v>81</v>
      </c>
    </row>
    <row r="5814" spans="1:5" hidden="1" x14ac:dyDescent="0.25">
      <c r="A5814" t="s">
        <v>32</v>
      </c>
      <c r="B5814" s="3">
        <v>44743</v>
      </c>
      <c r="C5814">
        <v>570</v>
      </c>
      <c r="D5814">
        <v>130877952.40000001</v>
      </c>
      <c r="E5814" t="s">
        <v>81</v>
      </c>
    </row>
    <row r="5815" spans="1:5" hidden="1" x14ac:dyDescent="0.25">
      <c r="A5815" t="s">
        <v>32</v>
      </c>
      <c r="B5815" s="3">
        <v>44746</v>
      </c>
      <c r="C5815">
        <v>561</v>
      </c>
      <c r="D5815">
        <v>80959341.200000003</v>
      </c>
      <c r="E5815" t="s">
        <v>81</v>
      </c>
    </row>
    <row r="5816" spans="1:5" hidden="1" x14ac:dyDescent="0.25">
      <c r="A5816" t="s">
        <v>32</v>
      </c>
      <c r="B5816" s="3">
        <v>44747</v>
      </c>
      <c r="C5816">
        <v>556</v>
      </c>
      <c r="D5816">
        <v>106117599.8</v>
      </c>
      <c r="E5816" t="s">
        <v>81</v>
      </c>
    </row>
    <row r="5817" spans="1:5" hidden="1" x14ac:dyDescent="0.25">
      <c r="A5817" t="s">
        <v>32</v>
      </c>
      <c r="B5817" s="3">
        <v>44748</v>
      </c>
      <c r="C5817">
        <v>549</v>
      </c>
      <c r="D5817">
        <v>53735991.399999999</v>
      </c>
      <c r="E5817" t="s">
        <v>81</v>
      </c>
    </row>
    <row r="5818" spans="1:5" hidden="1" x14ac:dyDescent="0.25">
      <c r="A5818" t="s">
        <v>32</v>
      </c>
      <c r="B5818" s="3">
        <v>44749</v>
      </c>
      <c r="C5818">
        <v>551</v>
      </c>
      <c r="D5818">
        <v>51462174</v>
      </c>
      <c r="E5818" t="s">
        <v>81</v>
      </c>
    </row>
    <row r="5819" spans="1:5" hidden="1" x14ac:dyDescent="0.25">
      <c r="A5819" t="s">
        <v>32</v>
      </c>
      <c r="B5819" s="3">
        <v>44750</v>
      </c>
      <c r="C5819">
        <v>546.79999999999995</v>
      </c>
      <c r="D5819">
        <v>31502526</v>
      </c>
      <c r="E5819" t="s">
        <v>81</v>
      </c>
    </row>
    <row r="5820" spans="1:5" hidden="1" x14ac:dyDescent="0.25">
      <c r="A5820" t="s">
        <v>32</v>
      </c>
      <c r="B5820" s="3">
        <v>44753</v>
      </c>
      <c r="C5820">
        <v>531.79999999999995</v>
      </c>
      <c r="D5820">
        <v>63424004.399999999</v>
      </c>
      <c r="E5820" t="s">
        <v>81</v>
      </c>
    </row>
    <row r="5821" spans="1:5" hidden="1" x14ac:dyDescent="0.25">
      <c r="A5821" t="s">
        <v>32</v>
      </c>
      <c r="B5821" s="3">
        <v>44754</v>
      </c>
      <c r="C5821">
        <v>526.20000000000005</v>
      </c>
      <c r="D5821">
        <v>57029642.799999997</v>
      </c>
      <c r="E5821" t="s">
        <v>81</v>
      </c>
    </row>
    <row r="5822" spans="1:5" hidden="1" x14ac:dyDescent="0.25">
      <c r="A5822" t="s">
        <v>32</v>
      </c>
      <c r="B5822" s="3">
        <v>44755</v>
      </c>
      <c r="C5822">
        <v>526.79999999999995</v>
      </c>
      <c r="D5822">
        <v>166959961.80000001</v>
      </c>
      <c r="E5822" t="s">
        <v>81</v>
      </c>
    </row>
    <row r="5823" spans="1:5" hidden="1" x14ac:dyDescent="0.25">
      <c r="A5823" t="s">
        <v>32</v>
      </c>
      <c r="B5823" s="3">
        <v>44756</v>
      </c>
      <c r="C5823">
        <v>532.4</v>
      </c>
      <c r="D5823">
        <v>81531658.200000003</v>
      </c>
      <c r="E5823" t="s">
        <v>81</v>
      </c>
    </row>
    <row r="5824" spans="1:5" hidden="1" x14ac:dyDescent="0.25">
      <c r="A5824" t="s">
        <v>32</v>
      </c>
      <c r="B5824" s="3">
        <v>44757</v>
      </c>
      <c r="C5824">
        <v>537.4</v>
      </c>
      <c r="D5824">
        <v>41137798.600000001</v>
      </c>
      <c r="E5824" t="s">
        <v>81</v>
      </c>
    </row>
    <row r="5825" spans="1:5" hidden="1" x14ac:dyDescent="0.25">
      <c r="A5825" t="s">
        <v>32</v>
      </c>
      <c r="B5825" s="3">
        <v>44760</v>
      </c>
      <c r="C5825">
        <v>567</v>
      </c>
      <c r="D5825">
        <v>202812889.80000001</v>
      </c>
      <c r="E5825" t="s">
        <v>81</v>
      </c>
    </row>
    <row r="5826" spans="1:5" hidden="1" x14ac:dyDescent="0.25">
      <c r="A5826" t="s">
        <v>32</v>
      </c>
      <c r="B5826" s="3">
        <v>44761</v>
      </c>
      <c r="C5826">
        <v>563</v>
      </c>
      <c r="D5826">
        <v>142533399.40000001</v>
      </c>
      <c r="E5826" t="s">
        <v>81</v>
      </c>
    </row>
    <row r="5827" spans="1:5" hidden="1" x14ac:dyDescent="0.25">
      <c r="A5827" t="s">
        <v>32</v>
      </c>
      <c r="B5827" s="3">
        <v>44762</v>
      </c>
      <c r="C5827">
        <v>578</v>
      </c>
      <c r="D5827">
        <v>194099980.80000001</v>
      </c>
      <c r="E5827" t="s">
        <v>81</v>
      </c>
    </row>
    <row r="5828" spans="1:5" hidden="1" x14ac:dyDescent="0.25">
      <c r="A5828" t="s">
        <v>32</v>
      </c>
      <c r="B5828" s="3">
        <v>44763</v>
      </c>
      <c r="C5828">
        <v>589.20000000000005</v>
      </c>
      <c r="D5828">
        <v>307479815.19999999</v>
      </c>
      <c r="E5828" t="s">
        <v>81</v>
      </c>
    </row>
    <row r="5829" spans="1:5" hidden="1" x14ac:dyDescent="0.25">
      <c r="A5829" t="s">
        <v>32</v>
      </c>
      <c r="B5829" s="3">
        <v>44764</v>
      </c>
      <c r="C5829">
        <v>591.79999999999995</v>
      </c>
      <c r="D5829">
        <v>351414302</v>
      </c>
      <c r="E5829" t="s">
        <v>81</v>
      </c>
    </row>
    <row r="5830" spans="1:5" hidden="1" x14ac:dyDescent="0.25">
      <c r="A5830" t="s">
        <v>32</v>
      </c>
      <c r="B5830" s="3">
        <v>44767</v>
      </c>
      <c r="C5830">
        <v>586.79999999999995</v>
      </c>
      <c r="D5830">
        <v>129059109.59999999</v>
      </c>
      <c r="E5830" t="s">
        <v>81</v>
      </c>
    </row>
    <row r="5831" spans="1:5" hidden="1" x14ac:dyDescent="0.25">
      <c r="A5831" t="s">
        <v>32</v>
      </c>
      <c r="B5831" s="3">
        <v>44768</v>
      </c>
      <c r="C5831">
        <v>576.4</v>
      </c>
      <c r="D5831">
        <v>57650546.600000001</v>
      </c>
      <c r="E5831" t="s">
        <v>81</v>
      </c>
    </row>
    <row r="5832" spans="1:5" hidden="1" x14ac:dyDescent="0.25">
      <c r="A5832" t="s">
        <v>32</v>
      </c>
      <c r="B5832" s="3">
        <v>44769</v>
      </c>
      <c r="C5832">
        <v>567.6</v>
      </c>
      <c r="D5832">
        <v>44999229.799999997</v>
      </c>
      <c r="E5832" t="s">
        <v>81</v>
      </c>
    </row>
    <row r="5833" spans="1:5" hidden="1" x14ac:dyDescent="0.25">
      <c r="A5833" t="s">
        <v>32</v>
      </c>
      <c r="B5833" s="3">
        <v>44770</v>
      </c>
      <c r="C5833">
        <v>562</v>
      </c>
      <c r="D5833">
        <v>51435839.600000001</v>
      </c>
      <c r="E5833" t="s">
        <v>81</v>
      </c>
    </row>
    <row r="5834" spans="1:5" hidden="1" x14ac:dyDescent="0.25">
      <c r="A5834" t="s">
        <v>32</v>
      </c>
      <c r="B5834" s="3">
        <v>44771</v>
      </c>
      <c r="C5834">
        <v>573.79999999999995</v>
      </c>
      <c r="D5834">
        <v>48313431</v>
      </c>
      <c r="E5834" t="s">
        <v>81</v>
      </c>
    </row>
    <row r="5835" spans="1:5" hidden="1" x14ac:dyDescent="0.25">
      <c r="A5835" t="s">
        <v>32</v>
      </c>
      <c r="B5835" s="3">
        <v>44774</v>
      </c>
      <c r="C5835">
        <v>570</v>
      </c>
      <c r="D5835">
        <v>64230193.200000003</v>
      </c>
      <c r="E5835" t="s">
        <v>81</v>
      </c>
    </row>
    <row r="5836" spans="1:5" hidden="1" x14ac:dyDescent="0.25">
      <c r="A5836" t="s">
        <v>32</v>
      </c>
      <c r="B5836" s="3">
        <v>44775</v>
      </c>
      <c r="C5836">
        <v>557</v>
      </c>
      <c r="D5836">
        <v>63534747.600000001</v>
      </c>
      <c r="E5836" t="s">
        <v>81</v>
      </c>
    </row>
    <row r="5837" spans="1:5" hidden="1" x14ac:dyDescent="0.25">
      <c r="A5837" t="s">
        <v>32</v>
      </c>
      <c r="B5837" s="3">
        <v>44776</v>
      </c>
      <c r="C5837">
        <v>556</v>
      </c>
      <c r="D5837">
        <v>29918454.199999999</v>
      </c>
      <c r="E5837" t="s">
        <v>81</v>
      </c>
    </row>
    <row r="5838" spans="1:5" hidden="1" x14ac:dyDescent="0.25">
      <c r="A5838" t="s">
        <v>32</v>
      </c>
      <c r="B5838" s="3">
        <v>44777</v>
      </c>
      <c r="C5838">
        <v>556.4</v>
      </c>
      <c r="D5838">
        <v>21617814.600000001</v>
      </c>
      <c r="E5838" t="s">
        <v>81</v>
      </c>
    </row>
    <row r="5839" spans="1:5" hidden="1" x14ac:dyDescent="0.25">
      <c r="A5839" t="s">
        <v>32</v>
      </c>
      <c r="B5839" s="3">
        <v>44778</v>
      </c>
      <c r="C5839">
        <v>541.4</v>
      </c>
      <c r="D5839">
        <v>35133680.399999999</v>
      </c>
      <c r="E5839" t="s">
        <v>81</v>
      </c>
    </row>
    <row r="5840" spans="1:5" hidden="1" x14ac:dyDescent="0.25">
      <c r="A5840" t="s">
        <v>32</v>
      </c>
      <c r="B5840" s="3">
        <v>44781</v>
      </c>
      <c r="C5840">
        <v>547</v>
      </c>
      <c r="D5840">
        <v>17826514</v>
      </c>
      <c r="E5840" t="s">
        <v>81</v>
      </c>
    </row>
    <row r="5841" spans="1:5" hidden="1" x14ac:dyDescent="0.25">
      <c r="A5841" t="s">
        <v>32</v>
      </c>
      <c r="B5841" s="3">
        <v>44782</v>
      </c>
      <c r="C5841">
        <v>549.79999999999995</v>
      </c>
      <c r="D5841">
        <v>17395085.399999999</v>
      </c>
      <c r="E5841" t="s">
        <v>81</v>
      </c>
    </row>
    <row r="5842" spans="1:5" hidden="1" x14ac:dyDescent="0.25">
      <c r="A5842" t="s">
        <v>32</v>
      </c>
      <c r="B5842" s="3">
        <v>44783</v>
      </c>
      <c r="C5842">
        <v>565.4</v>
      </c>
      <c r="D5842">
        <v>59067992.399999999</v>
      </c>
      <c r="E5842" t="s">
        <v>81</v>
      </c>
    </row>
    <row r="5843" spans="1:5" hidden="1" x14ac:dyDescent="0.25">
      <c r="A5843" t="s">
        <v>32</v>
      </c>
      <c r="B5843" s="3">
        <v>44784</v>
      </c>
      <c r="C5843">
        <v>558.4</v>
      </c>
      <c r="D5843">
        <v>44908739</v>
      </c>
      <c r="E5843" t="s">
        <v>81</v>
      </c>
    </row>
    <row r="5844" spans="1:5" hidden="1" x14ac:dyDescent="0.25">
      <c r="A5844" t="s">
        <v>32</v>
      </c>
      <c r="B5844" s="3">
        <v>44785</v>
      </c>
      <c r="C5844">
        <v>561.79999999999995</v>
      </c>
      <c r="D5844">
        <v>59387361</v>
      </c>
      <c r="E5844" t="s">
        <v>81</v>
      </c>
    </row>
    <row r="5845" spans="1:5" hidden="1" x14ac:dyDescent="0.25">
      <c r="A5845" t="s">
        <v>32</v>
      </c>
      <c r="B5845" s="3">
        <v>44788</v>
      </c>
      <c r="C5845">
        <v>566</v>
      </c>
      <c r="D5845">
        <v>28615890.399999999</v>
      </c>
      <c r="E5845" t="s">
        <v>81</v>
      </c>
    </row>
    <row r="5846" spans="1:5" hidden="1" x14ac:dyDescent="0.25">
      <c r="A5846" t="s">
        <v>32</v>
      </c>
      <c r="B5846" s="3">
        <v>44789</v>
      </c>
      <c r="C5846">
        <v>571</v>
      </c>
      <c r="D5846">
        <v>18529254.800000001</v>
      </c>
      <c r="E5846" t="s">
        <v>81</v>
      </c>
    </row>
    <row r="5847" spans="1:5" hidden="1" x14ac:dyDescent="0.25">
      <c r="A5847" t="s">
        <v>32</v>
      </c>
      <c r="B5847" s="3">
        <v>44790</v>
      </c>
      <c r="C5847">
        <v>565.4</v>
      </c>
      <c r="D5847">
        <v>34672970.600000001</v>
      </c>
      <c r="E5847" t="s">
        <v>81</v>
      </c>
    </row>
    <row r="5848" spans="1:5" hidden="1" x14ac:dyDescent="0.25">
      <c r="A5848" t="s">
        <v>32</v>
      </c>
      <c r="B5848" s="3">
        <v>44791</v>
      </c>
      <c r="C5848">
        <v>562</v>
      </c>
      <c r="D5848">
        <v>25230831</v>
      </c>
      <c r="E5848" t="s">
        <v>81</v>
      </c>
    </row>
    <row r="5849" spans="1:5" hidden="1" x14ac:dyDescent="0.25">
      <c r="A5849" t="s">
        <v>32</v>
      </c>
      <c r="B5849" s="3">
        <v>44792</v>
      </c>
      <c r="C5849">
        <v>562.20000000000005</v>
      </c>
      <c r="D5849">
        <v>6813261.2000000002</v>
      </c>
      <c r="E5849" t="s">
        <v>81</v>
      </c>
    </row>
    <row r="5850" spans="1:5" hidden="1" x14ac:dyDescent="0.25">
      <c r="A5850" t="s">
        <v>32</v>
      </c>
      <c r="B5850" s="3">
        <v>44795</v>
      </c>
      <c r="C5850">
        <v>574.79999999999995</v>
      </c>
      <c r="D5850">
        <v>23537933</v>
      </c>
      <c r="E5850" t="s">
        <v>81</v>
      </c>
    </row>
    <row r="5851" spans="1:5" hidden="1" x14ac:dyDescent="0.25">
      <c r="A5851" t="s">
        <v>32</v>
      </c>
      <c r="B5851" s="3">
        <v>44796</v>
      </c>
      <c r="C5851">
        <v>575.4</v>
      </c>
      <c r="D5851">
        <v>31111022.199999999</v>
      </c>
      <c r="E5851" t="s">
        <v>81</v>
      </c>
    </row>
    <row r="5852" spans="1:5" hidden="1" x14ac:dyDescent="0.25">
      <c r="A5852" t="s">
        <v>32</v>
      </c>
      <c r="B5852" s="3">
        <v>44797</v>
      </c>
      <c r="C5852">
        <v>575.79999999999995</v>
      </c>
      <c r="D5852">
        <v>16290710.199999999</v>
      </c>
      <c r="E5852" t="s">
        <v>81</v>
      </c>
    </row>
    <row r="5853" spans="1:5" hidden="1" x14ac:dyDescent="0.25">
      <c r="A5853" t="s">
        <v>32</v>
      </c>
      <c r="B5853" s="3">
        <v>44798</v>
      </c>
      <c r="C5853">
        <v>567.6</v>
      </c>
      <c r="D5853">
        <v>22700639.800000001</v>
      </c>
      <c r="E5853" t="s">
        <v>81</v>
      </c>
    </row>
    <row r="5854" spans="1:5" hidden="1" x14ac:dyDescent="0.25">
      <c r="A5854" t="s">
        <v>32</v>
      </c>
      <c r="B5854" s="3">
        <v>44799</v>
      </c>
      <c r="C5854">
        <v>593</v>
      </c>
      <c r="D5854">
        <v>58075218.200000003</v>
      </c>
      <c r="E5854" t="s">
        <v>81</v>
      </c>
    </row>
    <row r="5855" spans="1:5" hidden="1" x14ac:dyDescent="0.25">
      <c r="A5855" t="s">
        <v>32</v>
      </c>
      <c r="B5855" s="3">
        <v>44802</v>
      </c>
      <c r="C5855">
        <v>610</v>
      </c>
      <c r="D5855">
        <v>112279526.59999999</v>
      </c>
      <c r="E5855" t="s">
        <v>81</v>
      </c>
    </row>
    <row r="5856" spans="1:5" hidden="1" x14ac:dyDescent="0.25">
      <c r="A5856" t="s">
        <v>32</v>
      </c>
      <c r="B5856" s="3">
        <v>44803</v>
      </c>
      <c r="C5856">
        <v>596.20000000000005</v>
      </c>
      <c r="D5856">
        <v>88778858.799999997</v>
      </c>
      <c r="E5856" t="s">
        <v>81</v>
      </c>
    </row>
    <row r="5857" spans="1:5" hidden="1" x14ac:dyDescent="0.25">
      <c r="A5857" t="s">
        <v>32</v>
      </c>
      <c r="B5857" s="3">
        <v>44804</v>
      </c>
      <c r="C5857">
        <v>601</v>
      </c>
      <c r="D5857">
        <v>48315932.399999999</v>
      </c>
      <c r="E5857" t="s">
        <v>81</v>
      </c>
    </row>
    <row r="5858" spans="1:5" hidden="1" x14ac:dyDescent="0.25">
      <c r="A5858" t="s">
        <v>32</v>
      </c>
      <c r="B5858" s="3">
        <v>44805</v>
      </c>
      <c r="C5858">
        <v>609.79999999999995</v>
      </c>
      <c r="D5858">
        <v>79989571</v>
      </c>
      <c r="E5858" t="s">
        <v>81</v>
      </c>
    </row>
    <row r="5859" spans="1:5" hidden="1" x14ac:dyDescent="0.25">
      <c r="A5859" t="s">
        <v>32</v>
      </c>
      <c r="B5859" s="3">
        <v>44806</v>
      </c>
      <c r="C5859">
        <v>607.20000000000005</v>
      </c>
      <c r="D5859">
        <v>27763890.600000001</v>
      </c>
      <c r="E5859" t="s">
        <v>81</v>
      </c>
    </row>
    <row r="5860" spans="1:5" hidden="1" x14ac:dyDescent="0.25">
      <c r="A5860" t="s">
        <v>32</v>
      </c>
      <c r="B5860" s="3">
        <v>44809</v>
      </c>
      <c r="C5860">
        <v>609.20000000000005</v>
      </c>
      <c r="D5860">
        <v>53637643.600000001</v>
      </c>
      <c r="E5860" t="s">
        <v>81</v>
      </c>
    </row>
    <row r="5861" spans="1:5" hidden="1" x14ac:dyDescent="0.25">
      <c r="A5861" t="s">
        <v>32</v>
      </c>
      <c r="B5861" s="3">
        <v>44810</v>
      </c>
      <c r="C5861">
        <v>594.20000000000005</v>
      </c>
      <c r="D5861">
        <v>70074885.200000003</v>
      </c>
      <c r="E5861" t="s">
        <v>81</v>
      </c>
    </row>
    <row r="5862" spans="1:5" hidden="1" x14ac:dyDescent="0.25">
      <c r="A5862" t="s">
        <v>32</v>
      </c>
      <c r="B5862" s="3">
        <v>44811</v>
      </c>
      <c r="C5862">
        <v>587.6</v>
      </c>
      <c r="D5862">
        <v>29832246.199999999</v>
      </c>
      <c r="E5862" t="s">
        <v>81</v>
      </c>
    </row>
    <row r="5863" spans="1:5" hidden="1" x14ac:dyDescent="0.25">
      <c r="A5863" t="s">
        <v>32</v>
      </c>
      <c r="B5863" s="3">
        <v>44812</v>
      </c>
      <c r="C5863">
        <v>589.79999999999995</v>
      </c>
      <c r="D5863">
        <v>23592325.600000001</v>
      </c>
      <c r="E5863" t="s">
        <v>81</v>
      </c>
    </row>
    <row r="5864" spans="1:5" hidden="1" x14ac:dyDescent="0.25">
      <c r="A5864" t="s">
        <v>32</v>
      </c>
      <c r="B5864" s="3">
        <v>44813</v>
      </c>
      <c r="C5864">
        <v>598.4</v>
      </c>
      <c r="D5864">
        <v>74381617.599999994</v>
      </c>
      <c r="E5864" t="s">
        <v>81</v>
      </c>
    </row>
    <row r="5865" spans="1:5" hidden="1" x14ac:dyDescent="0.25">
      <c r="A5865" t="s">
        <v>32</v>
      </c>
      <c r="B5865" s="3">
        <v>44816</v>
      </c>
      <c r="C5865">
        <v>632</v>
      </c>
      <c r="D5865">
        <v>307810925.39999998</v>
      </c>
      <c r="E5865" t="s">
        <v>81</v>
      </c>
    </row>
    <row r="5866" spans="1:5" hidden="1" x14ac:dyDescent="0.25">
      <c r="A5866" t="s">
        <v>32</v>
      </c>
      <c r="B5866" s="3">
        <v>44817</v>
      </c>
      <c r="C5866">
        <v>633.20000000000005</v>
      </c>
      <c r="D5866">
        <v>338370412.60000002</v>
      </c>
      <c r="E5866" t="s">
        <v>81</v>
      </c>
    </row>
    <row r="5867" spans="1:5" hidden="1" x14ac:dyDescent="0.25">
      <c r="A5867" t="s">
        <v>32</v>
      </c>
      <c r="B5867" s="3">
        <v>44818</v>
      </c>
      <c r="C5867">
        <v>631.79999999999995</v>
      </c>
      <c r="D5867">
        <v>97268011.799999997</v>
      </c>
      <c r="E5867" t="s">
        <v>81</v>
      </c>
    </row>
    <row r="5868" spans="1:5" hidden="1" x14ac:dyDescent="0.25">
      <c r="A5868" t="s">
        <v>32</v>
      </c>
      <c r="B5868" s="3">
        <v>44819</v>
      </c>
      <c r="C5868">
        <v>634.6</v>
      </c>
      <c r="D5868">
        <v>52985076.799999997</v>
      </c>
      <c r="E5868" t="s">
        <v>81</v>
      </c>
    </row>
    <row r="5869" spans="1:5" hidden="1" x14ac:dyDescent="0.25">
      <c r="A5869" t="s">
        <v>32</v>
      </c>
      <c r="B5869" s="3">
        <v>44820</v>
      </c>
      <c r="C5869">
        <v>610</v>
      </c>
      <c r="D5869">
        <v>209077137.59999999</v>
      </c>
      <c r="E5869" t="s">
        <v>81</v>
      </c>
    </row>
    <row r="5870" spans="1:5" hidden="1" x14ac:dyDescent="0.25">
      <c r="A5870" t="s">
        <v>32</v>
      </c>
      <c r="B5870" s="3">
        <v>44823</v>
      </c>
      <c r="C5870">
        <v>593.20000000000005</v>
      </c>
      <c r="D5870">
        <v>118624173.40000001</v>
      </c>
      <c r="E5870" t="s">
        <v>81</v>
      </c>
    </row>
    <row r="5871" spans="1:5" hidden="1" x14ac:dyDescent="0.25">
      <c r="A5871" t="s">
        <v>32</v>
      </c>
      <c r="B5871" s="3">
        <v>44824</v>
      </c>
      <c r="C5871">
        <v>527</v>
      </c>
      <c r="D5871">
        <v>177708873.59999999</v>
      </c>
      <c r="E5871" t="s">
        <v>81</v>
      </c>
    </row>
    <row r="5872" spans="1:5" hidden="1" x14ac:dyDescent="0.25">
      <c r="A5872" t="s">
        <v>32</v>
      </c>
      <c r="B5872" s="3">
        <v>44825</v>
      </c>
      <c r="C5872">
        <v>512.4</v>
      </c>
      <c r="D5872">
        <v>80306704</v>
      </c>
      <c r="E5872" t="s">
        <v>81</v>
      </c>
    </row>
    <row r="5873" spans="1:5" hidden="1" x14ac:dyDescent="0.25">
      <c r="A5873" t="s">
        <v>32</v>
      </c>
      <c r="B5873" s="3">
        <v>44826</v>
      </c>
      <c r="C5873">
        <v>525.20000000000005</v>
      </c>
      <c r="D5873">
        <v>33658923.399999999</v>
      </c>
      <c r="E5873" t="s">
        <v>81</v>
      </c>
    </row>
    <row r="5874" spans="1:5" hidden="1" x14ac:dyDescent="0.25">
      <c r="A5874" t="s">
        <v>32</v>
      </c>
      <c r="B5874" s="3">
        <v>44827</v>
      </c>
      <c r="C5874">
        <v>497</v>
      </c>
      <c r="D5874">
        <v>32167089.399999999</v>
      </c>
      <c r="E5874" t="s">
        <v>81</v>
      </c>
    </row>
    <row r="5875" spans="1:5" hidden="1" x14ac:dyDescent="0.25">
      <c r="A5875" t="s">
        <v>32</v>
      </c>
      <c r="B5875" s="3">
        <v>44830</v>
      </c>
      <c r="C5875">
        <v>457</v>
      </c>
      <c r="D5875">
        <v>60533066.200000003</v>
      </c>
      <c r="E5875" t="s">
        <v>81</v>
      </c>
    </row>
    <row r="5876" spans="1:5" hidden="1" x14ac:dyDescent="0.25">
      <c r="A5876" t="s">
        <v>32</v>
      </c>
      <c r="B5876" s="3">
        <v>44831</v>
      </c>
      <c r="C5876">
        <v>435</v>
      </c>
      <c r="D5876">
        <v>76141936.599999994</v>
      </c>
      <c r="E5876" t="s">
        <v>81</v>
      </c>
    </row>
    <row r="5877" spans="1:5" hidden="1" x14ac:dyDescent="0.25">
      <c r="A5877" t="s">
        <v>32</v>
      </c>
      <c r="B5877" s="3">
        <v>44832</v>
      </c>
      <c r="C5877">
        <v>430</v>
      </c>
      <c r="D5877">
        <v>26869851.199999999</v>
      </c>
      <c r="E5877" t="s">
        <v>81</v>
      </c>
    </row>
    <row r="5878" spans="1:5" hidden="1" x14ac:dyDescent="0.25">
      <c r="A5878" t="s">
        <v>32</v>
      </c>
      <c r="B5878" s="3">
        <v>44833</v>
      </c>
      <c r="C5878">
        <v>410.2</v>
      </c>
      <c r="D5878">
        <v>31217575.800000001</v>
      </c>
      <c r="E5878" t="s">
        <v>81</v>
      </c>
    </row>
    <row r="5879" spans="1:5" hidden="1" x14ac:dyDescent="0.25">
      <c r="A5879" t="s">
        <v>32</v>
      </c>
      <c r="B5879" s="3">
        <v>44834</v>
      </c>
      <c r="C5879">
        <v>424.8</v>
      </c>
      <c r="D5879">
        <v>54417511.399999999</v>
      </c>
      <c r="E5879" t="s">
        <v>81</v>
      </c>
    </row>
    <row r="5880" spans="1:5" hidden="1" x14ac:dyDescent="0.25">
      <c r="A5880" t="s">
        <v>32</v>
      </c>
      <c r="B5880" s="3">
        <v>44837</v>
      </c>
      <c r="C5880">
        <v>450.2</v>
      </c>
      <c r="D5880">
        <v>55158167.200000003</v>
      </c>
      <c r="E5880" t="s">
        <v>81</v>
      </c>
    </row>
    <row r="5881" spans="1:5" hidden="1" x14ac:dyDescent="0.25">
      <c r="A5881" t="s">
        <v>32</v>
      </c>
      <c r="B5881" s="3">
        <v>44838</v>
      </c>
      <c r="C5881">
        <v>452</v>
      </c>
      <c r="D5881">
        <v>28283091.800000001</v>
      </c>
      <c r="E5881" t="s">
        <v>81</v>
      </c>
    </row>
    <row r="5882" spans="1:5" hidden="1" x14ac:dyDescent="0.25">
      <c r="A5882" t="s">
        <v>32</v>
      </c>
      <c r="B5882" s="3">
        <v>44839</v>
      </c>
      <c r="C5882">
        <v>437.4</v>
      </c>
      <c r="D5882">
        <v>26301141.600000001</v>
      </c>
      <c r="E5882" t="s">
        <v>81</v>
      </c>
    </row>
    <row r="5883" spans="1:5" hidden="1" x14ac:dyDescent="0.25">
      <c r="A5883" t="s">
        <v>32</v>
      </c>
      <c r="B5883" s="3">
        <v>44840</v>
      </c>
      <c r="C5883">
        <v>452.6</v>
      </c>
      <c r="D5883">
        <v>74839114.400000006</v>
      </c>
      <c r="E5883" t="s">
        <v>81</v>
      </c>
    </row>
    <row r="5884" spans="1:5" hidden="1" x14ac:dyDescent="0.25">
      <c r="A5884" t="s">
        <v>32</v>
      </c>
      <c r="B5884" s="3">
        <v>44841</v>
      </c>
      <c r="C5884">
        <v>436</v>
      </c>
      <c r="D5884">
        <v>45673390.799999997</v>
      </c>
      <c r="E5884" t="s">
        <v>81</v>
      </c>
    </row>
    <row r="5885" spans="1:5" hidden="1" x14ac:dyDescent="0.25">
      <c r="A5885" t="s">
        <v>32</v>
      </c>
      <c r="B5885" s="3">
        <v>44844</v>
      </c>
      <c r="C5885">
        <v>443</v>
      </c>
      <c r="D5885">
        <v>23058223.199999999</v>
      </c>
      <c r="E5885" t="s">
        <v>81</v>
      </c>
    </row>
    <row r="5886" spans="1:5" hidden="1" x14ac:dyDescent="0.25">
      <c r="A5886" t="s">
        <v>32</v>
      </c>
      <c r="B5886" s="3">
        <v>44845</v>
      </c>
      <c r="C5886">
        <v>450.4</v>
      </c>
      <c r="D5886">
        <v>11665340.6</v>
      </c>
      <c r="E5886" t="s">
        <v>81</v>
      </c>
    </row>
    <row r="5887" spans="1:5" hidden="1" x14ac:dyDescent="0.25">
      <c r="A5887" t="s">
        <v>32</v>
      </c>
      <c r="B5887" s="3">
        <v>44846</v>
      </c>
      <c r="C5887">
        <v>467.2</v>
      </c>
      <c r="D5887">
        <v>51333394.200000003</v>
      </c>
      <c r="E5887" t="s">
        <v>81</v>
      </c>
    </row>
    <row r="5888" spans="1:5" hidden="1" x14ac:dyDescent="0.25">
      <c r="A5888" t="s">
        <v>32</v>
      </c>
      <c r="B5888" s="3">
        <v>44847</v>
      </c>
      <c r="C5888">
        <v>464.6</v>
      </c>
      <c r="D5888">
        <v>27334232.600000001</v>
      </c>
      <c r="E5888" t="s">
        <v>81</v>
      </c>
    </row>
    <row r="5889" spans="1:5" hidden="1" x14ac:dyDescent="0.25">
      <c r="A5889" t="s">
        <v>32</v>
      </c>
      <c r="B5889" s="3">
        <v>44848</v>
      </c>
      <c r="C5889">
        <v>460.6</v>
      </c>
      <c r="D5889">
        <v>8049258.7999999998</v>
      </c>
      <c r="E5889" t="s">
        <v>81</v>
      </c>
    </row>
    <row r="5890" spans="1:5" hidden="1" x14ac:dyDescent="0.25">
      <c r="A5890" t="s">
        <v>32</v>
      </c>
      <c r="B5890" s="3">
        <v>44851</v>
      </c>
      <c r="C5890">
        <v>478.8</v>
      </c>
      <c r="D5890">
        <v>79120880.200000003</v>
      </c>
      <c r="E5890" t="s">
        <v>81</v>
      </c>
    </row>
    <row r="5891" spans="1:5" hidden="1" x14ac:dyDescent="0.25">
      <c r="A5891" t="s">
        <v>32</v>
      </c>
      <c r="B5891" s="3">
        <v>44852</v>
      </c>
      <c r="C5891">
        <v>480</v>
      </c>
      <c r="D5891">
        <v>31195987.800000001</v>
      </c>
      <c r="E5891" t="s">
        <v>81</v>
      </c>
    </row>
    <row r="5892" spans="1:5" hidden="1" x14ac:dyDescent="0.25">
      <c r="A5892" t="s">
        <v>32</v>
      </c>
      <c r="B5892" s="3">
        <v>44853</v>
      </c>
      <c r="C5892">
        <v>461.8</v>
      </c>
      <c r="D5892">
        <v>28128811.199999999</v>
      </c>
      <c r="E5892" t="s">
        <v>81</v>
      </c>
    </row>
    <row r="5893" spans="1:5" hidden="1" x14ac:dyDescent="0.25">
      <c r="A5893" t="s">
        <v>32</v>
      </c>
      <c r="B5893" s="3">
        <v>44854</v>
      </c>
      <c r="C5893">
        <v>471</v>
      </c>
      <c r="D5893">
        <v>22884291.600000001</v>
      </c>
      <c r="E5893" t="s">
        <v>81</v>
      </c>
    </row>
    <row r="5894" spans="1:5" hidden="1" x14ac:dyDescent="0.25">
      <c r="A5894" t="s">
        <v>32</v>
      </c>
      <c r="B5894" s="3">
        <v>44855</v>
      </c>
      <c r="C5894">
        <v>471.6</v>
      </c>
      <c r="D5894">
        <v>9996002</v>
      </c>
      <c r="E5894" t="s">
        <v>81</v>
      </c>
    </row>
    <row r="5895" spans="1:5" hidden="1" x14ac:dyDescent="0.25">
      <c r="A5895" t="s">
        <v>32</v>
      </c>
      <c r="B5895" s="3">
        <v>44858</v>
      </c>
      <c r="C5895">
        <v>480</v>
      </c>
      <c r="D5895">
        <v>23565718.399999999</v>
      </c>
      <c r="E5895" t="s">
        <v>81</v>
      </c>
    </row>
    <row r="5896" spans="1:5" hidden="1" x14ac:dyDescent="0.25">
      <c r="A5896" t="s">
        <v>32</v>
      </c>
      <c r="B5896" s="3">
        <v>44859</v>
      </c>
      <c r="C5896">
        <v>485.4</v>
      </c>
      <c r="D5896">
        <v>15031154.199999999</v>
      </c>
      <c r="E5896" t="s">
        <v>81</v>
      </c>
    </row>
    <row r="5897" spans="1:5" hidden="1" x14ac:dyDescent="0.25">
      <c r="A5897" t="s">
        <v>32</v>
      </c>
      <c r="B5897" s="3">
        <v>44860</v>
      </c>
      <c r="C5897">
        <v>491.8</v>
      </c>
      <c r="D5897">
        <v>62050825.200000003</v>
      </c>
      <c r="E5897" t="s">
        <v>81</v>
      </c>
    </row>
    <row r="5898" spans="1:5" hidden="1" x14ac:dyDescent="0.25">
      <c r="A5898" t="s">
        <v>32</v>
      </c>
      <c r="B5898" s="3">
        <v>44861</v>
      </c>
      <c r="C5898">
        <v>495.4</v>
      </c>
      <c r="D5898">
        <v>56852714.200000003</v>
      </c>
      <c r="E5898" t="s">
        <v>81</v>
      </c>
    </row>
    <row r="5899" spans="1:5" hidden="1" x14ac:dyDescent="0.25">
      <c r="A5899" t="s">
        <v>32</v>
      </c>
      <c r="B5899" s="3">
        <v>44862</v>
      </c>
      <c r="C5899">
        <v>492</v>
      </c>
      <c r="D5899">
        <v>26520221</v>
      </c>
      <c r="E5899" t="s">
        <v>81</v>
      </c>
    </row>
    <row r="5900" spans="1:5" hidden="1" x14ac:dyDescent="0.25">
      <c r="A5900" t="s">
        <v>32</v>
      </c>
      <c r="B5900" s="3">
        <v>44865</v>
      </c>
      <c r="C5900">
        <v>488.8</v>
      </c>
      <c r="D5900">
        <v>10861872.6</v>
      </c>
      <c r="E5900" t="s">
        <v>81</v>
      </c>
    </row>
    <row r="5901" spans="1:5" hidden="1" x14ac:dyDescent="0.25">
      <c r="A5901" t="s">
        <v>32</v>
      </c>
      <c r="B5901" s="3">
        <v>44866</v>
      </c>
      <c r="C5901">
        <v>498</v>
      </c>
      <c r="D5901">
        <v>35462385.200000003</v>
      </c>
      <c r="E5901" t="s">
        <v>81</v>
      </c>
    </row>
    <row r="5902" spans="1:5" hidden="1" x14ac:dyDescent="0.25">
      <c r="A5902" t="s">
        <v>32</v>
      </c>
      <c r="B5902" s="3">
        <v>44867</v>
      </c>
      <c r="C5902">
        <v>497.2</v>
      </c>
      <c r="D5902">
        <v>17322961.600000001</v>
      </c>
      <c r="E5902" t="s">
        <v>81</v>
      </c>
    </row>
    <row r="5903" spans="1:5" hidden="1" x14ac:dyDescent="0.25">
      <c r="A5903" t="s">
        <v>32</v>
      </c>
      <c r="B5903" s="3">
        <v>44868</v>
      </c>
      <c r="C5903">
        <v>490</v>
      </c>
      <c r="D5903">
        <v>12757118.4</v>
      </c>
      <c r="E5903" t="s">
        <v>81</v>
      </c>
    </row>
    <row r="5904" spans="1:5" hidden="1" x14ac:dyDescent="0.25">
      <c r="A5904" t="s">
        <v>32</v>
      </c>
      <c r="B5904" s="3">
        <v>44872</v>
      </c>
      <c r="C5904">
        <v>496</v>
      </c>
      <c r="D5904">
        <v>18193725.600000001</v>
      </c>
      <c r="E5904" t="s">
        <v>81</v>
      </c>
    </row>
    <row r="5905" spans="1:5" hidden="1" x14ac:dyDescent="0.25">
      <c r="A5905" t="s">
        <v>32</v>
      </c>
      <c r="B5905" s="3">
        <v>44873</v>
      </c>
      <c r="C5905">
        <v>497.8</v>
      </c>
      <c r="D5905">
        <v>16876184.800000001</v>
      </c>
      <c r="E5905" t="s">
        <v>81</v>
      </c>
    </row>
    <row r="5906" spans="1:5" hidden="1" x14ac:dyDescent="0.25">
      <c r="A5906" t="s">
        <v>32</v>
      </c>
      <c r="B5906" s="3">
        <v>44874</v>
      </c>
      <c r="C5906">
        <v>488</v>
      </c>
      <c r="D5906">
        <v>14873285</v>
      </c>
      <c r="E5906" t="s">
        <v>81</v>
      </c>
    </row>
    <row r="5907" spans="1:5" hidden="1" x14ac:dyDescent="0.25">
      <c r="A5907" t="s">
        <v>32</v>
      </c>
      <c r="B5907" s="3">
        <v>44875</v>
      </c>
      <c r="C5907">
        <v>488</v>
      </c>
      <c r="D5907">
        <v>20779324.800000001</v>
      </c>
      <c r="E5907" t="s">
        <v>81</v>
      </c>
    </row>
    <row r="5908" spans="1:5" hidden="1" x14ac:dyDescent="0.25">
      <c r="A5908" t="s">
        <v>33</v>
      </c>
      <c r="B5908" s="3">
        <v>44564</v>
      </c>
      <c r="C5908">
        <v>70.655000000000001</v>
      </c>
      <c r="D5908">
        <v>866612844.85000002</v>
      </c>
      <c r="E5908" t="s">
        <v>81</v>
      </c>
    </row>
    <row r="5909" spans="1:5" hidden="1" x14ac:dyDescent="0.25">
      <c r="A5909" t="s">
        <v>33</v>
      </c>
      <c r="B5909" s="3">
        <v>44565</v>
      </c>
      <c r="C5909">
        <v>71.325000000000003</v>
      </c>
      <c r="D5909">
        <v>1200401452.5999999</v>
      </c>
      <c r="E5909" t="s">
        <v>81</v>
      </c>
    </row>
    <row r="5910" spans="1:5" hidden="1" x14ac:dyDescent="0.25">
      <c r="A5910" t="s">
        <v>33</v>
      </c>
      <c r="B5910" s="3">
        <v>44566</v>
      </c>
      <c r="C5910">
        <v>70.784999999999997</v>
      </c>
      <c r="D5910">
        <v>1654545047.05</v>
      </c>
      <c r="E5910" t="s">
        <v>81</v>
      </c>
    </row>
    <row r="5911" spans="1:5" hidden="1" x14ac:dyDescent="0.25">
      <c r="A5911" t="s">
        <v>33</v>
      </c>
      <c r="B5911" s="3">
        <v>44567</v>
      </c>
      <c r="C5911">
        <v>71</v>
      </c>
      <c r="D5911">
        <v>1752298305.8499999</v>
      </c>
      <c r="E5911" t="s">
        <v>81</v>
      </c>
    </row>
    <row r="5912" spans="1:5" hidden="1" x14ac:dyDescent="0.25">
      <c r="A5912" t="s">
        <v>33</v>
      </c>
      <c r="B5912" s="3">
        <v>44568</v>
      </c>
      <c r="C5912">
        <v>71.12</v>
      </c>
      <c r="D5912">
        <v>0</v>
      </c>
      <c r="E5912" t="s">
        <v>81</v>
      </c>
    </row>
    <row r="5913" spans="1:5" hidden="1" x14ac:dyDescent="0.25">
      <c r="A5913" t="s">
        <v>33</v>
      </c>
      <c r="B5913" s="3">
        <v>44571</v>
      </c>
      <c r="C5913">
        <v>70.2</v>
      </c>
      <c r="D5913">
        <v>2683031582.9499998</v>
      </c>
      <c r="E5913" t="s">
        <v>81</v>
      </c>
    </row>
    <row r="5914" spans="1:5" hidden="1" x14ac:dyDescent="0.25">
      <c r="A5914" t="s">
        <v>33</v>
      </c>
      <c r="B5914" s="3">
        <v>44572</v>
      </c>
      <c r="C5914">
        <v>69.844999999999999</v>
      </c>
      <c r="D5914">
        <v>2868239346</v>
      </c>
      <c r="E5914" t="s">
        <v>81</v>
      </c>
    </row>
    <row r="5915" spans="1:5" hidden="1" x14ac:dyDescent="0.25">
      <c r="A5915" t="s">
        <v>33</v>
      </c>
      <c r="B5915" s="3">
        <v>44573</v>
      </c>
      <c r="C5915">
        <v>67.75</v>
      </c>
      <c r="D5915">
        <v>2593759837.4499998</v>
      </c>
      <c r="E5915" t="s">
        <v>81</v>
      </c>
    </row>
    <row r="5916" spans="1:5" hidden="1" x14ac:dyDescent="0.25">
      <c r="A5916" t="s">
        <v>33</v>
      </c>
      <c r="B5916" s="3">
        <v>44574</v>
      </c>
      <c r="C5916">
        <v>67.3</v>
      </c>
      <c r="D5916">
        <v>2930331296.3000002</v>
      </c>
      <c r="E5916" t="s">
        <v>81</v>
      </c>
    </row>
    <row r="5917" spans="1:5" hidden="1" x14ac:dyDescent="0.25">
      <c r="A5917" t="s">
        <v>33</v>
      </c>
      <c r="B5917" s="3">
        <v>44575</v>
      </c>
      <c r="C5917">
        <v>66.03</v>
      </c>
      <c r="D5917">
        <v>3447050807.4499998</v>
      </c>
      <c r="E5917" t="s">
        <v>81</v>
      </c>
    </row>
    <row r="5918" spans="1:5" hidden="1" x14ac:dyDescent="0.25">
      <c r="A5918" t="s">
        <v>33</v>
      </c>
      <c r="B5918" s="3">
        <v>44578</v>
      </c>
      <c r="C5918">
        <v>64.8</v>
      </c>
      <c r="D5918">
        <v>2149776170.1999998</v>
      </c>
      <c r="E5918" t="s">
        <v>81</v>
      </c>
    </row>
    <row r="5919" spans="1:5" hidden="1" x14ac:dyDescent="0.25">
      <c r="A5919" t="s">
        <v>33</v>
      </c>
      <c r="B5919" s="3">
        <v>44579</v>
      </c>
      <c r="C5919">
        <v>60.45</v>
      </c>
      <c r="D5919">
        <v>4175165973.25</v>
      </c>
      <c r="E5919" t="s">
        <v>81</v>
      </c>
    </row>
    <row r="5920" spans="1:5" hidden="1" x14ac:dyDescent="0.25">
      <c r="A5920" t="s">
        <v>33</v>
      </c>
      <c r="B5920" s="3">
        <v>44580</v>
      </c>
      <c r="C5920">
        <v>62.744999999999997</v>
      </c>
      <c r="D5920">
        <v>4120879084.8000002</v>
      </c>
      <c r="E5920" t="s">
        <v>81</v>
      </c>
    </row>
    <row r="5921" spans="1:5" hidden="1" x14ac:dyDescent="0.25">
      <c r="A5921" t="s">
        <v>33</v>
      </c>
      <c r="B5921" s="3">
        <v>44581</v>
      </c>
      <c r="C5921">
        <v>63.09</v>
      </c>
      <c r="D5921">
        <v>2780396857.0999999</v>
      </c>
      <c r="E5921" t="s">
        <v>81</v>
      </c>
    </row>
    <row r="5922" spans="1:5" hidden="1" x14ac:dyDescent="0.25">
      <c r="A5922" t="s">
        <v>33</v>
      </c>
      <c r="B5922" s="3">
        <v>44582</v>
      </c>
      <c r="C5922">
        <v>62.67</v>
      </c>
      <c r="D5922">
        <v>2044762369.0999999</v>
      </c>
      <c r="E5922" t="s">
        <v>81</v>
      </c>
    </row>
    <row r="5923" spans="1:5" hidden="1" x14ac:dyDescent="0.25">
      <c r="A5923" t="s">
        <v>33</v>
      </c>
      <c r="B5923" s="3">
        <v>44585</v>
      </c>
      <c r="C5923">
        <v>57.65</v>
      </c>
      <c r="D5923">
        <v>4449026670.1999998</v>
      </c>
      <c r="E5923" t="s">
        <v>81</v>
      </c>
    </row>
    <row r="5924" spans="1:5" hidden="1" x14ac:dyDescent="0.25">
      <c r="A5924" t="s">
        <v>33</v>
      </c>
      <c r="B5924" s="3">
        <v>44586</v>
      </c>
      <c r="C5924">
        <v>55.38</v>
      </c>
      <c r="D5924">
        <v>5242602126.6499996</v>
      </c>
      <c r="E5924" t="s">
        <v>81</v>
      </c>
    </row>
    <row r="5925" spans="1:5" hidden="1" x14ac:dyDescent="0.25">
      <c r="A5925" t="s">
        <v>33</v>
      </c>
      <c r="B5925" s="3">
        <v>44587</v>
      </c>
      <c r="C5925">
        <v>56.555</v>
      </c>
      <c r="D5925">
        <v>2666450344.6500001</v>
      </c>
      <c r="E5925" t="s">
        <v>81</v>
      </c>
    </row>
    <row r="5926" spans="1:5" hidden="1" x14ac:dyDescent="0.25">
      <c r="A5926" t="s">
        <v>33</v>
      </c>
      <c r="B5926" s="3">
        <v>44588</v>
      </c>
      <c r="C5926">
        <v>58.69</v>
      </c>
      <c r="D5926">
        <v>2885000108.1999998</v>
      </c>
      <c r="E5926" t="s">
        <v>81</v>
      </c>
    </row>
    <row r="5927" spans="1:5" hidden="1" x14ac:dyDescent="0.25">
      <c r="A5927" t="s">
        <v>33</v>
      </c>
      <c r="B5927" s="3">
        <v>44589</v>
      </c>
      <c r="C5927">
        <v>60.505000000000003</v>
      </c>
      <c r="D5927">
        <v>2330453790.3000002</v>
      </c>
      <c r="E5927" t="s">
        <v>81</v>
      </c>
    </row>
    <row r="5928" spans="1:5" hidden="1" x14ac:dyDescent="0.25">
      <c r="A5928" t="s">
        <v>33</v>
      </c>
      <c r="B5928" s="3">
        <v>44592</v>
      </c>
      <c r="C5928">
        <v>60.89</v>
      </c>
      <c r="D5928">
        <v>2050460539.3499999</v>
      </c>
      <c r="E5928" t="s">
        <v>81</v>
      </c>
    </row>
    <row r="5929" spans="1:5" hidden="1" x14ac:dyDescent="0.25">
      <c r="A5929" t="s">
        <v>33</v>
      </c>
      <c r="B5929" s="3">
        <v>44593</v>
      </c>
      <c r="C5929">
        <v>60.664999999999999</v>
      </c>
      <c r="D5929">
        <v>2673005109.25</v>
      </c>
      <c r="E5929" t="s">
        <v>81</v>
      </c>
    </row>
    <row r="5930" spans="1:5" hidden="1" x14ac:dyDescent="0.25">
      <c r="A5930" t="s">
        <v>33</v>
      </c>
      <c r="B5930" s="3">
        <v>44594</v>
      </c>
      <c r="C5930">
        <v>61.225000000000001</v>
      </c>
      <c r="D5930">
        <v>1888256800.0999999</v>
      </c>
      <c r="E5930" t="s">
        <v>81</v>
      </c>
    </row>
    <row r="5931" spans="1:5" hidden="1" x14ac:dyDescent="0.25">
      <c r="A5931" t="s">
        <v>33</v>
      </c>
      <c r="B5931" s="3">
        <v>44595</v>
      </c>
      <c r="C5931">
        <v>61.05</v>
      </c>
      <c r="D5931">
        <v>2047386974.3499999</v>
      </c>
      <c r="E5931" t="s">
        <v>81</v>
      </c>
    </row>
    <row r="5932" spans="1:5" hidden="1" x14ac:dyDescent="0.25">
      <c r="A5932" t="s">
        <v>33</v>
      </c>
      <c r="B5932" s="3">
        <v>44596</v>
      </c>
      <c r="C5932">
        <v>59.65</v>
      </c>
      <c r="D5932">
        <v>2344347710.5999999</v>
      </c>
      <c r="E5932" t="s">
        <v>81</v>
      </c>
    </row>
    <row r="5933" spans="1:5" hidden="1" x14ac:dyDescent="0.25">
      <c r="A5933" t="s">
        <v>33</v>
      </c>
      <c r="B5933" s="3">
        <v>44599</v>
      </c>
      <c r="C5933">
        <v>60.02</v>
      </c>
      <c r="D5933">
        <v>1915663036.75</v>
      </c>
      <c r="E5933" t="s">
        <v>81</v>
      </c>
    </row>
    <row r="5934" spans="1:5" hidden="1" x14ac:dyDescent="0.25">
      <c r="A5934" t="s">
        <v>33</v>
      </c>
      <c r="B5934" s="3">
        <v>44600</v>
      </c>
      <c r="C5934">
        <v>62.695</v>
      </c>
      <c r="D5934">
        <v>3248186288.5</v>
      </c>
      <c r="E5934" t="s">
        <v>81</v>
      </c>
    </row>
    <row r="5935" spans="1:5" hidden="1" x14ac:dyDescent="0.25">
      <c r="A5935" t="s">
        <v>33</v>
      </c>
      <c r="B5935" s="3">
        <v>44601</v>
      </c>
      <c r="C5935">
        <v>65.89</v>
      </c>
      <c r="D5935">
        <v>3493840550.3000002</v>
      </c>
      <c r="E5935" t="s">
        <v>81</v>
      </c>
    </row>
    <row r="5936" spans="1:5" hidden="1" x14ac:dyDescent="0.25">
      <c r="A5936" t="s">
        <v>33</v>
      </c>
      <c r="B5936" s="3">
        <v>44602</v>
      </c>
      <c r="C5936">
        <v>65.444999999999993</v>
      </c>
      <c r="D5936">
        <v>2365866210.0999999</v>
      </c>
      <c r="E5936" t="s">
        <v>81</v>
      </c>
    </row>
    <row r="5937" spans="1:5" hidden="1" x14ac:dyDescent="0.25">
      <c r="A5937" t="s">
        <v>33</v>
      </c>
      <c r="B5937" s="3">
        <v>44603</v>
      </c>
      <c r="C5937">
        <v>63.78</v>
      </c>
      <c r="D5937">
        <v>2874777294.6999998</v>
      </c>
      <c r="E5937" t="s">
        <v>81</v>
      </c>
    </row>
    <row r="5938" spans="1:5" hidden="1" x14ac:dyDescent="0.25">
      <c r="A5938" t="s">
        <v>33</v>
      </c>
      <c r="B5938" s="3">
        <v>44606</v>
      </c>
      <c r="C5938">
        <v>63.28</v>
      </c>
      <c r="D5938">
        <v>2891343459.9000001</v>
      </c>
      <c r="E5938" t="s">
        <v>81</v>
      </c>
    </row>
    <row r="5939" spans="1:5" hidden="1" x14ac:dyDescent="0.25">
      <c r="A5939" t="s">
        <v>33</v>
      </c>
      <c r="B5939" s="3">
        <v>44607</v>
      </c>
      <c r="C5939">
        <v>64.905000000000001</v>
      </c>
      <c r="D5939">
        <v>1954968737.8</v>
      </c>
      <c r="E5939" t="s">
        <v>81</v>
      </c>
    </row>
    <row r="5940" spans="1:5" hidden="1" x14ac:dyDescent="0.25">
      <c r="A5940" t="s">
        <v>33</v>
      </c>
      <c r="B5940" s="3">
        <v>44608</v>
      </c>
      <c r="C5940">
        <v>64.900000000000006</v>
      </c>
      <c r="D5940">
        <v>2253365330.5</v>
      </c>
      <c r="E5940" t="s">
        <v>81</v>
      </c>
    </row>
    <row r="5941" spans="1:5" hidden="1" x14ac:dyDescent="0.25">
      <c r="A5941" t="s">
        <v>33</v>
      </c>
      <c r="B5941" s="3">
        <v>44609</v>
      </c>
      <c r="C5941">
        <v>62.8</v>
      </c>
      <c r="D5941">
        <v>3630693811.4000001</v>
      </c>
      <c r="E5941" t="s">
        <v>81</v>
      </c>
    </row>
    <row r="5942" spans="1:5" hidden="1" x14ac:dyDescent="0.25">
      <c r="A5942" t="s">
        <v>33</v>
      </c>
      <c r="B5942" s="3">
        <v>44610</v>
      </c>
      <c r="C5942">
        <v>61.4</v>
      </c>
      <c r="D5942">
        <v>3938567154.3000002</v>
      </c>
      <c r="E5942" t="s">
        <v>81</v>
      </c>
    </row>
    <row r="5943" spans="1:5" hidden="1" x14ac:dyDescent="0.25">
      <c r="A5943" t="s">
        <v>33</v>
      </c>
      <c r="B5943" s="3">
        <v>44613</v>
      </c>
      <c r="C5943">
        <v>56.005000000000003</v>
      </c>
      <c r="D5943">
        <v>6019186690.9499998</v>
      </c>
      <c r="E5943" t="s">
        <v>81</v>
      </c>
    </row>
    <row r="5944" spans="1:5" hidden="1" x14ac:dyDescent="0.25">
      <c r="A5944" t="s">
        <v>33</v>
      </c>
      <c r="B5944" s="3">
        <v>44614</v>
      </c>
      <c r="C5944">
        <v>56.11</v>
      </c>
      <c r="D5944">
        <v>6909036562.6999998</v>
      </c>
      <c r="E5944" t="s">
        <v>81</v>
      </c>
    </row>
    <row r="5945" spans="1:5" hidden="1" x14ac:dyDescent="0.25">
      <c r="A5945" t="s">
        <v>33</v>
      </c>
      <c r="B5945" s="3">
        <v>44615</v>
      </c>
      <c r="C5945">
        <v>57.164999999999999</v>
      </c>
      <c r="D5945">
        <v>0</v>
      </c>
      <c r="E5945" t="s">
        <v>81</v>
      </c>
    </row>
    <row r="5946" spans="1:5" hidden="1" x14ac:dyDescent="0.25">
      <c r="A5946" t="s">
        <v>33</v>
      </c>
      <c r="B5946" s="3">
        <v>44616</v>
      </c>
      <c r="C5946">
        <v>43.9</v>
      </c>
      <c r="D5946">
        <v>4787681205.8500004</v>
      </c>
      <c r="E5946" t="s">
        <v>81</v>
      </c>
    </row>
    <row r="5947" spans="1:5" hidden="1" x14ac:dyDescent="0.25">
      <c r="A5947" t="s">
        <v>33</v>
      </c>
      <c r="B5947" s="3">
        <v>44617</v>
      </c>
      <c r="C5947">
        <v>48.35</v>
      </c>
      <c r="D5947">
        <v>2276751243.4000001</v>
      </c>
      <c r="E5947" t="s">
        <v>81</v>
      </c>
    </row>
    <row r="5948" spans="1:5" hidden="1" x14ac:dyDescent="0.25">
      <c r="A5948" t="s">
        <v>33</v>
      </c>
      <c r="B5948" s="3">
        <v>44620</v>
      </c>
      <c r="C5948">
        <v>47.445</v>
      </c>
      <c r="D5948">
        <v>0</v>
      </c>
      <c r="E5948" t="s">
        <v>81</v>
      </c>
    </row>
    <row r="5949" spans="1:5" hidden="1" x14ac:dyDescent="0.25">
      <c r="A5949" t="s">
        <v>33</v>
      </c>
      <c r="B5949" s="3">
        <v>44621</v>
      </c>
      <c r="C5949">
        <v>47.445</v>
      </c>
      <c r="D5949">
        <v>0</v>
      </c>
      <c r="E5949" t="s">
        <v>81</v>
      </c>
    </row>
    <row r="5950" spans="1:5" hidden="1" x14ac:dyDescent="0.25">
      <c r="A5950" t="s">
        <v>33</v>
      </c>
      <c r="B5950" s="3">
        <v>44622</v>
      </c>
      <c r="C5950">
        <v>47.445</v>
      </c>
      <c r="D5950">
        <v>0</v>
      </c>
      <c r="E5950" t="s">
        <v>81</v>
      </c>
    </row>
    <row r="5951" spans="1:5" hidden="1" x14ac:dyDescent="0.25">
      <c r="A5951" t="s">
        <v>33</v>
      </c>
      <c r="B5951" s="3">
        <v>44623</v>
      </c>
      <c r="C5951">
        <v>47.445</v>
      </c>
      <c r="D5951">
        <v>0</v>
      </c>
      <c r="E5951" t="s">
        <v>81</v>
      </c>
    </row>
    <row r="5952" spans="1:5" hidden="1" x14ac:dyDescent="0.25">
      <c r="A5952" t="s">
        <v>33</v>
      </c>
      <c r="B5952" s="3">
        <v>44624</v>
      </c>
      <c r="C5952">
        <v>47.445</v>
      </c>
      <c r="D5952">
        <v>0</v>
      </c>
      <c r="E5952" t="s">
        <v>81</v>
      </c>
    </row>
    <row r="5953" spans="1:5" hidden="1" x14ac:dyDescent="0.25">
      <c r="A5953" t="s">
        <v>33</v>
      </c>
      <c r="B5953" s="3">
        <v>44629</v>
      </c>
      <c r="C5953">
        <v>47.445</v>
      </c>
      <c r="D5953">
        <v>0</v>
      </c>
      <c r="E5953" t="s">
        <v>81</v>
      </c>
    </row>
    <row r="5954" spans="1:5" hidden="1" x14ac:dyDescent="0.25">
      <c r="A5954" t="s">
        <v>33</v>
      </c>
      <c r="B5954" s="3">
        <v>44630</v>
      </c>
      <c r="C5954">
        <v>47.445</v>
      </c>
      <c r="D5954">
        <v>0</v>
      </c>
      <c r="E5954" t="s">
        <v>81</v>
      </c>
    </row>
    <row r="5955" spans="1:5" hidden="1" x14ac:dyDescent="0.25">
      <c r="A5955" t="s">
        <v>33</v>
      </c>
      <c r="B5955" s="3">
        <v>44631</v>
      </c>
      <c r="C5955">
        <v>47.445</v>
      </c>
      <c r="D5955">
        <v>0</v>
      </c>
      <c r="E5955" t="s">
        <v>81</v>
      </c>
    </row>
    <row r="5956" spans="1:5" hidden="1" x14ac:dyDescent="0.25">
      <c r="A5956" t="s">
        <v>33</v>
      </c>
      <c r="B5956" s="3">
        <v>44634</v>
      </c>
      <c r="C5956">
        <v>47.445</v>
      </c>
      <c r="D5956">
        <v>0</v>
      </c>
      <c r="E5956" t="s">
        <v>81</v>
      </c>
    </row>
    <row r="5957" spans="1:5" hidden="1" x14ac:dyDescent="0.25">
      <c r="A5957" t="s">
        <v>33</v>
      </c>
      <c r="B5957" s="3">
        <v>44635</v>
      </c>
      <c r="C5957">
        <v>47.445</v>
      </c>
      <c r="D5957">
        <v>0</v>
      </c>
      <c r="E5957" t="s">
        <v>81</v>
      </c>
    </row>
    <row r="5958" spans="1:5" hidden="1" x14ac:dyDescent="0.25">
      <c r="A5958" t="s">
        <v>33</v>
      </c>
      <c r="B5958" s="3">
        <v>44636</v>
      </c>
      <c r="C5958">
        <v>47.445</v>
      </c>
      <c r="D5958">
        <v>0</v>
      </c>
      <c r="E5958" t="s">
        <v>81</v>
      </c>
    </row>
    <row r="5959" spans="1:5" hidden="1" x14ac:dyDescent="0.25">
      <c r="A5959" t="s">
        <v>33</v>
      </c>
      <c r="B5959" s="3">
        <v>44637</v>
      </c>
      <c r="C5959">
        <v>47.445</v>
      </c>
      <c r="D5959">
        <v>0</v>
      </c>
      <c r="E5959" t="s">
        <v>81</v>
      </c>
    </row>
    <row r="5960" spans="1:5" hidden="1" x14ac:dyDescent="0.25">
      <c r="A5960" t="s">
        <v>33</v>
      </c>
      <c r="B5960" s="3">
        <v>44638</v>
      </c>
      <c r="C5960">
        <v>47.445</v>
      </c>
      <c r="D5960">
        <v>0</v>
      </c>
      <c r="E5960" t="s">
        <v>81</v>
      </c>
    </row>
    <row r="5961" spans="1:5" hidden="1" x14ac:dyDescent="0.25">
      <c r="A5961" t="s">
        <v>33</v>
      </c>
      <c r="B5961" s="3">
        <v>44641</v>
      </c>
      <c r="C5961">
        <v>47.445</v>
      </c>
      <c r="D5961">
        <v>0</v>
      </c>
      <c r="E5961" t="s">
        <v>81</v>
      </c>
    </row>
    <row r="5962" spans="1:5" hidden="1" x14ac:dyDescent="0.25">
      <c r="A5962" t="s">
        <v>33</v>
      </c>
      <c r="B5962" s="3">
        <v>44642</v>
      </c>
      <c r="C5962">
        <v>47.445</v>
      </c>
      <c r="D5962">
        <v>0</v>
      </c>
      <c r="E5962" t="s">
        <v>81</v>
      </c>
    </row>
    <row r="5963" spans="1:5" hidden="1" x14ac:dyDescent="0.25">
      <c r="A5963" t="s">
        <v>33</v>
      </c>
      <c r="B5963" s="3">
        <v>44643</v>
      </c>
      <c r="C5963">
        <v>47.445</v>
      </c>
      <c r="D5963">
        <v>0</v>
      </c>
      <c r="E5963" t="s">
        <v>81</v>
      </c>
    </row>
    <row r="5964" spans="1:5" hidden="1" x14ac:dyDescent="0.25">
      <c r="A5964" t="s">
        <v>33</v>
      </c>
      <c r="B5964" s="3">
        <v>44644</v>
      </c>
      <c r="C5964">
        <v>47.61</v>
      </c>
      <c r="D5964">
        <v>4440084369.1000004</v>
      </c>
      <c r="E5964" t="s">
        <v>81</v>
      </c>
    </row>
    <row r="5965" spans="1:5" hidden="1" x14ac:dyDescent="0.25">
      <c r="A5965" t="s">
        <v>33</v>
      </c>
      <c r="B5965" s="3">
        <v>44645</v>
      </c>
      <c r="C5965">
        <v>43.8</v>
      </c>
      <c r="D5965">
        <v>491834085.30000001</v>
      </c>
      <c r="E5965" t="s">
        <v>81</v>
      </c>
    </row>
    <row r="5966" spans="1:5" hidden="1" x14ac:dyDescent="0.25">
      <c r="A5966" t="s">
        <v>33</v>
      </c>
      <c r="B5966" s="3">
        <v>44648</v>
      </c>
      <c r="C5966">
        <v>42.23</v>
      </c>
      <c r="D5966">
        <v>457241067.19999999</v>
      </c>
      <c r="E5966" t="s">
        <v>81</v>
      </c>
    </row>
    <row r="5967" spans="1:5" hidden="1" x14ac:dyDescent="0.25">
      <c r="A5967" t="s">
        <v>33</v>
      </c>
      <c r="B5967" s="3">
        <v>44649</v>
      </c>
      <c r="C5967">
        <v>41.8</v>
      </c>
      <c r="D5967">
        <v>448880643.30000001</v>
      </c>
      <c r="E5967" t="s">
        <v>81</v>
      </c>
    </row>
    <row r="5968" spans="1:5" hidden="1" x14ac:dyDescent="0.25">
      <c r="A5968" t="s">
        <v>33</v>
      </c>
      <c r="B5968" s="3">
        <v>44650</v>
      </c>
      <c r="C5968">
        <v>43</v>
      </c>
      <c r="D5968">
        <v>411873550.5</v>
      </c>
      <c r="E5968" t="s">
        <v>81</v>
      </c>
    </row>
    <row r="5969" spans="1:5" hidden="1" x14ac:dyDescent="0.25">
      <c r="A5969" t="s">
        <v>33</v>
      </c>
      <c r="B5969" s="3">
        <v>44651</v>
      </c>
      <c r="C5969">
        <v>43.9</v>
      </c>
      <c r="D5969">
        <v>1406287872.8</v>
      </c>
      <c r="E5969" t="s">
        <v>81</v>
      </c>
    </row>
    <row r="5970" spans="1:5" hidden="1" x14ac:dyDescent="0.25">
      <c r="A5970" t="s">
        <v>33</v>
      </c>
      <c r="B5970" s="3">
        <v>44652</v>
      </c>
      <c r="C5970">
        <v>45.6</v>
      </c>
      <c r="D5970">
        <v>1501943654.4000001</v>
      </c>
      <c r="E5970" t="s">
        <v>81</v>
      </c>
    </row>
    <row r="5971" spans="1:5" hidden="1" x14ac:dyDescent="0.25">
      <c r="A5971" t="s">
        <v>33</v>
      </c>
      <c r="B5971" s="3">
        <v>44655</v>
      </c>
      <c r="C5971">
        <v>45.36</v>
      </c>
      <c r="D5971">
        <v>734556130.95000005</v>
      </c>
      <c r="E5971" t="s">
        <v>81</v>
      </c>
    </row>
    <row r="5972" spans="1:5" hidden="1" x14ac:dyDescent="0.25">
      <c r="A5972" t="s">
        <v>33</v>
      </c>
      <c r="B5972" s="3">
        <v>44656</v>
      </c>
      <c r="C5972">
        <v>42.85</v>
      </c>
      <c r="D5972">
        <v>858627907.5</v>
      </c>
      <c r="E5972" t="s">
        <v>81</v>
      </c>
    </row>
    <row r="5973" spans="1:5" hidden="1" x14ac:dyDescent="0.25">
      <c r="A5973" t="s">
        <v>33</v>
      </c>
      <c r="B5973" s="3">
        <v>44657</v>
      </c>
      <c r="C5973">
        <v>42.84</v>
      </c>
      <c r="D5973">
        <v>414654478.44999999</v>
      </c>
      <c r="E5973" t="s">
        <v>81</v>
      </c>
    </row>
    <row r="5974" spans="1:5" hidden="1" x14ac:dyDescent="0.25">
      <c r="A5974" t="s">
        <v>33</v>
      </c>
      <c r="B5974" s="3">
        <v>44658</v>
      </c>
      <c r="C5974">
        <v>43.71</v>
      </c>
      <c r="D5974">
        <v>489317644.5</v>
      </c>
      <c r="E5974" t="s">
        <v>81</v>
      </c>
    </row>
    <row r="5975" spans="1:5" hidden="1" x14ac:dyDescent="0.25">
      <c r="A5975" t="s">
        <v>33</v>
      </c>
      <c r="B5975" s="3">
        <v>44659</v>
      </c>
      <c r="C5975">
        <v>42.88</v>
      </c>
      <c r="D5975">
        <v>277589594.85000002</v>
      </c>
      <c r="E5975" t="s">
        <v>81</v>
      </c>
    </row>
    <row r="5976" spans="1:5" hidden="1" x14ac:dyDescent="0.25">
      <c r="A5976" t="s">
        <v>33</v>
      </c>
      <c r="B5976" s="3">
        <v>44662</v>
      </c>
      <c r="C5976">
        <v>41.9</v>
      </c>
      <c r="D5976">
        <v>380280215.44999999</v>
      </c>
      <c r="E5976" t="s">
        <v>81</v>
      </c>
    </row>
    <row r="5977" spans="1:5" hidden="1" x14ac:dyDescent="0.25">
      <c r="A5977" t="s">
        <v>33</v>
      </c>
      <c r="B5977" s="3">
        <v>44663</v>
      </c>
      <c r="C5977">
        <v>42.325000000000003</v>
      </c>
      <c r="D5977">
        <v>266294645.30000001</v>
      </c>
      <c r="E5977" t="s">
        <v>81</v>
      </c>
    </row>
    <row r="5978" spans="1:5" hidden="1" x14ac:dyDescent="0.25">
      <c r="A5978" t="s">
        <v>33</v>
      </c>
      <c r="B5978" s="3">
        <v>44664</v>
      </c>
      <c r="C5978">
        <v>41.86</v>
      </c>
      <c r="D5978">
        <v>156060034</v>
      </c>
      <c r="E5978" t="s">
        <v>81</v>
      </c>
    </row>
    <row r="5979" spans="1:5" hidden="1" x14ac:dyDescent="0.25">
      <c r="A5979" t="s">
        <v>33</v>
      </c>
      <c r="B5979" s="3">
        <v>44665</v>
      </c>
      <c r="C5979">
        <v>39.905000000000001</v>
      </c>
      <c r="D5979">
        <v>302974340.25</v>
      </c>
      <c r="E5979" t="s">
        <v>81</v>
      </c>
    </row>
    <row r="5980" spans="1:5" hidden="1" x14ac:dyDescent="0.25">
      <c r="A5980" t="s">
        <v>33</v>
      </c>
      <c r="B5980" s="3">
        <v>44666</v>
      </c>
      <c r="C5980">
        <v>39.799999999999997</v>
      </c>
      <c r="D5980">
        <v>258084988.09999999</v>
      </c>
      <c r="E5980" t="s">
        <v>81</v>
      </c>
    </row>
    <row r="5981" spans="1:5" hidden="1" x14ac:dyDescent="0.25">
      <c r="A5981" t="s">
        <v>33</v>
      </c>
      <c r="B5981" s="3">
        <v>44669</v>
      </c>
      <c r="C5981">
        <v>39.58</v>
      </c>
      <c r="D5981">
        <v>175466615.25</v>
      </c>
      <c r="E5981" t="s">
        <v>81</v>
      </c>
    </row>
    <row r="5982" spans="1:5" hidden="1" x14ac:dyDescent="0.25">
      <c r="A5982" t="s">
        <v>33</v>
      </c>
      <c r="B5982" s="3">
        <v>44670</v>
      </c>
      <c r="C5982">
        <v>39.799999999999997</v>
      </c>
      <c r="D5982">
        <v>469897514.5</v>
      </c>
      <c r="E5982" t="s">
        <v>81</v>
      </c>
    </row>
    <row r="5983" spans="1:5" hidden="1" x14ac:dyDescent="0.25">
      <c r="A5983" t="s">
        <v>33</v>
      </c>
      <c r="B5983" s="3">
        <v>44671</v>
      </c>
      <c r="C5983">
        <v>40.5</v>
      </c>
      <c r="D5983">
        <v>461285734</v>
      </c>
      <c r="E5983" t="s">
        <v>81</v>
      </c>
    </row>
    <row r="5984" spans="1:5" hidden="1" x14ac:dyDescent="0.25">
      <c r="A5984" t="s">
        <v>33</v>
      </c>
      <c r="B5984" s="3">
        <v>44672</v>
      </c>
      <c r="C5984">
        <v>41.704999999999998</v>
      </c>
      <c r="D5984">
        <v>443470129.10000002</v>
      </c>
      <c r="E5984" t="s">
        <v>81</v>
      </c>
    </row>
    <row r="5985" spans="1:5" hidden="1" x14ac:dyDescent="0.25">
      <c r="A5985" t="s">
        <v>33</v>
      </c>
      <c r="B5985" s="3">
        <v>44673</v>
      </c>
      <c r="C5985">
        <v>42</v>
      </c>
      <c r="D5985">
        <v>452596143.75</v>
      </c>
      <c r="E5985" t="s">
        <v>81</v>
      </c>
    </row>
    <row r="5986" spans="1:5" hidden="1" x14ac:dyDescent="0.25">
      <c r="A5986" t="s">
        <v>33</v>
      </c>
      <c r="B5986" s="3">
        <v>44676</v>
      </c>
      <c r="C5986">
        <v>41.5</v>
      </c>
      <c r="D5986">
        <v>232076884.30000001</v>
      </c>
      <c r="E5986" t="s">
        <v>81</v>
      </c>
    </row>
    <row r="5987" spans="1:5" hidden="1" x14ac:dyDescent="0.25">
      <c r="A5987" t="s">
        <v>33</v>
      </c>
      <c r="B5987" s="3">
        <v>44677</v>
      </c>
      <c r="C5987">
        <v>42.475000000000001</v>
      </c>
      <c r="D5987">
        <v>299118672.14999998</v>
      </c>
      <c r="E5987" t="s">
        <v>81</v>
      </c>
    </row>
    <row r="5988" spans="1:5" hidden="1" x14ac:dyDescent="0.25">
      <c r="A5988" t="s">
        <v>33</v>
      </c>
      <c r="B5988" s="3">
        <v>44678</v>
      </c>
      <c r="C5988">
        <v>43.53</v>
      </c>
      <c r="D5988">
        <v>293954916.80000001</v>
      </c>
      <c r="E5988" t="s">
        <v>81</v>
      </c>
    </row>
    <row r="5989" spans="1:5" hidden="1" x14ac:dyDescent="0.25">
      <c r="A5989" t="s">
        <v>33</v>
      </c>
      <c r="B5989" s="3">
        <v>44679</v>
      </c>
      <c r="C5989">
        <v>43.65</v>
      </c>
      <c r="D5989">
        <v>465537816.89999998</v>
      </c>
      <c r="E5989" t="s">
        <v>81</v>
      </c>
    </row>
    <row r="5990" spans="1:5" hidden="1" x14ac:dyDescent="0.25">
      <c r="A5990" t="s">
        <v>33</v>
      </c>
      <c r="B5990" s="3">
        <v>44680</v>
      </c>
      <c r="C5990">
        <v>44.93</v>
      </c>
      <c r="D5990">
        <v>366444941.55000001</v>
      </c>
      <c r="E5990" t="s">
        <v>81</v>
      </c>
    </row>
    <row r="5991" spans="1:5" hidden="1" x14ac:dyDescent="0.25">
      <c r="A5991" t="s">
        <v>33</v>
      </c>
      <c r="B5991" s="3">
        <v>44685</v>
      </c>
      <c r="C5991">
        <v>44.005000000000003</v>
      </c>
      <c r="D5991">
        <v>194857169.15000001</v>
      </c>
      <c r="E5991" t="s">
        <v>81</v>
      </c>
    </row>
    <row r="5992" spans="1:5" hidden="1" x14ac:dyDescent="0.25">
      <c r="A5992" t="s">
        <v>33</v>
      </c>
      <c r="B5992" s="3">
        <v>44686</v>
      </c>
      <c r="C5992">
        <v>44.585000000000001</v>
      </c>
      <c r="D5992">
        <v>150078160.69999999</v>
      </c>
      <c r="E5992" t="s">
        <v>81</v>
      </c>
    </row>
    <row r="5993" spans="1:5" hidden="1" x14ac:dyDescent="0.25">
      <c r="A5993" t="s">
        <v>33</v>
      </c>
      <c r="B5993" s="3">
        <v>44687</v>
      </c>
      <c r="C5993">
        <v>43.905000000000001</v>
      </c>
      <c r="D5993">
        <v>177748913.05000001</v>
      </c>
      <c r="E5993" t="s">
        <v>81</v>
      </c>
    </row>
    <row r="5994" spans="1:5" hidden="1" x14ac:dyDescent="0.25">
      <c r="A5994" t="s">
        <v>33</v>
      </c>
      <c r="B5994" s="3">
        <v>44692</v>
      </c>
      <c r="C5994">
        <v>44.4</v>
      </c>
      <c r="D5994">
        <v>158192929.69999999</v>
      </c>
      <c r="E5994" t="s">
        <v>81</v>
      </c>
    </row>
    <row r="5995" spans="1:5" hidden="1" x14ac:dyDescent="0.25">
      <c r="A5995" t="s">
        <v>33</v>
      </c>
      <c r="B5995" s="3">
        <v>44693</v>
      </c>
      <c r="C5995">
        <v>42.7</v>
      </c>
      <c r="D5995">
        <v>161008188.15000001</v>
      </c>
      <c r="E5995" t="s">
        <v>81</v>
      </c>
    </row>
    <row r="5996" spans="1:5" hidden="1" x14ac:dyDescent="0.25">
      <c r="A5996" t="s">
        <v>33</v>
      </c>
      <c r="B5996" s="3">
        <v>44694</v>
      </c>
      <c r="C5996">
        <v>42.69</v>
      </c>
      <c r="D5996">
        <v>106649292.59999999</v>
      </c>
      <c r="E5996" t="s">
        <v>81</v>
      </c>
    </row>
    <row r="5997" spans="1:5" hidden="1" x14ac:dyDescent="0.25">
      <c r="A5997" t="s">
        <v>33</v>
      </c>
      <c r="B5997" s="3">
        <v>44697</v>
      </c>
      <c r="C5997">
        <v>43.534999999999997</v>
      </c>
      <c r="D5997">
        <v>161859701.59999999</v>
      </c>
      <c r="E5997" t="s">
        <v>81</v>
      </c>
    </row>
    <row r="5998" spans="1:5" hidden="1" x14ac:dyDescent="0.25">
      <c r="A5998" t="s">
        <v>33</v>
      </c>
      <c r="B5998" s="3">
        <v>44698</v>
      </c>
      <c r="C5998">
        <v>44.7</v>
      </c>
      <c r="D5998">
        <v>210422788.75</v>
      </c>
      <c r="E5998" t="s">
        <v>81</v>
      </c>
    </row>
    <row r="5999" spans="1:5" hidden="1" x14ac:dyDescent="0.25">
      <c r="A5999" t="s">
        <v>33</v>
      </c>
      <c r="B5999" s="3">
        <v>44699</v>
      </c>
      <c r="C5999">
        <v>45.75</v>
      </c>
      <c r="D5999">
        <v>379813759.19999999</v>
      </c>
      <c r="E5999" t="s">
        <v>81</v>
      </c>
    </row>
    <row r="6000" spans="1:5" hidden="1" x14ac:dyDescent="0.25">
      <c r="A6000" t="s">
        <v>33</v>
      </c>
      <c r="B6000" s="3">
        <v>44700</v>
      </c>
      <c r="C6000">
        <v>45.005000000000003</v>
      </c>
      <c r="D6000">
        <v>185256970.80000001</v>
      </c>
      <c r="E6000" t="s">
        <v>81</v>
      </c>
    </row>
    <row r="6001" spans="1:5" hidden="1" x14ac:dyDescent="0.25">
      <c r="A6001" t="s">
        <v>33</v>
      </c>
      <c r="B6001" s="3">
        <v>44701</v>
      </c>
      <c r="C6001">
        <v>43.344999999999999</v>
      </c>
      <c r="D6001">
        <v>392433319.05000001</v>
      </c>
      <c r="E6001" t="s">
        <v>81</v>
      </c>
    </row>
    <row r="6002" spans="1:5" hidden="1" x14ac:dyDescent="0.25">
      <c r="A6002" t="s">
        <v>33</v>
      </c>
      <c r="B6002" s="3">
        <v>44704</v>
      </c>
      <c r="C6002">
        <v>40.875</v>
      </c>
      <c r="D6002">
        <v>527643975.64999998</v>
      </c>
      <c r="E6002" t="s">
        <v>81</v>
      </c>
    </row>
    <row r="6003" spans="1:5" hidden="1" x14ac:dyDescent="0.25">
      <c r="A6003" t="s">
        <v>33</v>
      </c>
      <c r="B6003" s="3">
        <v>44705</v>
      </c>
      <c r="C6003">
        <v>38.369999999999997</v>
      </c>
      <c r="D6003">
        <v>938354141.89999998</v>
      </c>
      <c r="E6003" t="s">
        <v>81</v>
      </c>
    </row>
    <row r="6004" spans="1:5" hidden="1" x14ac:dyDescent="0.25">
      <c r="A6004" t="s">
        <v>33</v>
      </c>
      <c r="B6004" s="3">
        <v>44706</v>
      </c>
      <c r="C6004">
        <v>39.200000000000003</v>
      </c>
      <c r="D6004">
        <v>310098919.5</v>
      </c>
      <c r="E6004" t="s">
        <v>81</v>
      </c>
    </row>
    <row r="6005" spans="1:5" hidden="1" x14ac:dyDescent="0.25">
      <c r="A6005" t="s">
        <v>33</v>
      </c>
      <c r="B6005" s="3">
        <v>44707</v>
      </c>
      <c r="C6005">
        <v>38.914999999999999</v>
      </c>
      <c r="D6005">
        <v>409461601.14999998</v>
      </c>
      <c r="E6005" t="s">
        <v>81</v>
      </c>
    </row>
    <row r="6006" spans="1:5" hidden="1" x14ac:dyDescent="0.25">
      <c r="A6006" t="s">
        <v>33</v>
      </c>
      <c r="B6006" s="3">
        <v>44708</v>
      </c>
      <c r="C6006">
        <v>38.744999999999997</v>
      </c>
      <c r="D6006">
        <v>225820414.09999999</v>
      </c>
      <c r="E6006" t="s">
        <v>81</v>
      </c>
    </row>
    <row r="6007" spans="1:5" hidden="1" x14ac:dyDescent="0.25">
      <c r="A6007" t="s">
        <v>33</v>
      </c>
      <c r="B6007" s="3">
        <v>44711</v>
      </c>
      <c r="C6007">
        <v>36.950000000000003</v>
      </c>
      <c r="D6007">
        <v>524213081</v>
      </c>
      <c r="E6007" t="s">
        <v>81</v>
      </c>
    </row>
    <row r="6008" spans="1:5" hidden="1" x14ac:dyDescent="0.25">
      <c r="A6008" t="s">
        <v>33</v>
      </c>
      <c r="B6008" s="3">
        <v>44712</v>
      </c>
      <c r="C6008">
        <v>35.71</v>
      </c>
      <c r="D6008">
        <v>410175949.55000001</v>
      </c>
      <c r="E6008" t="s">
        <v>81</v>
      </c>
    </row>
    <row r="6009" spans="1:5" hidden="1" x14ac:dyDescent="0.25">
      <c r="A6009" t="s">
        <v>33</v>
      </c>
      <c r="B6009" s="3">
        <v>44713</v>
      </c>
      <c r="C6009">
        <v>35.549999999999997</v>
      </c>
      <c r="D6009">
        <v>391724568.35000002</v>
      </c>
      <c r="E6009" t="s">
        <v>81</v>
      </c>
    </row>
    <row r="6010" spans="1:5" hidden="1" x14ac:dyDescent="0.25">
      <c r="A6010" t="s">
        <v>33</v>
      </c>
      <c r="B6010" s="3">
        <v>44714</v>
      </c>
      <c r="C6010">
        <v>34.89</v>
      </c>
      <c r="D6010">
        <v>427946237.80000001</v>
      </c>
      <c r="E6010" t="s">
        <v>81</v>
      </c>
    </row>
    <row r="6011" spans="1:5" hidden="1" x14ac:dyDescent="0.25">
      <c r="A6011" t="s">
        <v>33</v>
      </c>
      <c r="B6011" s="3">
        <v>44715</v>
      </c>
      <c r="C6011">
        <v>33.020000000000003</v>
      </c>
      <c r="D6011">
        <v>1360570914.8</v>
      </c>
      <c r="E6011" t="s">
        <v>81</v>
      </c>
    </row>
    <row r="6012" spans="1:5" hidden="1" x14ac:dyDescent="0.25">
      <c r="A6012" t="s">
        <v>33</v>
      </c>
      <c r="B6012" s="3">
        <v>44718</v>
      </c>
      <c r="C6012">
        <v>31.475000000000001</v>
      </c>
      <c r="D6012">
        <v>646617495.75</v>
      </c>
      <c r="E6012" t="s">
        <v>81</v>
      </c>
    </row>
    <row r="6013" spans="1:5" hidden="1" x14ac:dyDescent="0.25">
      <c r="A6013" t="s">
        <v>33</v>
      </c>
      <c r="B6013" s="3">
        <v>44719</v>
      </c>
      <c r="C6013">
        <v>31.38</v>
      </c>
      <c r="D6013">
        <v>748001841.5</v>
      </c>
      <c r="E6013" t="s">
        <v>81</v>
      </c>
    </row>
    <row r="6014" spans="1:5" hidden="1" x14ac:dyDescent="0.25">
      <c r="A6014" t="s">
        <v>33</v>
      </c>
      <c r="B6014" s="3">
        <v>44720</v>
      </c>
      <c r="C6014">
        <v>32.024999999999999</v>
      </c>
      <c r="D6014">
        <v>366045010.35000002</v>
      </c>
      <c r="E6014" t="s">
        <v>81</v>
      </c>
    </row>
    <row r="6015" spans="1:5" hidden="1" x14ac:dyDescent="0.25">
      <c r="A6015" t="s">
        <v>33</v>
      </c>
      <c r="B6015" s="3">
        <v>44721</v>
      </c>
      <c r="C6015">
        <v>30.895</v>
      </c>
      <c r="D6015">
        <v>303802523.60000002</v>
      </c>
      <c r="E6015" t="s">
        <v>81</v>
      </c>
    </row>
    <row r="6016" spans="1:5" hidden="1" x14ac:dyDescent="0.25">
      <c r="A6016" t="s">
        <v>33</v>
      </c>
      <c r="B6016" s="3">
        <v>44722</v>
      </c>
      <c r="C6016">
        <v>30.785</v>
      </c>
      <c r="D6016">
        <v>206909558.05000001</v>
      </c>
      <c r="E6016" t="s">
        <v>81</v>
      </c>
    </row>
    <row r="6017" spans="1:5" hidden="1" x14ac:dyDescent="0.25">
      <c r="A6017" t="s">
        <v>33</v>
      </c>
      <c r="B6017" s="3">
        <v>44726</v>
      </c>
      <c r="C6017">
        <v>30.82</v>
      </c>
      <c r="D6017">
        <v>181142855.75</v>
      </c>
      <c r="E6017" t="s">
        <v>81</v>
      </c>
    </row>
    <row r="6018" spans="1:5" hidden="1" x14ac:dyDescent="0.25">
      <c r="A6018" t="s">
        <v>33</v>
      </c>
      <c r="B6018" s="3">
        <v>44727</v>
      </c>
      <c r="C6018">
        <v>32.07</v>
      </c>
      <c r="D6018">
        <v>363531523.89999998</v>
      </c>
      <c r="E6018" t="s">
        <v>81</v>
      </c>
    </row>
    <row r="6019" spans="1:5" hidden="1" x14ac:dyDescent="0.25">
      <c r="A6019" t="s">
        <v>33</v>
      </c>
      <c r="B6019" s="3">
        <v>44728</v>
      </c>
      <c r="C6019">
        <v>33.200000000000003</v>
      </c>
      <c r="D6019">
        <v>584308993.95000005</v>
      </c>
      <c r="E6019" t="s">
        <v>81</v>
      </c>
    </row>
    <row r="6020" spans="1:5" hidden="1" x14ac:dyDescent="0.25">
      <c r="A6020" t="s">
        <v>33</v>
      </c>
      <c r="B6020" s="3">
        <v>44729</v>
      </c>
      <c r="C6020">
        <v>33.274999999999999</v>
      </c>
      <c r="D6020">
        <v>349200002.39999998</v>
      </c>
      <c r="E6020" t="s">
        <v>81</v>
      </c>
    </row>
    <row r="6021" spans="1:5" hidden="1" x14ac:dyDescent="0.25">
      <c r="A6021" t="s">
        <v>33</v>
      </c>
      <c r="B6021" s="3">
        <v>44732</v>
      </c>
      <c r="C6021">
        <v>34.299999999999997</v>
      </c>
      <c r="D6021">
        <v>553124219.70000005</v>
      </c>
      <c r="E6021" t="s">
        <v>81</v>
      </c>
    </row>
    <row r="6022" spans="1:5" hidden="1" x14ac:dyDescent="0.25">
      <c r="A6022" t="s">
        <v>33</v>
      </c>
      <c r="B6022" s="3">
        <v>44733</v>
      </c>
      <c r="C6022">
        <v>34.49</v>
      </c>
      <c r="D6022">
        <v>539648510.95000005</v>
      </c>
      <c r="E6022" t="s">
        <v>81</v>
      </c>
    </row>
    <row r="6023" spans="1:5" hidden="1" x14ac:dyDescent="0.25">
      <c r="A6023" t="s">
        <v>33</v>
      </c>
      <c r="B6023" s="3">
        <v>44734</v>
      </c>
      <c r="C6023">
        <v>33.89</v>
      </c>
      <c r="D6023">
        <v>396384424.19999999</v>
      </c>
      <c r="E6023" t="s">
        <v>81</v>
      </c>
    </row>
    <row r="6024" spans="1:5" hidden="1" x14ac:dyDescent="0.25">
      <c r="A6024" t="s">
        <v>33</v>
      </c>
      <c r="B6024" s="3">
        <v>44735</v>
      </c>
      <c r="C6024">
        <v>34.854999999999997</v>
      </c>
      <c r="D6024">
        <v>443514961.19999999</v>
      </c>
      <c r="E6024" t="s">
        <v>81</v>
      </c>
    </row>
    <row r="6025" spans="1:5" hidden="1" x14ac:dyDescent="0.25">
      <c r="A6025" t="s">
        <v>33</v>
      </c>
      <c r="B6025" s="3">
        <v>44736</v>
      </c>
      <c r="C6025">
        <v>33.844999999999999</v>
      </c>
      <c r="D6025">
        <v>641449535.60000002</v>
      </c>
      <c r="E6025" t="s">
        <v>81</v>
      </c>
    </row>
    <row r="6026" spans="1:5" hidden="1" x14ac:dyDescent="0.25">
      <c r="A6026" t="s">
        <v>33</v>
      </c>
      <c r="B6026" s="3">
        <v>44739</v>
      </c>
      <c r="C6026">
        <v>33.5</v>
      </c>
      <c r="D6026">
        <v>437607566.64999998</v>
      </c>
      <c r="E6026" t="s">
        <v>81</v>
      </c>
    </row>
    <row r="6027" spans="1:5" hidden="1" x14ac:dyDescent="0.25">
      <c r="A6027" t="s">
        <v>33</v>
      </c>
      <c r="B6027" s="3">
        <v>44740</v>
      </c>
      <c r="C6027">
        <v>33.01</v>
      </c>
      <c r="D6027">
        <v>382664236.64999998</v>
      </c>
      <c r="E6027" t="s">
        <v>81</v>
      </c>
    </row>
    <row r="6028" spans="1:5" hidden="1" x14ac:dyDescent="0.25">
      <c r="A6028" t="s">
        <v>33</v>
      </c>
      <c r="B6028" s="3">
        <v>44741</v>
      </c>
      <c r="C6028">
        <v>33.405000000000001</v>
      </c>
      <c r="D6028">
        <v>467623770.44999999</v>
      </c>
      <c r="E6028" t="s">
        <v>81</v>
      </c>
    </row>
    <row r="6029" spans="1:5" hidden="1" x14ac:dyDescent="0.25">
      <c r="A6029" t="s">
        <v>33</v>
      </c>
      <c r="B6029" s="3">
        <v>44742</v>
      </c>
      <c r="C6029">
        <v>32.094999999999999</v>
      </c>
      <c r="D6029">
        <v>593270972.45000005</v>
      </c>
      <c r="E6029" t="s">
        <v>81</v>
      </c>
    </row>
    <row r="6030" spans="1:5" hidden="1" x14ac:dyDescent="0.25">
      <c r="A6030" t="s">
        <v>33</v>
      </c>
      <c r="B6030" s="3">
        <v>44743</v>
      </c>
      <c r="C6030">
        <v>32.380000000000003</v>
      </c>
      <c r="D6030">
        <v>334916855.25</v>
      </c>
      <c r="E6030" t="s">
        <v>81</v>
      </c>
    </row>
    <row r="6031" spans="1:5" hidden="1" x14ac:dyDescent="0.25">
      <c r="A6031" t="s">
        <v>33</v>
      </c>
      <c r="B6031" s="3">
        <v>44746</v>
      </c>
      <c r="C6031">
        <v>31.31</v>
      </c>
      <c r="D6031">
        <v>305946877.14999998</v>
      </c>
      <c r="E6031" t="s">
        <v>81</v>
      </c>
    </row>
    <row r="6032" spans="1:5" hidden="1" x14ac:dyDescent="0.25">
      <c r="A6032" t="s">
        <v>33</v>
      </c>
      <c r="B6032" s="3">
        <v>44747</v>
      </c>
      <c r="C6032">
        <v>31.094999999999999</v>
      </c>
      <c r="D6032">
        <v>439766103.39999998</v>
      </c>
      <c r="E6032" t="s">
        <v>81</v>
      </c>
    </row>
    <row r="6033" spans="1:5" hidden="1" x14ac:dyDescent="0.25">
      <c r="A6033" t="s">
        <v>33</v>
      </c>
      <c r="B6033" s="3">
        <v>44748</v>
      </c>
      <c r="C6033">
        <v>32.159999999999997</v>
      </c>
      <c r="D6033">
        <v>740372511.95000005</v>
      </c>
      <c r="E6033" t="s">
        <v>81</v>
      </c>
    </row>
    <row r="6034" spans="1:5" hidden="1" x14ac:dyDescent="0.25">
      <c r="A6034" t="s">
        <v>33</v>
      </c>
      <c r="B6034" s="3">
        <v>44749</v>
      </c>
      <c r="C6034">
        <v>32.25</v>
      </c>
      <c r="D6034">
        <v>548059029.45000005</v>
      </c>
      <c r="E6034" t="s">
        <v>81</v>
      </c>
    </row>
    <row r="6035" spans="1:5" hidden="1" x14ac:dyDescent="0.25">
      <c r="A6035" t="s">
        <v>33</v>
      </c>
      <c r="B6035" s="3">
        <v>44750</v>
      </c>
      <c r="C6035">
        <v>31.5</v>
      </c>
      <c r="D6035">
        <v>318906098.05000001</v>
      </c>
      <c r="E6035" t="s">
        <v>81</v>
      </c>
    </row>
    <row r="6036" spans="1:5" hidden="1" x14ac:dyDescent="0.25">
      <c r="A6036" t="s">
        <v>33</v>
      </c>
      <c r="B6036" s="3">
        <v>44753</v>
      </c>
      <c r="C6036">
        <v>30.754999999999999</v>
      </c>
      <c r="D6036">
        <v>367006433.60000002</v>
      </c>
      <c r="E6036" t="s">
        <v>81</v>
      </c>
    </row>
    <row r="6037" spans="1:5" hidden="1" x14ac:dyDescent="0.25">
      <c r="A6037" t="s">
        <v>33</v>
      </c>
      <c r="B6037" s="3">
        <v>44754</v>
      </c>
      <c r="C6037">
        <v>29.99</v>
      </c>
      <c r="D6037">
        <v>458974003.69999999</v>
      </c>
      <c r="E6037" t="s">
        <v>81</v>
      </c>
    </row>
    <row r="6038" spans="1:5" hidden="1" x14ac:dyDescent="0.25">
      <c r="A6038" t="s">
        <v>33</v>
      </c>
      <c r="B6038" s="3">
        <v>44755</v>
      </c>
      <c r="C6038">
        <v>28.55</v>
      </c>
      <c r="D6038">
        <v>699618499.75</v>
      </c>
      <c r="E6038" t="s">
        <v>81</v>
      </c>
    </row>
    <row r="6039" spans="1:5" hidden="1" x14ac:dyDescent="0.25">
      <c r="A6039" t="s">
        <v>33</v>
      </c>
      <c r="B6039" s="3">
        <v>44756</v>
      </c>
      <c r="C6039">
        <v>27.97</v>
      </c>
      <c r="D6039">
        <v>536286774.14999998</v>
      </c>
      <c r="E6039" t="s">
        <v>81</v>
      </c>
    </row>
    <row r="6040" spans="1:5" hidden="1" x14ac:dyDescent="0.25">
      <c r="A6040" t="s">
        <v>33</v>
      </c>
      <c r="B6040" s="3">
        <v>44757</v>
      </c>
      <c r="C6040">
        <v>27.495000000000001</v>
      </c>
      <c r="D6040">
        <v>901644618.5</v>
      </c>
      <c r="E6040" t="s">
        <v>81</v>
      </c>
    </row>
    <row r="6041" spans="1:5" hidden="1" x14ac:dyDescent="0.25">
      <c r="A6041" t="s">
        <v>33</v>
      </c>
      <c r="B6041" s="3">
        <v>44760</v>
      </c>
      <c r="C6041">
        <v>27.11</v>
      </c>
      <c r="D6041">
        <v>380347060.05000001</v>
      </c>
      <c r="E6041" t="s">
        <v>81</v>
      </c>
    </row>
    <row r="6042" spans="1:5" hidden="1" x14ac:dyDescent="0.25">
      <c r="A6042" t="s">
        <v>33</v>
      </c>
      <c r="B6042" s="3">
        <v>44761</v>
      </c>
      <c r="C6042">
        <v>26.56</v>
      </c>
      <c r="D6042">
        <v>674558648.95000005</v>
      </c>
      <c r="E6042" t="s">
        <v>81</v>
      </c>
    </row>
    <row r="6043" spans="1:5" hidden="1" x14ac:dyDescent="0.25">
      <c r="A6043" t="s">
        <v>33</v>
      </c>
      <c r="B6043" s="3">
        <v>44762</v>
      </c>
      <c r="C6043">
        <v>26.175000000000001</v>
      </c>
      <c r="D6043">
        <v>495111344.14999998</v>
      </c>
      <c r="E6043" t="s">
        <v>81</v>
      </c>
    </row>
    <row r="6044" spans="1:5" hidden="1" x14ac:dyDescent="0.25">
      <c r="A6044" t="s">
        <v>33</v>
      </c>
      <c r="B6044" s="3">
        <v>44763</v>
      </c>
      <c r="C6044">
        <v>25.725000000000001</v>
      </c>
      <c r="D6044">
        <v>479872751.85000002</v>
      </c>
      <c r="E6044" t="s">
        <v>81</v>
      </c>
    </row>
    <row r="6045" spans="1:5" hidden="1" x14ac:dyDescent="0.25">
      <c r="A6045" t="s">
        <v>33</v>
      </c>
      <c r="B6045" s="3">
        <v>44764</v>
      </c>
      <c r="C6045">
        <v>26.53</v>
      </c>
      <c r="D6045">
        <v>368160576.89999998</v>
      </c>
      <c r="E6045" t="s">
        <v>81</v>
      </c>
    </row>
    <row r="6046" spans="1:5" hidden="1" x14ac:dyDescent="0.25">
      <c r="A6046" t="s">
        <v>33</v>
      </c>
      <c r="B6046" s="3">
        <v>44767</v>
      </c>
      <c r="C6046">
        <v>26.84</v>
      </c>
      <c r="D6046">
        <v>286367391.69999999</v>
      </c>
      <c r="E6046" t="s">
        <v>81</v>
      </c>
    </row>
    <row r="6047" spans="1:5" hidden="1" x14ac:dyDescent="0.25">
      <c r="A6047" t="s">
        <v>33</v>
      </c>
      <c r="B6047" s="3">
        <v>44768</v>
      </c>
      <c r="C6047">
        <v>27.46</v>
      </c>
      <c r="D6047">
        <v>322880345.35000002</v>
      </c>
      <c r="E6047" t="s">
        <v>81</v>
      </c>
    </row>
    <row r="6048" spans="1:5" hidden="1" x14ac:dyDescent="0.25">
      <c r="A6048" t="s">
        <v>33</v>
      </c>
      <c r="B6048" s="3">
        <v>44769</v>
      </c>
      <c r="C6048">
        <v>27.54</v>
      </c>
      <c r="D6048">
        <v>432025894.64999998</v>
      </c>
      <c r="E6048" t="s">
        <v>81</v>
      </c>
    </row>
    <row r="6049" spans="1:5" hidden="1" x14ac:dyDescent="0.25">
      <c r="A6049" t="s">
        <v>33</v>
      </c>
      <c r="B6049" s="3">
        <v>44770</v>
      </c>
      <c r="C6049">
        <v>26.61</v>
      </c>
      <c r="D6049">
        <v>512871772.89999998</v>
      </c>
      <c r="E6049" t="s">
        <v>81</v>
      </c>
    </row>
    <row r="6050" spans="1:5" hidden="1" x14ac:dyDescent="0.25">
      <c r="A6050" t="s">
        <v>33</v>
      </c>
      <c r="B6050" s="3">
        <v>44771</v>
      </c>
      <c r="C6050">
        <v>26.47</v>
      </c>
      <c r="D6050">
        <v>537022475.04999995</v>
      </c>
      <c r="E6050" t="s">
        <v>81</v>
      </c>
    </row>
    <row r="6051" spans="1:5" hidden="1" x14ac:dyDescent="0.25">
      <c r="A6051" t="s">
        <v>33</v>
      </c>
      <c r="B6051" s="3">
        <v>44774</v>
      </c>
      <c r="C6051">
        <v>27.8</v>
      </c>
      <c r="D6051">
        <v>1997031580.55</v>
      </c>
      <c r="E6051" t="s">
        <v>81</v>
      </c>
    </row>
    <row r="6052" spans="1:5" hidden="1" x14ac:dyDescent="0.25">
      <c r="A6052" t="s">
        <v>33</v>
      </c>
      <c r="B6052" s="3">
        <v>44775</v>
      </c>
      <c r="C6052">
        <v>26.59</v>
      </c>
      <c r="D6052">
        <v>1016272828.45</v>
      </c>
      <c r="E6052" t="s">
        <v>81</v>
      </c>
    </row>
    <row r="6053" spans="1:5" hidden="1" x14ac:dyDescent="0.25">
      <c r="A6053" t="s">
        <v>33</v>
      </c>
      <c r="B6053" s="3">
        <v>44776</v>
      </c>
      <c r="C6053">
        <v>24.12</v>
      </c>
      <c r="D6053">
        <v>3742408449.1999998</v>
      </c>
      <c r="E6053" t="s">
        <v>81</v>
      </c>
    </row>
    <row r="6054" spans="1:5" hidden="1" x14ac:dyDescent="0.25">
      <c r="A6054" t="s">
        <v>33</v>
      </c>
      <c r="B6054" s="3">
        <v>44777</v>
      </c>
      <c r="C6054">
        <v>23.92</v>
      </c>
      <c r="D6054">
        <v>872797622.60000002</v>
      </c>
      <c r="E6054" t="s">
        <v>81</v>
      </c>
    </row>
    <row r="6055" spans="1:5" hidden="1" x14ac:dyDescent="0.25">
      <c r="A6055" t="s">
        <v>33</v>
      </c>
      <c r="B6055" s="3">
        <v>44778</v>
      </c>
      <c r="C6055">
        <v>23.46</v>
      </c>
      <c r="D6055">
        <v>720483498.60000002</v>
      </c>
      <c r="E6055" t="s">
        <v>81</v>
      </c>
    </row>
    <row r="6056" spans="1:5" hidden="1" x14ac:dyDescent="0.25">
      <c r="A6056" t="s">
        <v>33</v>
      </c>
      <c r="B6056" s="3">
        <v>44781</v>
      </c>
      <c r="C6056">
        <v>23.81</v>
      </c>
      <c r="D6056">
        <v>478152461.60000002</v>
      </c>
      <c r="E6056" t="s">
        <v>81</v>
      </c>
    </row>
    <row r="6057" spans="1:5" hidden="1" x14ac:dyDescent="0.25">
      <c r="A6057" t="s">
        <v>33</v>
      </c>
      <c r="B6057" s="3">
        <v>44782</v>
      </c>
      <c r="C6057">
        <v>24.27</v>
      </c>
      <c r="D6057">
        <v>496959374.5</v>
      </c>
      <c r="E6057" t="s">
        <v>81</v>
      </c>
    </row>
    <row r="6058" spans="1:5" hidden="1" x14ac:dyDescent="0.25">
      <c r="A6058" t="s">
        <v>33</v>
      </c>
      <c r="B6058" s="3">
        <v>44783</v>
      </c>
      <c r="C6058">
        <v>24.55</v>
      </c>
      <c r="D6058">
        <v>727845251.25</v>
      </c>
      <c r="E6058" t="s">
        <v>81</v>
      </c>
    </row>
    <row r="6059" spans="1:5" hidden="1" x14ac:dyDescent="0.25">
      <c r="A6059" t="s">
        <v>33</v>
      </c>
      <c r="B6059" s="3">
        <v>44784</v>
      </c>
      <c r="C6059">
        <v>25.28</v>
      </c>
      <c r="D6059">
        <v>1004221021.4</v>
      </c>
      <c r="E6059" t="s">
        <v>81</v>
      </c>
    </row>
    <row r="6060" spans="1:5" hidden="1" x14ac:dyDescent="0.25">
      <c r="A6060" t="s">
        <v>33</v>
      </c>
      <c r="B6060" s="3">
        <v>44785</v>
      </c>
      <c r="C6060">
        <v>26.07</v>
      </c>
      <c r="D6060">
        <v>647058047.14999998</v>
      </c>
      <c r="E6060" t="s">
        <v>81</v>
      </c>
    </row>
    <row r="6061" spans="1:5" hidden="1" x14ac:dyDescent="0.25">
      <c r="A6061" t="s">
        <v>33</v>
      </c>
      <c r="B6061" s="3">
        <v>44788</v>
      </c>
      <c r="C6061">
        <v>27.015000000000001</v>
      </c>
      <c r="D6061">
        <v>792709367.89999998</v>
      </c>
      <c r="E6061" t="s">
        <v>81</v>
      </c>
    </row>
    <row r="6062" spans="1:5" hidden="1" x14ac:dyDescent="0.25">
      <c r="A6062" t="s">
        <v>33</v>
      </c>
      <c r="B6062" s="3">
        <v>44789</v>
      </c>
      <c r="C6062">
        <v>27.1</v>
      </c>
      <c r="D6062">
        <v>799077535.35000002</v>
      </c>
      <c r="E6062" t="s">
        <v>81</v>
      </c>
    </row>
    <row r="6063" spans="1:5" hidden="1" x14ac:dyDescent="0.25">
      <c r="A6063" t="s">
        <v>33</v>
      </c>
      <c r="B6063" s="3">
        <v>44790</v>
      </c>
      <c r="C6063">
        <v>26.725000000000001</v>
      </c>
      <c r="D6063">
        <v>504389946.85000002</v>
      </c>
      <c r="E6063" t="s">
        <v>81</v>
      </c>
    </row>
    <row r="6064" spans="1:5" hidden="1" x14ac:dyDescent="0.25">
      <c r="A6064" t="s">
        <v>33</v>
      </c>
      <c r="B6064" s="3">
        <v>44791</v>
      </c>
      <c r="C6064">
        <v>26.41</v>
      </c>
      <c r="D6064">
        <v>372199560.60000002</v>
      </c>
      <c r="E6064" t="s">
        <v>81</v>
      </c>
    </row>
    <row r="6065" spans="1:5" hidden="1" x14ac:dyDescent="0.25">
      <c r="A6065" t="s">
        <v>33</v>
      </c>
      <c r="B6065" s="3">
        <v>44792</v>
      </c>
      <c r="C6065">
        <v>27</v>
      </c>
      <c r="D6065">
        <v>361237575.75</v>
      </c>
      <c r="E6065" t="s">
        <v>81</v>
      </c>
    </row>
    <row r="6066" spans="1:5" hidden="1" x14ac:dyDescent="0.25">
      <c r="A6066" t="s">
        <v>33</v>
      </c>
      <c r="B6066" s="3">
        <v>44795</v>
      </c>
      <c r="C6066">
        <v>26.9</v>
      </c>
      <c r="D6066">
        <v>320030395</v>
      </c>
      <c r="E6066" t="s">
        <v>81</v>
      </c>
    </row>
    <row r="6067" spans="1:5" hidden="1" x14ac:dyDescent="0.25">
      <c r="A6067" t="s">
        <v>33</v>
      </c>
      <c r="B6067" s="3">
        <v>44796</v>
      </c>
      <c r="C6067">
        <v>27.105</v>
      </c>
      <c r="D6067">
        <v>306173849.80000001</v>
      </c>
      <c r="E6067" t="s">
        <v>81</v>
      </c>
    </row>
    <row r="6068" spans="1:5" hidden="1" x14ac:dyDescent="0.25">
      <c r="A6068" t="s">
        <v>33</v>
      </c>
      <c r="B6068" s="3">
        <v>44797</v>
      </c>
      <c r="C6068">
        <v>26.965</v>
      </c>
      <c r="D6068">
        <v>145820148.75</v>
      </c>
      <c r="E6068" t="s">
        <v>81</v>
      </c>
    </row>
    <row r="6069" spans="1:5" hidden="1" x14ac:dyDescent="0.25">
      <c r="A6069" t="s">
        <v>33</v>
      </c>
      <c r="B6069" s="3">
        <v>44798</v>
      </c>
      <c r="C6069">
        <v>26.82</v>
      </c>
      <c r="D6069">
        <v>294278101.10000002</v>
      </c>
      <c r="E6069" t="s">
        <v>81</v>
      </c>
    </row>
    <row r="6070" spans="1:5" hidden="1" x14ac:dyDescent="0.25">
      <c r="A6070" t="s">
        <v>33</v>
      </c>
      <c r="B6070" s="3">
        <v>44799</v>
      </c>
      <c r="C6070">
        <v>27.28</v>
      </c>
      <c r="D6070">
        <v>202413432.80000001</v>
      </c>
      <c r="E6070" t="s">
        <v>81</v>
      </c>
    </row>
    <row r="6071" spans="1:5" hidden="1" x14ac:dyDescent="0.25">
      <c r="A6071" t="s">
        <v>33</v>
      </c>
      <c r="B6071" s="3">
        <v>44802</v>
      </c>
      <c r="C6071">
        <v>28.16</v>
      </c>
      <c r="D6071">
        <v>508941064.60000002</v>
      </c>
      <c r="E6071" t="s">
        <v>81</v>
      </c>
    </row>
    <row r="6072" spans="1:5" hidden="1" x14ac:dyDescent="0.25">
      <c r="A6072" t="s">
        <v>33</v>
      </c>
      <c r="B6072" s="3">
        <v>44803</v>
      </c>
      <c r="C6072">
        <v>28.265000000000001</v>
      </c>
      <c r="D6072">
        <v>758558852.35000002</v>
      </c>
      <c r="E6072" t="s">
        <v>81</v>
      </c>
    </row>
    <row r="6073" spans="1:5" hidden="1" x14ac:dyDescent="0.25">
      <c r="A6073" t="s">
        <v>33</v>
      </c>
      <c r="B6073" s="3">
        <v>44804</v>
      </c>
      <c r="C6073">
        <v>29.22</v>
      </c>
      <c r="D6073">
        <v>532278941.05000001</v>
      </c>
      <c r="E6073" t="s">
        <v>81</v>
      </c>
    </row>
    <row r="6074" spans="1:5" hidden="1" x14ac:dyDescent="0.25">
      <c r="A6074" t="s">
        <v>33</v>
      </c>
      <c r="B6074" s="3">
        <v>44805</v>
      </c>
      <c r="C6074">
        <v>29.405000000000001</v>
      </c>
      <c r="D6074">
        <v>364004459.89999998</v>
      </c>
      <c r="E6074" t="s">
        <v>81</v>
      </c>
    </row>
    <row r="6075" spans="1:5" hidden="1" x14ac:dyDescent="0.25">
      <c r="A6075" t="s">
        <v>33</v>
      </c>
      <c r="B6075" s="3">
        <v>44806</v>
      </c>
      <c r="C6075">
        <v>30</v>
      </c>
      <c r="D6075">
        <v>392262896.94999999</v>
      </c>
      <c r="E6075" t="s">
        <v>81</v>
      </c>
    </row>
    <row r="6076" spans="1:5" hidden="1" x14ac:dyDescent="0.25">
      <c r="A6076" t="s">
        <v>33</v>
      </c>
      <c r="B6076" s="3">
        <v>44809</v>
      </c>
      <c r="C6076">
        <v>30.4</v>
      </c>
      <c r="D6076">
        <v>375139971.89999998</v>
      </c>
      <c r="E6076" t="s">
        <v>81</v>
      </c>
    </row>
    <row r="6077" spans="1:5" hidden="1" x14ac:dyDescent="0.25">
      <c r="A6077" t="s">
        <v>33</v>
      </c>
      <c r="B6077" s="3">
        <v>44810</v>
      </c>
      <c r="C6077">
        <v>29.17</v>
      </c>
      <c r="D6077">
        <v>810874244.29999995</v>
      </c>
      <c r="E6077" t="s">
        <v>81</v>
      </c>
    </row>
    <row r="6078" spans="1:5" hidden="1" x14ac:dyDescent="0.25">
      <c r="A6078" t="s">
        <v>33</v>
      </c>
      <c r="B6078" s="3">
        <v>44811</v>
      </c>
      <c r="C6078">
        <v>28.745000000000001</v>
      </c>
      <c r="D6078">
        <v>358194613.64999998</v>
      </c>
      <c r="E6078" t="s">
        <v>81</v>
      </c>
    </row>
    <row r="6079" spans="1:5" hidden="1" x14ac:dyDescent="0.25">
      <c r="A6079" t="s">
        <v>33</v>
      </c>
      <c r="B6079" s="3">
        <v>44812</v>
      </c>
      <c r="C6079">
        <v>28.66</v>
      </c>
      <c r="D6079">
        <v>359388916.19999999</v>
      </c>
      <c r="E6079" t="s">
        <v>81</v>
      </c>
    </row>
    <row r="6080" spans="1:5" hidden="1" x14ac:dyDescent="0.25">
      <c r="A6080" t="s">
        <v>33</v>
      </c>
      <c r="B6080" s="3">
        <v>44813</v>
      </c>
      <c r="C6080">
        <v>28.984999999999999</v>
      </c>
      <c r="D6080">
        <v>262596379.40000001</v>
      </c>
      <c r="E6080" t="s">
        <v>81</v>
      </c>
    </row>
    <row r="6081" spans="1:5" hidden="1" x14ac:dyDescent="0.25">
      <c r="A6081" t="s">
        <v>33</v>
      </c>
      <c r="B6081" s="3">
        <v>44816</v>
      </c>
      <c r="C6081">
        <v>29.69</v>
      </c>
      <c r="D6081">
        <v>434775193.5</v>
      </c>
      <c r="E6081" t="s">
        <v>81</v>
      </c>
    </row>
    <row r="6082" spans="1:5" hidden="1" x14ac:dyDescent="0.25">
      <c r="A6082" t="s">
        <v>33</v>
      </c>
      <c r="B6082" s="3">
        <v>44817</v>
      </c>
      <c r="C6082">
        <v>29.414999999999999</v>
      </c>
      <c r="D6082">
        <v>308349621.80000001</v>
      </c>
      <c r="E6082" t="s">
        <v>81</v>
      </c>
    </row>
    <row r="6083" spans="1:5" hidden="1" x14ac:dyDescent="0.25">
      <c r="A6083" t="s">
        <v>33</v>
      </c>
      <c r="B6083" s="3">
        <v>44818</v>
      </c>
      <c r="C6083">
        <v>29.29</v>
      </c>
      <c r="D6083">
        <v>321808332.05000001</v>
      </c>
      <c r="E6083" t="s">
        <v>81</v>
      </c>
    </row>
    <row r="6084" spans="1:5" hidden="1" x14ac:dyDescent="0.25">
      <c r="A6084" t="s">
        <v>33</v>
      </c>
      <c r="B6084" s="3">
        <v>44819</v>
      </c>
      <c r="C6084">
        <v>29.7</v>
      </c>
      <c r="D6084">
        <v>348675704.30000001</v>
      </c>
      <c r="E6084" t="s">
        <v>81</v>
      </c>
    </row>
    <row r="6085" spans="1:5" hidden="1" x14ac:dyDescent="0.25">
      <c r="A6085" t="s">
        <v>33</v>
      </c>
      <c r="B6085" s="3">
        <v>44820</v>
      </c>
      <c r="C6085">
        <v>30.15</v>
      </c>
      <c r="D6085">
        <v>505376019.10000002</v>
      </c>
      <c r="E6085" t="s">
        <v>81</v>
      </c>
    </row>
    <row r="6086" spans="1:5" hidden="1" x14ac:dyDescent="0.25">
      <c r="A6086" t="s">
        <v>33</v>
      </c>
      <c r="B6086" s="3">
        <v>44823</v>
      </c>
      <c r="C6086">
        <v>29.99</v>
      </c>
      <c r="D6086">
        <v>472844154.75</v>
      </c>
      <c r="E6086" t="s">
        <v>81</v>
      </c>
    </row>
    <row r="6087" spans="1:5" hidden="1" x14ac:dyDescent="0.25">
      <c r="A6087" t="s">
        <v>33</v>
      </c>
      <c r="B6087" s="3">
        <v>44824</v>
      </c>
      <c r="C6087">
        <v>28.46</v>
      </c>
      <c r="D6087">
        <v>1398555553.8499999</v>
      </c>
      <c r="E6087" t="s">
        <v>81</v>
      </c>
    </row>
    <row r="6088" spans="1:5" hidden="1" x14ac:dyDescent="0.25">
      <c r="A6088" t="s">
        <v>33</v>
      </c>
      <c r="B6088" s="3">
        <v>44825</v>
      </c>
      <c r="C6088">
        <v>27.22</v>
      </c>
      <c r="D6088">
        <v>597029797.10000002</v>
      </c>
      <c r="E6088" t="s">
        <v>81</v>
      </c>
    </row>
    <row r="6089" spans="1:5" hidden="1" x14ac:dyDescent="0.25">
      <c r="A6089" t="s">
        <v>33</v>
      </c>
      <c r="B6089" s="3">
        <v>44826</v>
      </c>
      <c r="C6089">
        <v>28.245000000000001</v>
      </c>
      <c r="D6089">
        <v>459734341.25</v>
      </c>
      <c r="E6089" t="s">
        <v>81</v>
      </c>
    </row>
    <row r="6090" spans="1:5" hidden="1" x14ac:dyDescent="0.25">
      <c r="A6090" t="s">
        <v>33</v>
      </c>
      <c r="B6090" s="3">
        <v>44827</v>
      </c>
      <c r="C6090">
        <v>25.335000000000001</v>
      </c>
      <c r="D6090">
        <v>1452405948.8</v>
      </c>
      <c r="E6090" t="s">
        <v>81</v>
      </c>
    </row>
    <row r="6091" spans="1:5" hidden="1" x14ac:dyDescent="0.25">
      <c r="A6091" t="s">
        <v>33</v>
      </c>
      <c r="B6091" s="3">
        <v>44830</v>
      </c>
      <c r="C6091">
        <v>23.8</v>
      </c>
      <c r="D6091">
        <v>1210560042.7</v>
      </c>
      <c r="E6091" t="s">
        <v>81</v>
      </c>
    </row>
    <row r="6092" spans="1:5" hidden="1" x14ac:dyDescent="0.25">
      <c r="A6092" t="s">
        <v>33</v>
      </c>
      <c r="B6092" s="3">
        <v>44831</v>
      </c>
      <c r="C6092">
        <v>22.9</v>
      </c>
      <c r="D6092">
        <v>992246628.29999995</v>
      </c>
      <c r="E6092" t="s">
        <v>81</v>
      </c>
    </row>
    <row r="6093" spans="1:5" hidden="1" x14ac:dyDescent="0.25">
      <c r="A6093" t="s">
        <v>33</v>
      </c>
      <c r="B6093" s="3">
        <v>44832</v>
      </c>
      <c r="C6093">
        <v>23.1</v>
      </c>
      <c r="D6093">
        <v>656125880.85000002</v>
      </c>
      <c r="E6093" t="s">
        <v>81</v>
      </c>
    </row>
    <row r="6094" spans="1:5" hidden="1" x14ac:dyDescent="0.25">
      <c r="A6094" t="s">
        <v>33</v>
      </c>
      <c r="B6094" s="3">
        <v>44833</v>
      </c>
      <c r="C6094">
        <v>22.445</v>
      </c>
      <c r="D6094">
        <v>558485542.54999995</v>
      </c>
      <c r="E6094" t="s">
        <v>81</v>
      </c>
    </row>
    <row r="6095" spans="1:5" hidden="1" x14ac:dyDescent="0.25">
      <c r="A6095" t="s">
        <v>33</v>
      </c>
      <c r="B6095" s="3">
        <v>44834</v>
      </c>
      <c r="C6095">
        <v>23.62</v>
      </c>
      <c r="D6095">
        <v>1131324885.3</v>
      </c>
      <c r="E6095" t="s">
        <v>81</v>
      </c>
    </row>
    <row r="6096" spans="1:5" hidden="1" x14ac:dyDescent="0.25">
      <c r="A6096" t="s">
        <v>33</v>
      </c>
      <c r="B6096" s="3">
        <v>44837</v>
      </c>
      <c r="C6096">
        <v>25.954999999999998</v>
      </c>
      <c r="D6096">
        <v>832741764</v>
      </c>
      <c r="E6096" t="s">
        <v>81</v>
      </c>
    </row>
    <row r="6097" spans="1:5" hidden="1" x14ac:dyDescent="0.25">
      <c r="A6097" t="s">
        <v>33</v>
      </c>
      <c r="B6097" s="3">
        <v>44838</v>
      </c>
      <c r="C6097">
        <v>25.315000000000001</v>
      </c>
      <c r="D6097">
        <v>564200500.29999995</v>
      </c>
      <c r="E6097" t="s">
        <v>81</v>
      </c>
    </row>
    <row r="6098" spans="1:5" hidden="1" x14ac:dyDescent="0.25">
      <c r="A6098" t="s">
        <v>33</v>
      </c>
      <c r="B6098" s="3">
        <v>44839</v>
      </c>
      <c r="C6098">
        <v>25.105</v>
      </c>
      <c r="D6098">
        <v>628378016.29999995</v>
      </c>
      <c r="E6098" t="s">
        <v>81</v>
      </c>
    </row>
    <row r="6099" spans="1:5" hidden="1" x14ac:dyDescent="0.25">
      <c r="A6099" t="s">
        <v>33</v>
      </c>
      <c r="B6099" s="3">
        <v>44840</v>
      </c>
      <c r="C6099">
        <v>24.954999999999998</v>
      </c>
      <c r="D6099">
        <v>321945226.44999999</v>
      </c>
      <c r="E6099" t="s">
        <v>81</v>
      </c>
    </row>
    <row r="6100" spans="1:5" hidden="1" x14ac:dyDescent="0.25">
      <c r="A6100" t="s">
        <v>33</v>
      </c>
      <c r="B6100" s="3">
        <v>44841</v>
      </c>
      <c r="C6100">
        <v>24.33</v>
      </c>
      <c r="D6100">
        <v>357816367.5</v>
      </c>
      <c r="E6100" t="s">
        <v>81</v>
      </c>
    </row>
    <row r="6101" spans="1:5" hidden="1" x14ac:dyDescent="0.25">
      <c r="A6101" t="s">
        <v>33</v>
      </c>
      <c r="B6101" s="3">
        <v>44844</v>
      </c>
      <c r="C6101">
        <v>25.5</v>
      </c>
      <c r="D6101">
        <v>702603110.04999995</v>
      </c>
      <c r="E6101" t="s">
        <v>81</v>
      </c>
    </row>
    <row r="6102" spans="1:5" hidden="1" x14ac:dyDescent="0.25">
      <c r="A6102" t="s">
        <v>33</v>
      </c>
      <c r="B6102" s="3">
        <v>44845</v>
      </c>
      <c r="C6102">
        <v>26.4</v>
      </c>
      <c r="D6102">
        <v>545025232.35000002</v>
      </c>
      <c r="E6102" t="s">
        <v>81</v>
      </c>
    </row>
    <row r="6103" spans="1:5" hidden="1" x14ac:dyDescent="0.25">
      <c r="A6103" t="s">
        <v>33</v>
      </c>
      <c r="B6103" s="3">
        <v>44846</v>
      </c>
      <c r="C6103">
        <v>26.25</v>
      </c>
      <c r="D6103">
        <v>590177316.35000002</v>
      </c>
      <c r="E6103" t="s">
        <v>81</v>
      </c>
    </row>
    <row r="6104" spans="1:5" hidden="1" x14ac:dyDescent="0.25">
      <c r="A6104" t="s">
        <v>33</v>
      </c>
      <c r="B6104" s="3">
        <v>44847</v>
      </c>
      <c r="C6104">
        <v>26.195</v>
      </c>
      <c r="D6104">
        <v>407420790.60000002</v>
      </c>
      <c r="E6104" t="s">
        <v>81</v>
      </c>
    </row>
    <row r="6105" spans="1:5" hidden="1" x14ac:dyDescent="0.25">
      <c r="A6105" t="s">
        <v>33</v>
      </c>
      <c r="B6105" s="3">
        <v>44848</v>
      </c>
      <c r="C6105">
        <v>26.11</v>
      </c>
      <c r="D6105">
        <v>409344286.94999999</v>
      </c>
      <c r="E6105" t="s">
        <v>81</v>
      </c>
    </row>
    <row r="6106" spans="1:5" hidden="1" x14ac:dyDescent="0.25">
      <c r="A6106" t="s">
        <v>33</v>
      </c>
      <c r="B6106" s="3">
        <v>44851</v>
      </c>
      <c r="C6106">
        <v>27.885000000000002</v>
      </c>
      <c r="D6106">
        <v>960856209.54999995</v>
      </c>
      <c r="E6106" t="s">
        <v>81</v>
      </c>
    </row>
    <row r="6107" spans="1:5" hidden="1" x14ac:dyDescent="0.25">
      <c r="A6107" t="s">
        <v>33</v>
      </c>
      <c r="B6107" s="3">
        <v>44852</v>
      </c>
      <c r="C6107">
        <v>27.98</v>
      </c>
      <c r="D6107">
        <v>899069597.10000002</v>
      </c>
      <c r="E6107" t="s">
        <v>81</v>
      </c>
    </row>
    <row r="6108" spans="1:5" hidden="1" x14ac:dyDescent="0.25">
      <c r="A6108" t="s">
        <v>33</v>
      </c>
      <c r="B6108" s="3">
        <v>44853</v>
      </c>
      <c r="C6108">
        <v>26.434999999999999</v>
      </c>
      <c r="D6108">
        <v>1294617989.95</v>
      </c>
      <c r="E6108" t="s">
        <v>81</v>
      </c>
    </row>
    <row r="6109" spans="1:5" hidden="1" x14ac:dyDescent="0.25">
      <c r="A6109" t="s">
        <v>33</v>
      </c>
      <c r="B6109" s="3">
        <v>44854</v>
      </c>
      <c r="C6109">
        <v>28.045000000000002</v>
      </c>
      <c r="D6109">
        <v>1251926221.2</v>
      </c>
      <c r="E6109" t="s">
        <v>81</v>
      </c>
    </row>
    <row r="6110" spans="1:5" hidden="1" x14ac:dyDescent="0.25">
      <c r="A6110" t="s">
        <v>33</v>
      </c>
      <c r="B6110" s="3">
        <v>44855</v>
      </c>
      <c r="C6110">
        <v>28.77</v>
      </c>
      <c r="D6110">
        <v>1357292971.0999999</v>
      </c>
      <c r="E6110" t="s">
        <v>81</v>
      </c>
    </row>
    <row r="6111" spans="1:5" hidden="1" x14ac:dyDescent="0.25">
      <c r="A6111" t="s">
        <v>33</v>
      </c>
      <c r="B6111" s="3">
        <v>44858</v>
      </c>
      <c r="C6111">
        <v>29.67</v>
      </c>
      <c r="D6111">
        <v>1412254969.3</v>
      </c>
      <c r="E6111" t="s">
        <v>81</v>
      </c>
    </row>
    <row r="6112" spans="1:5" hidden="1" x14ac:dyDescent="0.25">
      <c r="A6112" t="s">
        <v>33</v>
      </c>
      <c r="B6112" s="3">
        <v>44859</v>
      </c>
      <c r="C6112">
        <v>29.855</v>
      </c>
      <c r="D6112">
        <v>774918945.60000002</v>
      </c>
      <c r="E6112" t="s">
        <v>81</v>
      </c>
    </row>
    <row r="6113" spans="1:5" hidden="1" x14ac:dyDescent="0.25">
      <c r="A6113" t="s">
        <v>33</v>
      </c>
      <c r="B6113" s="3">
        <v>44860</v>
      </c>
      <c r="C6113">
        <v>30.72</v>
      </c>
      <c r="D6113">
        <v>979062375.79999995</v>
      </c>
      <c r="E6113" t="s">
        <v>81</v>
      </c>
    </row>
    <row r="6114" spans="1:5" hidden="1" x14ac:dyDescent="0.25">
      <c r="A6114" t="s">
        <v>33</v>
      </c>
      <c r="B6114" s="3">
        <v>44861</v>
      </c>
      <c r="C6114">
        <v>32.344999999999999</v>
      </c>
      <c r="D6114">
        <v>1750109386.8</v>
      </c>
      <c r="E6114" t="s">
        <v>81</v>
      </c>
    </row>
    <row r="6115" spans="1:5" hidden="1" x14ac:dyDescent="0.25">
      <c r="A6115" t="s">
        <v>33</v>
      </c>
      <c r="B6115" s="3">
        <v>44862</v>
      </c>
      <c r="C6115">
        <v>31.9</v>
      </c>
      <c r="D6115">
        <v>908757464.45000005</v>
      </c>
      <c r="E6115" t="s">
        <v>81</v>
      </c>
    </row>
    <row r="6116" spans="1:5" hidden="1" x14ac:dyDescent="0.25">
      <c r="A6116" t="s">
        <v>33</v>
      </c>
      <c r="B6116" s="3">
        <v>44865</v>
      </c>
      <c r="C6116">
        <v>30.995000000000001</v>
      </c>
      <c r="D6116">
        <v>794170695.79999995</v>
      </c>
      <c r="E6116" t="s">
        <v>81</v>
      </c>
    </row>
    <row r="6117" spans="1:5" hidden="1" x14ac:dyDescent="0.25">
      <c r="A6117" t="s">
        <v>33</v>
      </c>
      <c r="B6117" s="3">
        <v>44866</v>
      </c>
      <c r="C6117">
        <v>30.94</v>
      </c>
      <c r="D6117">
        <v>645366472.20000005</v>
      </c>
      <c r="E6117" t="s">
        <v>81</v>
      </c>
    </row>
    <row r="6118" spans="1:5" hidden="1" x14ac:dyDescent="0.25">
      <c r="A6118" t="s">
        <v>33</v>
      </c>
      <c r="B6118" s="3">
        <v>44867</v>
      </c>
      <c r="C6118">
        <v>31.03</v>
      </c>
      <c r="D6118">
        <v>298353922.39999998</v>
      </c>
      <c r="E6118" t="s">
        <v>81</v>
      </c>
    </row>
    <row r="6119" spans="1:5" hidden="1" x14ac:dyDescent="0.25">
      <c r="A6119" t="s">
        <v>33</v>
      </c>
      <c r="B6119" s="3">
        <v>44868</v>
      </c>
      <c r="C6119">
        <v>31.19</v>
      </c>
      <c r="D6119">
        <v>1040939033.25</v>
      </c>
      <c r="E6119" t="s">
        <v>81</v>
      </c>
    </row>
    <row r="6120" spans="1:5" hidden="1" x14ac:dyDescent="0.25">
      <c r="A6120" t="s">
        <v>33</v>
      </c>
      <c r="B6120" s="3">
        <v>44872</v>
      </c>
      <c r="C6120">
        <v>32.975000000000001</v>
      </c>
      <c r="D6120">
        <v>1358346033.25</v>
      </c>
      <c r="E6120" t="s">
        <v>81</v>
      </c>
    </row>
    <row r="6121" spans="1:5" hidden="1" x14ac:dyDescent="0.25">
      <c r="A6121" t="s">
        <v>33</v>
      </c>
      <c r="B6121" s="3">
        <v>44873</v>
      </c>
      <c r="C6121">
        <v>32.274999999999999</v>
      </c>
      <c r="D6121">
        <v>837131601.5</v>
      </c>
      <c r="E6121" t="s">
        <v>81</v>
      </c>
    </row>
    <row r="6122" spans="1:5" hidden="1" x14ac:dyDescent="0.25">
      <c r="A6122" t="s">
        <v>33</v>
      </c>
      <c r="B6122" s="3">
        <v>44874</v>
      </c>
      <c r="C6122">
        <v>30.864999999999998</v>
      </c>
      <c r="D6122">
        <v>1040479781.15</v>
      </c>
      <c r="E6122" t="s">
        <v>81</v>
      </c>
    </row>
    <row r="6123" spans="1:5" hidden="1" x14ac:dyDescent="0.25">
      <c r="A6123" t="s">
        <v>33</v>
      </c>
      <c r="B6123" s="3">
        <v>44875</v>
      </c>
      <c r="C6123">
        <v>31.3</v>
      </c>
      <c r="D6123">
        <v>874629634</v>
      </c>
      <c r="E6123" t="s">
        <v>81</v>
      </c>
    </row>
    <row r="6124" spans="1:5" hidden="1" x14ac:dyDescent="0.25">
      <c r="A6124" t="s">
        <v>34</v>
      </c>
      <c r="B6124" s="3">
        <v>44564</v>
      </c>
      <c r="C6124">
        <v>650.6</v>
      </c>
      <c r="D6124">
        <v>0</v>
      </c>
      <c r="E6124" t="s">
        <v>81</v>
      </c>
    </row>
    <row r="6125" spans="1:5" hidden="1" x14ac:dyDescent="0.25">
      <c r="A6125" t="s">
        <v>34</v>
      </c>
      <c r="B6125" s="3">
        <v>44565</v>
      </c>
      <c r="C6125">
        <v>650.6</v>
      </c>
      <c r="D6125">
        <v>0</v>
      </c>
      <c r="E6125" t="s">
        <v>81</v>
      </c>
    </row>
    <row r="6126" spans="1:5" hidden="1" x14ac:dyDescent="0.25">
      <c r="A6126" t="s">
        <v>34</v>
      </c>
      <c r="B6126" s="3">
        <v>44566</v>
      </c>
      <c r="C6126">
        <v>650.6</v>
      </c>
      <c r="D6126">
        <v>0</v>
      </c>
      <c r="E6126" t="s">
        <v>81</v>
      </c>
    </row>
    <row r="6127" spans="1:5" hidden="1" x14ac:dyDescent="0.25">
      <c r="A6127" t="s">
        <v>34</v>
      </c>
      <c r="B6127" s="3">
        <v>44567</v>
      </c>
      <c r="C6127">
        <v>650.6</v>
      </c>
      <c r="D6127">
        <v>0</v>
      </c>
      <c r="E6127" t="s">
        <v>81</v>
      </c>
    </row>
    <row r="6128" spans="1:5" hidden="1" x14ac:dyDescent="0.25">
      <c r="A6128" t="s">
        <v>34</v>
      </c>
      <c r="B6128" s="3">
        <v>44568</v>
      </c>
      <c r="C6128">
        <v>650.6</v>
      </c>
      <c r="D6128">
        <v>0</v>
      </c>
      <c r="E6128" t="s">
        <v>81</v>
      </c>
    </row>
    <row r="6129" spans="1:5" hidden="1" x14ac:dyDescent="0.25">
      <c r="A6129" t="s">
        <v>34</v>
      </c>
      <c r="B6129" s="3">
        <v>44571</v>
      </c>
      <c r="C6129">
        <v>650.6</v>
      </c>
      <c r="D6129">
        <v>0</v>
      </c>
      <c r="E6129" t="s">
        <v>81</v>
      </c>
    </row>
    <row r="6130" spans="1:5" hidden="1" x14ac:dyDescent="0.25">
      <c r="A6130" t="s">
        <v>34</v>
      </c>
      <c r="B6130" s="3">
        <v>44572</v>
      </c>
      <c r="C6130">
        <v>650.6</v>
      </c>
      <c r="D6130">
        <v>0</v>
      </c>
      <c r="E6130" t="s">
        <v>81</v>
      </c>
    </row>
    <row r="6131" spans="1:5" hidden="1" x14ac:dyDescent="0.25">
      <c r="A6131" t="s">
        <v>34</v>
      </c>
      <c r="B6131" s="3">
        <v>44573</v>
      </c>
      <c r="C6131">
        <v>650.6</v>
      </c>
      <c r="D6131">
        <v>0</v>
      </c>
      <c r="E6131" t="s">
        <v>81</v>
      </c>
    </row>
    <row r="6132" spans="1:5" hidden="1" x14ac:dyDescent="0.25">
      <c r="A6132" t="s">
        <v>34</v>
      </c>
      <c r="B6132" s="3">
        <v>44574</v>
      </c>
      <c r="C6132">
        <v>650.6</v>
      </c>
      <c r="D6132">
        <v>0</v>
      </c>
      <c r="E6132" t="s">
        <v>81</v>
      </c>
    </row>
    <row r="6133" spans="1:5" hidden="1" x14ac:dyDescent="0.25">
      <c r="A6133" t="s">
        <v>34</v>
      </c>
      <c r="B6133" s="3">
        <v>44575</v>
      </c>
      <c r="C6133">
        <v>650.6</v>
      </c>
      <c r="D6133">
        <v>0</v>
      </c>
      <c r="E6133" t="s">
        <v>81</v>
      </c>
    </row>
    <row r="6134" spans="1:5" hidden="1" x14ac:dyDescent="0.25">
      <c r="A6134" t="s">
        <v>34</v>
      </c>
      <c r="B6134" s="3">
        <v>44578</v>
      </c>
      <c r="C6134">
        <v>650.6</v>
      </c>
      <c r="D6134">
        <v>0</v>
      </c>
      <c r="E6134" t="s">
        <v>81</v>
      </c>
    </row>
    <row r="6135" spans="1:5" hidden="1" x14ac:dyDescent="0.25">
      <c r="A6135" t="s">
        <v>34</v>
      </c>
      <c r="B6135" s="3">
        <v>44579</v>
      </c>
      <c r="C6135">
        <v>650.6</v>
      </c>
      <c r="D6135">
        <v>0</v>
      </c>
      <c r="E6135" t="s">
        <v>81</v>
      </c>
    </row>
    <row r="6136" spans="1:5" hidden="1" x14ac:dyDescent="0.25">
      <c r="A6136" t="s">
        <v>34</v>
      </c>
      <c r="B6136" s="3">
        <v>44580</v>
      </c>
      <c r="C6136">
        <v>650.6</v>
      </c>
      <c r="D6136">
        <v>0</v>
      </c>
      <c r="E6136" t="s">
        <v>81</v>
      </c>
    </row>
    <row r="6137" spans="1:5" hidden="1" x14ac:dyDescent="0.25">
      <c r="A6137" t="s">
        <v>34</v>
      </c>
      <c r="B6137" s="3">
        <v>44581</v>
      </c>
      <c r="C6137">
        <v>650.6</v>
      </c>
      <c r="D6137">
        <v>0</v>
      </c>
      <c r="E6137" t="s">
        <v>81</v>
      </c>
    </row>
    <row r="6138" spans="1:5" hidden="1" x14ac:dyDescent="0.25">
      <c r="A6138" t="s">
        <v>34</v>
      </c>
      <c r="B6138" s="3">
        <v>44582</v>
      </c>
      <c r="C6138">
        <v>650.6</v>
      </c>
      <c r="D6138">
        <v>0</v>
      </c>
      <c r="E6138" t="s">
        <v>81</v>
      </c>
    </row>
    <row r="6139" spans="1:5" hidden="1" x14ac:dyDescent="0.25">
      <c r="A6139" t="s">
        <v>34</v>
      </c>
      <c r="B6139" s="3">
        <v>44585</v>
      </c>
      <c r="C6139">
        <v>650.6</v>
      </c>
      <c r="D6139">
        <v>0</v>
      </c>
      <c r="E6139" t="s">
        <v>81</v>
      </c>
    </row>
    <row r="6140" spans="1:5" hidden="1" x14ac:dyDescent="0.25">
      <c r="A6140" t="s">
        <v>34</v>
      </c>
      <c r="B6140" s="3">
        <v>44586</v>
      </c>
      <c r="C6140">
        <v>650.6</v>
      </c>
      <c r="D6140">
        <v>0</v>
      </c>
      <c r="E6140" t="s">
        <v>81</v>
      </c>
    </row>
    <row r="6141" spans="1:5" hidden="1" x14ac:dyDescent="0.25">
      <c r="A6141" t="s">
        <v>34</v>
      </c>
      <c r="B6141" s="3">
        <v>44587</v>
      </c>
      <c r="C6141">
        <v>650.6</v>
      </c>
      <c r="D6141">
        <v>0</v>
      </c>
      <c r="E6141" t="s">
        <v>81</v>
      </c>
    </row>
    <row r="6142" spans="1:5" hidden="1" x14ac:dyDescent="0.25">
      <c r="A6142" t="s">
        <v>34</v>
      </c>
      <c r="B6142" s="3">
        <v>44588</v>
      </c>
      <c r="C6142">
        <v>650.6</v>
      </c>
      <c r="D6142">
        <v>0</v>
      </c>
      <c r="E6142" t="s">
        <v>81</v>
      </c>
    </row>
    <row r="6143" spans="1:5" hidden="1" x14ac:dyDescent="0.25">
      <c r="A6143" t="s">
        <v>34</v>
      </c>
      <c r="B6143" s="3">
        <v>44589</v>
      </c>
      <c r="C6143">
        <v>650.6</v>
      </c>
      <c r="D6143">
        <v>0</v>
      </c>
      <c r="E6143" t="s">
        <v>81</v>
      </c>
    </row>
    <row r="6144" spans="1:5" hidden="1" x14ac:dyDescent="0.25">
      <c r="A6144" t="s">
        <v>34</v>
      </c>
      <c r="B6144" s="3">
        <v>44592</v>
      </c>
      <c r="C6144">
        <v>650.6</v>
      </c>
      <c r="D6144">
        <v>0</v>
      </c>
      <c r="E6144" t="s">
        <v>81</v>
      </c>
    </row>
    <row r="6145" spans="1:5" hidden="1" x14ac:dyDescent="0.25">
      <c r="A6145" t="s">
        <v>34</v>
      </c>
      <c r="B6145" s="3">
        <v>44593</v>
      </c>
      <c r="C6145">
        <v>650.6</v>
      </c>
      <c r="D6145">
        <v>0</v>
      </c>
      <c r="E6145" t="s">
        <v>81</v>
      </c>
    </row>
    <row r="6146" spans="1:5" hidden="1" x14ac:dyDescent="0.25">
      <c r="A6146" t="s">
        <v>34</v>
      </c>
      <c r="B6146" s="3">
        <v>44594</v>
      </c>
      <c r="C6146">
        <v>650.6</v>
      </c>
      <c r="D6146">
        <v>0</v>
      </c>
      <c r="E6146" t="s">
        <v>81</v>
      </c>
    </row>
    <row r="6147" spans="1:5" hidden="1" x14ac:dyDescent="0.25">
      <c r="A6147" t="s">
        <v>34</v>
      </c>
      <c r="B6147" s="3">
        <v>44595</v>
      </c>
      <c r="C6147">
        <v>650.6</v>
      </c>
      <c r="D6147">
        <v>0</v>
      </c>
      <c r="E6147" t="s">
        <v>81</v>
      </c>
    </row>
    <row r="6148" spans="1:5" hidden="1" x14ac:dyDescent="0.25">
      <c r="A6148" t="s">
        <v>34</v>
      </c>
      <c r="B6148" s="3">
        <v>44596</v>
      </c>
      <c r="C6148">
        <v>650.6</v>
      </c>
      <c r="D6148">
        <v>0</v>
      </c>
      <c r="E6148" t="s">
        <v>81</v>
      </c>
    </row>
    <row r="6149" spans="1:5" hidden="1" x14ac:dyDescent="0.25">
      <c r="A6149" t="s">
        <v>34</v>
      </c>
      <c r="B6149" s="3">
        <v>44599</v>
      </c>
      <c r="C6149">
        <v>650.6</v>
      </c>
      <c r="D6149">
        <v>0</v>
      </c>
      <c r="E6149" t="s">
        <v>81</v>
      </c>
    </row>
    <row r="6150" spans="1:5" hidden="1" x14ac:dyDescent="0.25">
      <c r="A6150" t="s">
        <v>34</v>
      </c>
      <c r="B6150" s="3">
        <v>44600</v>
      </c>
      <c r="C6150">
        <v>650.6</v>
      </c>
      <c r="D6150">
        <v>0</v>
      </c>
      <c r="E6150" t="s">
        <v>81</v>
      </c>
    </row>
    <row r="6151" spans="1:5" hidden="1" x14ac:dyDescent="0.25">
      <c r="A6151" t="s">
        <v>34</v>
      </c>
      <c r="B6151" s="3">
        <v>44601</v>
      </c>
      <c r="C6151">
        <v>650.6</v>
      </c>
      <c r="D6151">
        <v>0</v>
      </c>
      <c r="E6151" t="s">
        <v>81</v>
      </c>
    </row>
    <row r="6152" spans="1:5" hidden="1" x14ac:dyDescent="0.25">
      <c r="A6152" t="s">
        <v>34</v>
      </c>
      <c r="B6152" s="3">
        <v>44602</v>
      </c>
      <c r="C6152">
        <v>650.6</v>
      </c>
      <c r="D6152">
        <v>0</v>
      </c>
      <c r="E6152" t="s">
        <v>81</v>
      </c>
    </row>
    <row r="6153" spans="1:5" hidden="1" x14ac:dyDescent="0.25">
      <c r="A6153" t="s">
        <v>34</v>
      </c>
      <c r="B6153" s="3">
        <v>44603</v>
      </c>
      <c r="C6153">
        <v>650.6</v>
      </c>
      <c r="D6153">
        <v>0</v>
      </c>
      <c r="E6153" t="s">
        <v>81</v>
      </c>
    </row>
    <row r="6154" spans="1:5" hidden="1" x14ac:dyDescent="0.25">
      <c r="A6154" t="s">
        <v>34</v>
      </c>
      <c r="B6154" s="3">
        <v>44606</v>
      </c>
      <c r="C6154">
        <v>650.6</v>
      </c>
      <c r="D6154">
        <v>0</v>
      </c>
      <c r="E6154" t="s">
        <v>81</v>
      </c>
    </row>
    <row r="6155" spans="1:5" hidden="1" x14ac:dyDescent="0.25">
      <c r="A6155" t="s">
        <v>34</v>
      </c>
      <c r="B6155" s="3">
        <v>44607</v>
      </c>
      <c r="C6155">
        <v>650.6</v>
      </c>
      <c r="D6155">
        <v>0</v>
      </c>
      <c r="E6155" t="s">
        <v>81</v>
      </c>
    </row>
    <row r="6156" spans="1:5" hidden="1" x14ac:dyDescent="0.25">
      <c r="A6156" t="s">
        <v>34</v>
      </c>
      <c r="B6156" s="3">
        <v>44608</v>
      </c>
      <c r="C6156">
        <v>650.6</v>
      </c>
      <c r="D6156">
        <v>0</v>
      </c>
      <c r="E6156" t="s">
        <v>81</v>
      </c>
    </row>
    <row r="6157" spans="1:5" hidden="1" x14ac:dyDescent="0.25">
      <c r="A6157" t="s">
        <v>34</v>
      </c>
      <c r="B6157" s="3">
        <v>44609</v>
      </c>
      <c r="C6157">
        <v>650.6</v>
      </c>
      <c r="D6157">
        <v>0</v>
      </c>
      <c r="E6157" t="s">
        <v>81</v>
      </c>
    </row>
    <row r="6158" spans="1:5" hidden="1" x14ac:dyDescent="0.25">
      <c r="A6158" t="s">
        <v>34</v>
      </c>
      <c r="B6158" s="3">
        <v>44610</v>
      </c>
      <c r="C6158">
        <v>650.6</v>
      </c>
      <c r="D6158">
        <v>0</v>
      </c>
      <c r="E6158" t="s">
        <v>81</v>
      </c>
    </row>
    <row r="6159" spans="1:5" hidden="1" x14ac:dyDescent="0.25">
      <c r="A6159" t="s">
        <v>34</v>
      </c>
      <c r="B6159" s="3">
        <v>44613</v>
      </c>
      <c r="C6159">
        <v>650.6</v>
      </c>
      <c r="D6159">
        <v>0</v>
      </c>
      <c r="E6159" t="s">
        <v>81</v>
      </c>
    </row>
    <row r="6160" spans="1:5" hidden="1" x14ac:dyDescent="0.25">
      <c r="A6160" t="s">
        <v>34</v>
      </c>
      <c r="B6160" s="3">
        <v>44614</v>
      </c>
      <c r="C6160">
        <v>650.6</v>
      </c>
      <c r="D6160">
        <v>0</v>
      </c>
      <c r="E6160" t="s">
        <v>81</v>
      </c>
    </row>
    <row r="6161" spans="1:5" hidden="1" x14ac:dyDescent="0.25">
      <c r="A6161" t="s">
        <v>34</v>
      </c>
      <c r="B6161" s="3">
        <v>44615</v>
      </c>
      <c r="C6161">
        <v>650.6</v>
      </c>
      <c r="D6161">
        <v>0</v>
      </c>
      <c r="E6161" t="s">
        <v>81</v>
      </c>
    </row>
    <row r="6162" spans="1:5" hidden="1" x14ac:dyDescent="0.25">
      <c r="A6162" t="s">
        <v>34</v>
      </c>
      <c r="B6162" s="3">
        <v>44616</v>
      </c>
      <c r="C6162">
        <v>650.6</v>
      </c>
      <c r="D6162">
        <v>0</v>
      </c>
      <c r="E6162" t="s">
        <v>81</v>
      </c>
    </row>
    <row r="6163" spans="1:5" hidden="1" x14ac:dyDescent="0.25">
      <c r="A6163" t="s">
        <v>34</v>
      </c>
      <c r="B6163" s="3">
        <v>44617</v>
      </c>
      <c r="C6163">
        <v>650.6</v>
      </c>
      <c r="D6163">
        <v>0</v>
      </c>
      <c r="E6163" t="s">
        <v>81</v>
      </c>
    </row>
    <row r="6164" spans="1:5" hidden="1" x14ac:dyDescent="0.25">
      <c r="A6164" t="s">
        <v>34</v>
      </c>
      <c r="B6164" s="3">
        <v>44620</v>
      </c>
      <c r="C6164">
        <v>650.6</v>
      </c>
      <c r="D6164">
        <v>0</v>
      </c>
      <c r="E6164" t="s">
        <v>81</v>
      </c>
    </row>
    <row r="6165" spans="1:5" hidden="1" x14ac:dyDescent="0.25">
      <c r="A6165" t="s">
        <v>34</v>
      </c>
      <c r="B6165" s="3">
        <v>44621</v>
      </c>
      <c r="C6165">
        <v>650.6</v>
      </c>
      <c r="D6165">
        <v>0</v>
      </c>
      <c r="E6165" t="s">
        <v>81</v>
      </c>
    </row>
    <row r="6166" spans="1:5" hidden="1" x14ac:dyDescent="0.25">
      <c r="A6166" t="s">
        <v>34</v>
      </c>
      <c r="B6166" s="3">
        <v>44622</v>
      </c>
      <c r="C6166">
        <v>650.6</v>
      </c>
      <c r="D6166">
        <v>0</v>
      </c>
      <c r="E6166" t="s">
        <v>81</v>
      </c>
    </row>
    <row r="6167" spans="1:5" hidden="1" x14ac:dyDescent="0.25">
      <c r="A6167" t="s">
        <v>34</v>
      </c>
      <c r="B6167" s="3">
        <v>44623</v>
      </c>
      <c r="C6167">
        <v>650.6</v>
      </c>
      <c r="D6167">
        <v>0</v>
      </c>
      <c r="E6167" t="s">
        <v>81</v>
      </c>
    </row>
    <row r="6168" spans="1:5" hidden="1" x14ac:dyDescent="0.25">
      <c r="A6168" t="s">
        <v>34</v>
      </c>
      <c r="B6168" s="3">
        <v>44624</v>
      </c>
      <c r="C6168">
        <v>650.6</v>
      </c>
      <c r="D6168">
        <v>0</v>
      </c>
      <c r="E6168" t="s">
        <v>81</v>
      </c>
    </row>
    <row r="6169" spans="1:5" hidden="1" x14ac:dyDescent="0.25">
      <c r="A6169" t="s">
        <v>34</v>
      </c>
      <c r="B6169" s="3">
        <v>44629</v>
      </c>
      <c r="C6169">
        <v>650.6</v>
      </c>
      <c r="D6169">
        <v>0</v>
      </c>
      <c r="E6169" t="s">
        <v>81</v>
      </c>
    </row>
    <row r="6170" spans="1:5" hidden="1" x14ac:dyDescent="0.25">
      <c r="A6170" t="s">
        <v>34</v>
      </c>
      <c r="B6170" s="3">
        <v>44630</v>
      </c>
      <c r="C6170">
        <v>650.6</v>
      </c>
      <c r="D6170">
        <v>0</v>
      </c>
      <c r="E6170" t="s">
        <v>81</v>
      </c>
    </row>
    <row r="6171" spans="1:5" hidden="1" x14ac:dyDescent="0.25">
      <c r="A6171" t="s">
        <v>34</v>
      </c>
      <c r="B6171" s="3">
        <v>44631</v>
      </c>
      <c r="C6171">
        <v>650.6</v>
      </c>
      <c r="D6171">
        <v>0</v>
      </c>
      <c r="E6171" t="s">
        <v>81</v>
      </c>
    </row>
    <row r="6172" spans="1:5" hidden="1" x14ac:dyDescent="0.25">
      <c r="A6172" t="s">
        <v>34</v>
      </c>
      <c r="B6172" s="3">
        <v>44634</v>
      </c>
      <c r="C6172">
        <v>650.6</v>
      </c>
      <c r="D6172">
        <v>0</v>
      </c>
      <c r="E6172" t="s">
        <v>81</v>
      </c>
    </row>
    <row r="6173" spans="1:5" hidden="1" x14ac:dyDescent="0.25">
      <c r="A6173" t="s">
        <v>34</v>
      </c>
      <c r="B6173" s="3">
        <v>44635</v>
      </c>
      <c r="C6173">
        <v>650.6</v>
      </c>
      <c r="D6173">
        <v>0</v>
      </c>
      <c r="E6173" t="s">
        <v>81</v>
      </c>
    </row>
    <row r="6174" spans="1:5" hidden="1" x14ac:dyDescent="0.25">
      <c r="A6174" t="s">
        <v>34</v>
      </c>
      <c r="B6174" s="3">
        <v>44636</v>
      </c>
      <c r="C6174">
        <v>650.6</v>
      </c>
      <c r="D6174">
        <v>0</v>
      </c>
      <c r="E6174" t="s">
        <v>81</v>
      </c>
    </row>
    <row r="6175" spans="1:5" hidden="1" x14ac:dyDescent="0.25">
      <c r="A6175" t="s">
        <v>34</v>
      </c>
      <c r="B6175" s="3">
        <v>44637</v>
      </c>
      <c r="C6175">
        <v>650.6</v>
      </c>
      <c r="D6175">
        <v>0</v>
      </c>
      <c r="E6175" t="s">
        <v>81</v>
      </c>
    </row>
    <row r="6176" spans="1:5" hidden="1" x14ac:dyDescent="0.25">
      <c r="A6176" t="s">
        <v>34</v>
      </c>
      <c r="B6176" s="3">
        <v>44638</v>
      </c>
      <c r="C6176">
        <v>650.6</v>
      </c>
      <c r="D6176">
        <v>0</v>
      </c>
      <c r="E6176" t="s">
        <v>81</v>
      </c>
    </row>
    <row r="6177" spans="1:5" hidden="1" x14ac:dyDescent="0.25">
      <c r="A6177" t="s">
        <v>34</v>
      </c>
      <c r="B6177" s="3">
        <v>44641</v>
      </c>
      <c r="C6177">
        <v>650.6</v>
      </c>
      <c r="D6177">
        <v>0</v>
      </c>
      <c r="E6177" t="s">
        <v>81</v>
      </c>
    </row>
    <row r="6178" spans="1:5" hidden="1" x14ac:dyDescent="0.25">
      <c r="A6178" t="s">
        <v>34</v>
      </c>
      <c r="B6178" s="3">
        <v>44642</v>
      </c>
      <c r="C6178">
        <v>650.6</v>
      </c>
      <c r="D6178">
        <v>0</v>
      </c>
      <c r="E6178" t="s">
        <v>81</v>
      </c>
    </row>
    <row r="6179" spans="1:5" hidden="1" x14ac:dyDescent="0.25">
      <c r="A6179" t="s">
        <v>34</v>
      </c>
      <c r="B6179" s="3">
        <v>44643</v>
      </c>
      <c r="C6179">
        <v>650.6</v>
      </c>
      <c r="D6179">
        <v>0</v>
      </c>
      <c r="E6179" t="s">
        <v>81</v>
      </c>
    </row>
    <row r="6180" spans="1:5" hidden="1" x14ac:dyDescent="0.25">
      <c r="A6180" t="s">
        <v>34</v>
      </c>
      <c r="B6180" s="3">
        <v>44644</v>
      </c>
      <c r="C6180">
        <v>650.6</v>
      </c>
      <c r="D6180">
        <v>0</v>
      </c>
      <c r="E6180" t="s">
        <v>81</v>
      </c>
    </row>
    <row r="6181" spans="1:5" hidden="1" x14ac:dyDescent="0.25">
      <c r="A6181" t="s">
        <v>34</v>
      </c>
      <c r="B6181" s="3">
        <v>44645</v>
      </c>
      <c r="C6181">
        <v>650.6</v>
      </c>
      <c r="D6181">
        <v>0</v>
      </c>
      <c r="E6181" t="s">
        <v>81</v>
      </c>
    </row>
    <row r="6182" spans="1:5" hidden="1" x14ac:dyDescent="0.25">
      <c r="A6182" t="s">
        <v>34</v>
      </c>
      <c r="B6182" s="3">
        <v>44648</v>
      </c>
      <c r="C6182">
        <v>650.6</v>
      </c>
      <c r="D6182">
        <v>0</v>
      </c>
      <c r="E6182" t="s">
        <v>81</v>
      </c>
    </row>
    <row r="6183" spans="1:5" hidden="1" x14ac:dyDescent="0.25">
      <c r="A6183" t="s">
        <v>34</v>
      </c>
      <c r="B6183" s="3">
        <v>44649</v>
      </c>
      <c r="C6183">
        <v>650.6</v>
      </c>
      <c r="D6183">
        <v>0</v>
      </c>
      <c r="E6183" t="s">
        <v>81</v>
      </c>
    </row>
    <row r="6184" spans="1:5" hidden="1" x14ac:dyDescent="0.25">
      <c r="A6184" t="s">
        <v>34</v>
      </c>
      <c r="B6184" s="3">
        <v>44650</v>
      </c>
      <c r="C6184">
        <v>650.6</v>
      </c>
      <c r="D6184">
        <v>0</v>
      </c>
      <c r="E6184" t="s">
        <v>81</v>
      </c>
    </row>
    <row r="6185" spans="1:5" hidden="1" x14ac:dyDescent="0.25">
      <c r="A6185" t="s">
        <v>34</v>
      </c>
      <c r="B6185" s="3">
        <v>44651</v>
      </c>
      <c r="C6185">
        <v>650.6</v>
      </c>
      <c r="D6185">
        <v>0</v>
      </c>
      <c r="E6185" t="s">
        <v>81</v>
      </c>
    </row>
    <row r="6186" spans="1:5" hidden="1" x14ac:dyDescent="0.25">
      <c r="A6186" t="s">
        <v>34</v>
      </c>
      <c r="B6186" s="3">
        <v>44652</v>
      </c>
      <c r="C6186">
        <v>650.6</v>
      </c>
      <c r="D6186">
        <v>0</v>
      </c>
      <c r="E6186" t="s">
        <v>81</v>
      </c>
    </row>
    <row r="6187" spans="1:5" hidden="1" x14ac:dyDescent="0.25">
      <c r="A6187" t="s">
        <v>34</v>
      </c>
      <c r="B6187" s="3">
        <v>44655</v>
      </c>
      <c r="C6187">
        <v>650.6</v>
      </c>
      <c r="D6187">
        <v>0</v>
      </c>
      <c r="E6187" t="s">
        <v>81</v>
      </c>
    </row>
    <row r="6188" spans="1:5" hidden="1" x14ac:dyDescent="0.25">
      <c r="A6188" t="s">
        <v>34</v>
      </c>
      <c r="B6188" s="3">
        <v>44656</v>
      </c>
      <c r="C6188">
        <v>650.6</v>
      </c>
      <c r="D6188">
        <v>0</v>
      </c>
      <c r="E6188" t="s">
        <v>81</v>
      </c>
    </row>
    <row r="6189" spans="1:5" hidden="1" x14ac:dyDescent="0.25">
      <c r="A6189" t="s">
        <v>34</v>
      </c>
      <c r="B6189" s="3">
        <v>44657</v>
      </c>
      <c r="C6189">
        <v>650.6</v>
      </c>
      <c r="D6189">
        <v>0</v>
      </c>
      <c r="E6189" t="s">
        <v>81</v>
      </c>
    </row>
    <row r="6190" spans="1:5" hidden="1" x14ac:dyDescent="0.25">
      <c r="A6190" t="s">
        <v>34</v>
      </c>
      <c r="B6190" s="3">
        <v>44658</v>
      </c>
      <c r="C6190">
        <v>650.6</v>
      </c>
      <c r="D6190">
        <v>0</v>
      </c>
      <c r="E6190" t="s">
        <v>81</v>
      </c>
    </row>
    <row r="6191" spans="1:5" hidden="1" x14ac:dyDescent="0.25">
      <c r="A6191" t="s">
        <v>34</v>
      </c>
      <c r="B6191" s="3">
        <v>44659</v>
      </c>
      <c r="C6191">
        <v>650.6</v>
      </c>
      <c r="D6191">
        <v>0</v>
      </c>
      <c r="E6191" t="s">
        <v>81</v>
      </c>
    </row>
    <row r="6192" spans="1:5" hidden="1" x14ac:dyDescent="0.25">
      <c r="A6192" t="s">
        <v>34</v>
      </c>
      <c r="B6192" s="3">
        <v>44662</v>
      </c>
      <c r="C6192">
        <v>650.6</v>
      </c>
      <c r="D6192">
        <v>0</v>
      </c>
      <c r="E6192" t="s">
        <v>81</v>
      </c>
    </row>
    <row r="6193" spans="1:5" hidden="1" x14ac:dyDescent="0.25">
      <c r="A6193" t="s">
        <v>34</v>
      </c>
      <c r="B6193" s="3">
        <v>44663</v>
      </c>
      <c r="C6193">
        <v>650.6</v>
      </c>
      <c r="D6193">
        <v>0</v>
      </c>
      <c r="E6193" t="s">
        <v>81</v>
      </c>
    </row>
    <row r="6194" spans="1:5" hidden="1" x14ac:dyDescent="0.25">
      <c r="A6194" t="s">
        <v>34</v>
      </c>
      <c r="B6194" s="3">
        <v>44664</v>
      </c>
      <c r="C6194">
        <v>650.6</v>
      </c>
      <c r="D6194">
        <v>0</v>
      </c>
      <c r="E6194" t="s">
        <v>81</v>
      </c>
    </row>
    <row r="6195" spans="1:5" hidden="1" x14ac:dyDescent="0.25">
      <c r="A6195" t="s">
        <v>34</v>
      </c>
      <c r="B6195" s="3">
        <v>44665</v>
      </c>
      <c r="C6195">
        <v>650.6</v>
      </c>
      <c r="D6195">
        <v>0</v>
      </c>
      <c r="E6195" t="s">
        <v>81</v>
      </c>
    </row>
    <row r="6196" spans="1:5" hidden="1" x14ac:dyDescent="0.25">
      <c r="A6196" t="s">
        <v>34</v>
      </c>
      <c r="B6196" s="3">
        <v>44666</v>
      </c>
      <c r="C6196">
        <v>650.6</v>
      </c>
      <c r="D6196">
        <v>0</v>
      </c>
      <c r="E6196" t="s">
        <v>81</v>
      </c>
    </row>
    <row r="6197" spans="1:5" hidden="1" x14ac:dyDescent="0.25">
      <c r="A6197" t="s">
        <v>34</v>
      </c>
      <c r="B6197" s="3">
        <v>44669</v>
      </c>
      <c r="C6197">
        <v>650.6</v>
      </c>
      <c r="D6197">
        <v>0</v>
      </c>
      <c r="E6197" t="s">
        <v>81</v>
      </c>
    </row>
    <row r="6198" spans="1:5" hidden="1" x14ac:dyDescent="0.25">
      <c r="A6198" t="s">
        <v>34</v>
      </c>
      <c r="B6198" s="3">
        <v>44670</v>
      </c>
      <c r="C6198">
        <v>650.6</v>
      </c>
      <c r="D6198">
        <v>0</v>
      </c>
      <c r="E6198" t="s">
        <v>81</v>
      </c>
    </row>
    <row r="6199" spans="1:5" hidden="1" x14ac:dyDescent="0.25">
      <c r="A6199" t="s">
        <v>34</v>
      </c>
      <c r="B6199" s="3">
        <v>44671</v>
      </c>
      <c r="C6199">
        <v>650.6</v>
      </c>
      <c r="D6199">
        <v>0</v>
      </c>
      <c r="E6199" t="s">
        <v>81</v>
      </c>
    </row>
    <row r="6200" spans="1:5" hidden="1" x14ac:dyDescent="0.25">
      <c r="A6200" t="s">
        <v>34</v>
      </c>
      <c r="B6200" s="3">
        <v>44672</v>
      </c>
      <c r="C6200">
        <v>650.6</v>
      </c>
      <c r="D6200">
        <v>0</v>
      </c>
      <c r="E6200" t="s">
        <v>81</v>
      </c>
    </row>
    <row r="6201" spans="1:5" hidden="1" x14ac:dyDescent="0.25">
      <c r="A6201" t="s">
        <v>34</v>
      </c>
      <c r="B6201" s="3">
        <v>44673</v>
      </c>
      <c r="C6201">
        <v>650.6</v>
      </c>
      <c r="D6201">
        <v>0</v>
      </c>
      <c r="E6201" t="s">
        <v>81</v>
      </c>
    </row>
    <row r="6202" spans="1:5" hidden="1" x14ac:dyDescent="0.25">
      <c r="A6202" t="s">
        <v>34</v>
      </c>
      <c r="B6202" s="3">
        <v>44676</v>
      </c>
      <c r="C6202">
        <v>650.6</v>
      </c>
      <c r="D6202">
        <v>0</v>
      </c>
      <c r="E6202" t="s">
        <v>81</v>
      </c>
    </row>
    <row r="6203" spans="1:5" hidden="1" x14ac:dyDescent="0.25">
      <c r="A6203" t="s">
        <v>34</v>
      </c>
      <c r="B6203" s="3">
        <v>44677</v>
      </c>
      <c r="C6203">
        <v>650.6</v>
      </c>
      <c r="D6203">
        <v>0</v>
      </c>
      <c r="E6203" t="s">
        <v>81</v>
      </c>
    </row>
    <row r="6204" spans="1:5" hidden="1" x14ac:dyDescent="0.25">
      <c r="A6204" t="s">
        <v>34</v>
      </c>
      <c r="B6204" s="3">
        <v>44678</v>
      </c>
      <c r="C6204">
        <v>650.6</v>
      </c>
      <c r="D6204">
        <v>0</v>
      </c>
      <c r="E6204" t="s">
        <v>81</v>
      </c>
    </row>
    <row r="6205" spans="1:5" hidden="1" x14ac:dyDescent="0.25">
      <c r="A6205" t="s">
        <v>34</v>
      </c>
      <c r="B6205" s="3">
        <v>44679</v>
      </c>
      <c r="C6205">
        <v>650.6</v>
      </c>
      <c r="D6205">
        <v>0</v>
      </c>
      <c r="E6205" t="s">
        <v>81</v>
      </c>
    </row>
    <row r="6206" spans="1:5" hidden="1" x14ac:dyDescent="0.25">
      <c r="A6206" t="s">
        <v>34</v>
      </c>
      <c r="B6206" s="3">
        <v>44680</v>
      </c>
      <c r="C6206">
        <v>650.6</v>
      </c>
      <c r="D6206">
        <v>0</v>
      </c>
      <c r="E6206" t="s">
        <v>81</v>
      </c>
    </row>
    <row r="6207" spans="1:5" hidden="1" x14ac:dyDescent="0.25">
      <c r="A6207" t="s">
        <v>34</v>
      </c>
      <c r="B6207" s="3">
        <v>44685</v>
      </c>
      <c r="C6207">
        <v>650.6</v>
      </c>
      <c r="D6207">
        <v>0</v>
      </c>
      <c r="E6207" t="s">
        <v>81</v>
      </c>
    </row>
    <row r="6208" spans="1:5" hidden="1" x14ac:dyDescent="0.25">
      <c r="A6208" t="s">
        <v>34</v>
      </c>
      <c r="B6208" s="3">
        <v>44686</v>
      </c>
      <c r="C6208">
        <v>650.6</v>
      </c>
      <c r="D6208">
        <v>0</v>
      </c>
      <c r="E6208" t="s">
        <v>81</v>
      </c>
    </row>
    <row r="6209" spans="1:5" hidden="1" x14ac:dyDescent="0.25">
      <c r="A6209" t="s">
        <v>34</v>
      </c>
      <c r="B6209" s="3">
        <v>44687</v>
      </c>
      <c r="C6209">
        <v>650.6</v>
      </c>
      <c r="D6209">
        <v>0</v>
      </c>
      <c r="E6209" t="s">
        <v>81</v>
      </c>
    </row>
    <row r="6210" spans="1:5" hidden="1" x14ac:dyDescent="0.25">
      <c r="A6210" t="s">
        <v>34</v>
      </c>
      <c r="B6210" s="3">
        <v>44692</v>
      </c>
      <c r="C6210">
        <v>650.6</v>
      </c>
      <c r="D6210">
        <v>0</v>
      </c>
      <c r="E6210" t="s">
        <v>81</v>
      </c>
    </row>
    <row r="6211" spans="1:5" hidden="1" x14ac:dyDescent="0.25">
      <c r="A6211" t="s">
        <v>34</v>
      </c>
      <c r="B6211" s="3">
        <v>44693</v>
      </c>
      <c r="C6211">
        <v>650.6</v>
      </c>
      <c r="D6211">
        <v>0</v>
      </c>
      <c r="E6211" t="s">
        <v>81</v>
      </c>
    </row>
    <row r="6212" spans="1:5" hidden="1" x14ac:dyDescent="0.25">
      <c r="A6212" t="s">
        <v>34</v>
      </c>
      <c r="B6212" s="3">
        <v>44694</v>
      </c>
      <c r="C6212">
        <v>650.6</v>
      </c>
      <c r="D6212">
        <v>0</v>
      </c>
      <c r="E6212" t="s">
        <v>81</v>
      </c>
    </row>
    <row r="6213" spans="1:5" hidden="1" x14ac:dyDescent="0.25">
      <c r="A6213" t="s">
        <v>34</v>
      </c>
      <c r="B6213" s="3">
        <v>44697</v>
      </c>
      <c r="C6213">
        <v>650.6</v>
      </c>
      <c r="D6213">
        <v>0</v>
      </c>
      <c r="E6213" t="s">
        <v>81</v>
      </c>
    </row>
    <row r="6214" spans="1:5" hidden="1" x14ac:dyDescent="0.25">
      <c r="A6214" t="s">
        <v>34</v>
      </c>
      <c r="B6214" s="3">
        <v>44698</v>
      </c>
      <c r="C6214">
        <v>650.6</v>
      </c>
      <c r="D6214">
        <v>0</v>
      </c>
      <c r="E6214" t="s">
        <v>81</v>
      </c>
    </row>
    <row r="6215" spans="1:5" hidden="1" x14ac:dyDescent="0.25">
      <c r="A6215" t="s">
        <v>34</v>
      </c>
      <c r="B6215" s="3">
        <v>44699</v>
      </c>
      <c r="C6215">
        <v>650.6</v>
      </c>
      <c r="D6215">
        <v>0</v>
      </c>
      <c r="E6215" t="s">
        <v>81</v>
      </c>
    </row>
    <row r="6216" spans="1:5" hidden="1" x14ac:dyDescent="0.25">
      <c r="A6216" t="s">
        <v>34</v>
      </c>
      <c r="B6216" s="3">
        <v>44700</v>
      </c>
      <c r="C6216">
        <v>650.6</v>
      </c>
      <c r="D6216">
        <v>0</v>
      </c>
      <c r="E6216" t="s">
        <v>81</v>
      </c>
    </row>
    <row r="6217" spans="1:5" hidden="1" x14ac:dyDescent="0.25">
      <c r="A6217" t="s">
        <v>34</v>
      </c>
      <c r="B6217" s="3">
        <v>44701</v>
      </c>
      <c r="C6217">
        <v>650.6</v>
      </c>
      <c r="D6217">
        <v>0</v>
      </c>
      <c r="E6217" t="s">
        <v>81</v>
      </c>
    </row>
    <row r="6218" spans="1:5" hidden="1" x14ac:dyDescent="0.25">
      <c r="A6218" t="s">
        <v>34</v>
      </c>
      <c r="B6218" s="3">
        <v>44704</v>
      </c>
      <c r="C6218">
        <v>650.6</v>
      </c>
      <c r="D6218">
        <v>0</v>
      </c>
      <c r="E6218" t="s">
        <v>81</v>
      </c>
    </row>
    <row r="6219" spans="1:5" hidden="1" x14ac:dyDescent="0.25">
      <c r="A6219" t="s">
        <v>34</v>
      </c>
      <c r="B6219" s="3">
        <v>44705</v>
      </c>
      <c r="C6219">
        <v>650.6</v>
      </c>
      <c r="D6219">
        <v>0</v>
      </c>
      <c r="E6219" t="s">
        <v>81</v>
      </c>
    </row>
    <row r="6220" spans="1:5" hidden="1" x14ac:dyDescent="0.25">
      <c r="A6220" t="s">
        <v>34</v>
      </c>
      <c r="B6220" s="3">
        <v>44706</v>
      </c>
      <c r="C6220">
        <v>650.6</v>
      </c>
      <c r="D6220">
        <v>0</v>
      </c>
      <c r="E6220" t="s">
        <v>81</v>
      </c>
    </row>
    <row r="6221" spans="1:5" hidden="1" x14ac:dyDescent="0.25">
      <c r="A6221" t="s">
        <v>34</v>
      </c>
      <c r="B6221" s="3">
        <v>44707</v>
      </c>
      <c r="C6221">
        <v>650.6</v>
      </c>
      <c r="D6221">
        <v>0</v>
      </c>
      <c r="E6221" t="s">
        <v>81</v>
      </c>
    </row>
    <row r="6222" spans="1:5" hidden="1" x14ac:dyDescent="0.25">
      <c r="A6222" t="s">
        <v>34</v>
      </c>
      <c r="B6222" s="3">
        <v>44708</v>
      </c>
      <c r="C6222">
        <v>650.6</v>
      </c>
      <c r="D6222">
        <v>0</v>
      </c>
      <c r="E6222" t="s">
        <v>81</v>
      </c>
    </row>
    <row r="6223" spans="1:5" hidden="1" x14ac:dyDescent="0.25">
      <c r="A6223" t="s">
        <v>34</v>
      </c>
      <c r="B6223" s="3">
        <v>44711</v>
      </c>
      <c r="C6223">
        <v>650.6</v>
      </c>
      <c r="D6223">
        <v>0</v>
      </c>
      <c r="E6223" t="s">
        <v>81</v>
      </c>
    </row>
    <row r="6224" spans="1:5" hidden="1" x14ac:dyDescent="0.25">
      <c r="A6224" t="s">
        <v>34</v>
      </c>
      <c r="B6224" s="3">
        <v>44712</v>
      </c>
      <c r="C6224">
        <v>650.6</v>
      </c>
      <c r="D6224">
        <v>0</v>
      </c>
      <c r="E6224" t="s">
        <v>81</v>
      </c>
    </row>
    <row r="6225" spans="1:5" hidden="1" x14ac:dyDescent="0.25">
      <c r="A6225" t="s">
        <v>34</v>
      </c>
      <c r="B6225" s="3">
        <v>44713</v>
      </c>
      <c r="C6225">
        <v>650.6</v>
      </c>
      <c r="D6225">
        <v>0</v>
      </c>
      <c r="E6225" t="s">
        <v>81</v>
      </c>
    </row>
    <row r="6226" spans="1:5" hidden="1" x14ac:dyDescent="0.25">
      <c r="A6226" t="s">
        <v>34</v>
      </c>
      <c r="B6226" s="3">
        <v>44714</v>
      </c>
      <c r="C6226">
        <v>650.6</v>
      </c>
      <c r="D6226">
        <v>0</v>
      </c>
      <c r="E6226" t="s">
        <v>81</v>
      </c>
    </row>
    <row r="6227" spans="1:5" hidden="1" x14ac:dyDescent="0.25">
      <c r="A6227" t="s">
        <v>34</v>
      </c>
      <c r="B6227" s="3">
        <v>44715</v>
      </c>
      <c r="C6227">
        <v>650.6</v>
      </c>
      <c r="D6227">
        <v>0</v>
      </c>
      <c r="E6227" t="s">
        <v>81</v>
      </c>
    </row>
    <row r="6228" spans="1:5" hidden="1" x14ac:dyDescent="0.25">
      <c r="A6228" t="s">
        <v>34</v>
      </c>
      <c r="B6228" s="3">
        <v>44718</v>
      </c>
      <c r="C6228">
        <v>650.6</v>
      </c>
      <c r="D6228">
        <v>0</v>
      </c>
      <c r="E6228" t="s">
        <v>81</v>
      </c>
    </row>
    <row r="6229" spans="1:5" hidden="1" x14ac:dyDescent="0.25">
      <c r="A6229" t="s">
        <v>34</v>
      </c>
      <c r="B6229" s="3">
        <v>44719</v>
      </c>
      <c r="C6229">
        <v>650.6</v>
      </c>
      <c r="D6229">
        <v>0</v>
      </c>
      <c r="E6229" t="s">
        <v>81</v>
      </c>
    </row>
    <row r="6230" spans="1:5" hidden="1" x14ac:dyDescent="0.25">
      <c r="A6230" t="s">
        <v>34</v>
      </c>
      <c r="B6230" s="3">
        <v>44720</v>
      </c>
      <c r="C6230">
        <v>650.6</v>
      </c>
      <c r="D6230">
        <v>0</v>
      </c>
      <c r="E6230" t="s">
        <v>81</v>
      </c>
    </row>
    <row r="6231" spans="1:5" hidden="1" x14ac:dyDescent="0.25">
      <c r="A6231" t="s">
        <v>34</v>
      </c>
      <c r="B6231" s="3">
        <v>44721</v>
      </c>
      <c r="C6231">
        <v>650.6</v>
      </c>
      <c r="D6231">
        <v>0</v>
      </c>
      <c r="E6231" t="s">
        <v>81</v>
      </c>
    </row>
    <row r="6232" spans="1:5" hidden="1" x14ac:dyDescent="0.25">
      <c r="A6232" t="s">
        <v>34</v>
      </c>
      <c r="B6232" s="3">
        <v>44722</v>
      </c>
      <c r="C6232">
        <v>650.6</v>
      </c>
      <c r="D6232">
        <v>0</v>
      </c>
      <c r="E6232" t="s">
        <v>81</v>
      </c>
    </row>
    <row r="6233" spans="1:5" hidden="1" x14ac:dyDescent="0.25">
      <c r="A6233" t="s">
        <v>34</v>
      </c>
      <c r="B6233" s="3">
        <v>44726</v>
      </c>
      <c r="C6233">
        <v>650.6</v>
      </c>
      <c r="D6233">
        <v>0</v>
      </c>
      <c r="E6233" t="s">
        <v>81</v>
      </c>
    </row>
    <row r="6234" spans="1:5" hidden="1" x14ac:dyDescent="0.25">
      <c r="A6234" t="s">
        <v>34</v>
      </c>
      <c r="B6234" s="3">
        <v>44727</v>
      </c>
      <c r="C6234">
        <v>650.6</v>
      </c>
      <c r="D6234">
        <v>0</v>
      </c>
      <c r="E6234" t="s">
        <v>81</v>
      </c>
    </row>
    <row r="6235" spans="1:5" hidden="1" x14ac:dyDescent="0.25">
      <c r="A6235" t="s">
        <v>34</v>
      </c>
      <c r="B6235" s="3">
        <v>44728</v>
      </c>
      <c r="C6235">
        <v>650.6</v>
      </c>
      <c r="D6235">
        <v>0</v>
      </c>
      <c r="E6235" t="s">
        <v>81</v>
      </c>
    </row>
    <row r="6236" spans="1:5" hidden="1" x14ac:dyDescent="0.25">
      <c r="A6236" t="s">
        <v>34</v>
      </c>
      <c r="B6236" s="3">
        <v>44729</v>
      </c>
      <c r="C6236">
        <v>650.6</v>
      </c>
      <c r="D6236">
        <v>0</v>
      </c>
      <c r="E6236" t="s">
        <v>81</v>
      </c>
    </row>
    <row r="6237" spans="1:5" hidden="1" x14ac:dyDescent="0.25">
      <c r="A6237" t="s">
        <v>34</v>
      </c>
      <c r="B6237" s="3">
        <v>44732</v>
      </c>
      <c r="C6237">
        <v>650.6</v>
      </c>
      <c r="D6237">
        <v>0</v>
      </c>
      <c r="E6237" t="s">
        <v>81</v>
      </c>
    </row>
    <row r="6238" spans="1:5" hidden="1" x14ac:dyDescent="0.25">
      <c r="A6238" t="s">
        <v>34</v>
      </c>
      <c r="B6238" s="3">
        <v>44733</v>
      </c>
      <c r="C6238">
        <v>650.6</v>
      </c>
      <c r="D6238">
        <v>0</v>
      </c>
      <c r="E6238" t="s">
        <v>81</v>
      </c>
    </row>
    <row r="6239" spans="1:5" hidden="1" x14ac:dyDescent="0.25">
      <c r="A6239" t="s">
        <v>34</v>
      </c>
      <c r="B6239" s="3">
        <v>44734</v>
      </c>
      <c r="C6239">
        <v>650.6</v>
      </c>
      <c r="D6239">
        <v>0</v>
      </c>
      <c r="E6239" t="s">
        <v>81</v>
      </c>
    </row>
    <row r="6240" spans="1:5" hidden="1" x14ac:dyDescent="0.25">
      <c r="A6240" t="s">
        <v>34</v>
      </c>
      <c r="B6240" s="3">
        <v>44735</v>
      </c>
      <c r="C6240">
        <v>650.6</v>
      </c>
      <c r="D6240">
        <v>0</v>
      </c>
      <c r="E6240" t="s">
        <v>81</v>
      </c>
    </row>
    <row r="6241" spans="1:5" hidden="1" x14ac:dyDescent="0.25">
      <c r="A6241" t="s">
        <v>34</v>
      </c>
      <c r="B6241" s="3">
        <v>44736</v>
      </c>
      <c r="C6241">
        <v>650.6</v>
      </c>
      <c r="D6241">
        <v>0</v>
      </c>
      <c r="E6241" t="s">
        <v>81</v>
      </c>
    </row>
    <row r="6242" spans="1:5" hidden="1" x14ac:dyDescent="0.25">
      <c r="A6242" t="s">
        <v>34</v>
      </c>
      <c r="B6242" s="3">
        <v>44739</v>
      </c>
      <c r="C6242">
        <v>650.6</v>
      </c>
      <c r="D6242">
        <v>0</v>
      </c>
      <c r="E6242" t="s">
        <v>81</v>
      </c>
    </row>
    <row r="6243" spans="1:5" hidden="1" x14ac:dyDescent="0.25">
      <c r="A6243" t="s">
        <v>34</v>
      </c>
      <c r="B6243" s="3">
        <v>44740</v>
      </c>
      <c r="C6243">
        <v>650.6</v>
      </c>
      <c r="D6243">
        <v>0</v>
      </c>
      <c r="E6243" t="s">
        <v>81</v>
      </c>
    </row>
    <row r="6244" spans="1:5" hidden="1" x14ac:dyDescent="0.25">
      <c r="A6244" t="s">
        <v>34</v>
      </c>
      <c r="B6244" s="3">
        <v>44741</v>
      </c>
      <c r="C6244">
        <v>650.6</v>
      </c>
      <c r="D6244">
        <v>0</v>
      </c>
      <c r="E6244" t="s">
        <v>81</v>
      </c>
    </row>
    <row r="6245" spans="1:5" hidden="1" x14ac:dyDescent="0.25">
      <c r="A6245" t="s">
        <v>34</v>
      </c>
      <c r="B6245" s="3">
        <v>44742</v>
      </c>
      <c r="C6245">
        <v>650.6</v>
      </c>
      <c r="D6245">
        <v>0</v>
      </c>
      <c r="E6245" t="s">
        <v>81</v>
      </c>
    </row>
    <row r="6246" spans="1:5" hidden="1" x14ac:dyDescent="0.25">
      <c r="A6246" t="s">
        <v>34</v>
      </c>
      <c r="B6246" s="3">
        <v>44743</v>
      </c>
      <c r="C6246">
        <v>650.6</v>
      </c>
      <c r="D6246">
        <v>0</v>
      </c>
      <c r="E6246" t="s">
        <v>81</v>
      </c>
    </row>
    <row r="6247" spans="1:5" hidden="1" x14ac:dyDescent="0.25">
      <c r="A6247" t="s">
        <v>34</v>
      </c>
      <c r="B6247" s="3">
        <v>44746</v>
      </c>
      <c r="C6247">
        <v>650.6</v>
      </c>
      <c r="D6247">
        <v>0</v>
      </c>
      <c r="E6247" t="s">
        <v>81</v>
      </c>
    </row>
    <row r="6248" spans="1:5" hidden="1" x14ac:dyDescent="0.25">
      <c r="A6248" t="s">
        <v>34</v>
      </c>
      <c r="B6248" s="3">
        <v>44747</v>
      </c>
      <c r="C6248">
        <v>650.6</v>
      </c>
      <c r="D6248">
        <v>0</v>
      </c>
      <c r="E6248" t="s">
        <v>81</v>
      </c>
    </row>
    <row r="6249" spans="1:5" hidden="1" x14ac:dyDescent="0.25">
      <c r="A6249" t="s">
        <v>34</v>
      </c>
      <c r="B6249" s="3">
        <v>44748</v>
      </c>
      <c r="C6249">
        <v>650.6</v>
      </c>
      <c r="D6249">
        <v>0</v>
      </c>
      <c r="E6249" t="s">
        <v>81</v>
      </c>
    </row>
    <row r="6250" spans="1:5" hidden="1" x14ac:dyDescent="0.25">
      <c r="A6250" t="s">
        <v>34</v>
      </c>
      <c r="B6250" s="3">
        <v>44749</v>
      </c>
      <c r="C6250">
        <v>650.6</v>
      </c>
      <c r="D6250">
        <v>0</v>
      </c>
      <c r="E6250" t="s">
        <v>81</v>
      </c>
    </row>
    <row r="6251" spans="1:5" hidden="1" x14ac:dyDescent="0.25">
      <c r="A6251" t="s">
        <v>34</v>
      </c>
      <c r="B6251" s="3">
        <v>44750</v>
      </c>
      <c r="C6251">
        <v>650.6</v>
      </c>
      <c r="D6251">
        <v>0</v>
      </c>
      <c r="E6251" t="s">
        <v>81</v>
      </c>
    </row>
    <row r="6252" spans="1:5" hidden="1" x14ac:dyDescent="0.25">
      <c r="A6252" t="s">
        <v>34</v>
      </c>
      <c r="B6252" s="3">
        <v>44753</v>
      </c>
      <c r="C6252">
        <v>650.6</v>
      </c>
      <c r="D6252">
        <v>0</v>
      </c>
      <c r="E6252" t="s">
        <v>81</v>
      </c>
    </row>
    <row r="6253" spans="1:5" hidden="1" x14ac:dyDescent="0.25">
      <c r="A6253" t="s">
        <v>34</v>
      </c>
      <c r="B6253" s="3">
        <v>44754</v>
      </c>
      <c r="C6253">
        <v>650.6</v>
      </c>
      <c r="D6253">
        <v>0</v>
      </c>
      <c r="E6253" t="s">
        <v>81</v>
      </c>
    </row>
    <row r="6254" spans="1:5" hidden="1" x14ac:dyDescent="0.25">
      <c r="A6254" t="s">
        <v>34</v>
      </c>
      <c r="B6254" s="3">
        <v>44755</v>
      </c>
      <c r="C6254">
        <v>650.6</v>
      </c>
      <c r="D6254">
        <v>0</v>
      </c>
      <c r="E6254" t="s">
        <v>81</v>
      </c>
    </row>
    <row r="6255" spans="1:5" hidden="1" x14ac:dyDescent="0.25">
      <c r="A6255" t="s">
        <v>34</v>
      </c>
      <c r="B6255" s="3">
        <v>44756</v>
      </c>
      <c r="C6255">
        <v>650.6</v>
      </c>
      <c r="D6255">
        <v>0</v>
      </c>
      <c r="E6255" t="s">
        <v>81</v>
      </c>
    </row>
    <row r="6256" spans="1:5" hidden="1" x14ac:dyDescent="0.25">
      <c r="A6256" t="s">
        <v>34</v>
      </c>
      <c r="B6256" s="3">
        <v>44757</v>
      </c>
      <c r="C6256">
        <v>650.6</v>
      </c>
      <c r="D6256">
        <v>0</v>
      </c>
      <c r="E6256" t="s">
        <v>81</v>
      </c>
    </row>
    <row r="6257" spans="1:5" hidden="1" x14ac:dyDescent="0.25">
      <c r="A6257" t="s">
        <v>34</v>
      </c>
      <c r="B6257" s="3">
        <v>44760</v>
      </c>
      <c r="C6257">
        <v>650.6</v>
      </c>
      <c r="D6257">
        <v>0</v>
      </c>
      <c r="E6257" t="s">
        <v>81</v>
      </c>
    </row>
    <row r="6258" spans="1:5" hidden="1" x14ac:dyDescent="0.25">
      <c r="A6258" t="s">
        <v>34</v>
      </c>
      <c r="B6258" s="3">
        <v>44761</v>
      </c>
      <c r="C6258">
        <v>650.6</v>
      </c>
      <c r="D6258">
        <v>0</v>
      </c>
      <c r="E6258" t="s">
        <v>81</v>
      </c>
    </row>
    <row r="6259" spans="1:5" hidden="1" x14ac:dyDescent="0.25">
      <c r="A6259" t="s">
        <v>34</v>
      </c>
      <c r="B6259" s="3">
        <v>44762</v>
      </c>
      <c r="C6259">
        <v>650.6</v>
      </c>
      <c r="D6259">
        <v>0</v>
      </c>
      <c r="E6259" t="s">
        <v>81</v>
      </c>
    </row>
    <row r="6260" spans="1:5" hidden="1" x14ac:dyDescent="0.25">
      <c r="A6260" t="s">
        <v>34</v>
      </c>
      <c r="B6260" s="3">
        <v>44763</v>
      </c>
      <c r="C6260">
        <v>650.6</v>
      </c>
      <c r="D6260">
        <v>0</v>
      </c>
      <c r="E6260" t="s">
        <v>81</v>
      </c>
    </row>
    <row r="6261" spans="1:5" hidden="1" x14ac:dyDescent="0.25">
      <c r="A6261" t="s">
        <v>34</v>
      </c>
      <c r="B6261" s="3">
        <v>44764</v>
      </c>
      <c r="C6261">
        <v>650.6</v>
      </c>
      <c r="D6261">
        <v>0</v>
      </c>
      <c r="E6261" t="s">
        <v>81</v>
      </c>
    </row>
    <row r="6262" spans="1:5" hidden="1" x14ac:dyDescent="0.25">
      <c r="A6262" t="s">
        <v>34</v>
      </c>
      <c r="B6262" s="3">
        <v>44767</v>
      </c>
      <c r="C6262">
        <v>650.6</v>
      </c>
      <c r="D6262">
        <v>0</v>
      </c>
      <c r="E6262" t="s">
        <v>81</v>
      </c>
    </row>
    <row r="6263" spans="1:5" hidden="1" x14ac:dyDescent="0.25">
      <c r="A6263" t="s">
        <v>34</v>
      </c>
      <c r="B6263" s="3">
        <v>44768</v>
      </c>
      <c r="C6263">
        <v>650.6</v>
      </c>
      <c r="D6263">
        <v>0</v>
      </c>
      <c r="E6263" t="s">
        <v>81</v>
      </c>
    </row>
    <row r="6264" spans="1:5" hidden="1" x14ac:dyDescent="0.25">
      <c r="A6264" t="s">
        <v>34</v>
      </c>
      <c r="B6264" s="3">
        <v>44769</v>
      </c>
      <c r="C6264">
        <v>650.6</v>
      </c>
      <c r="D6264">
        <v>0</v>
      </c>
      <c r="E6264" t="s">
        <v>81</v>
      </c>
    </row>
    <row r="6265" spans="1:5" hidden="1" x14ac:dyDescent="0.25">
      <c r="A6265" t="s">
        <v>34</v>
      </c>
      <c r="B6265" s="3">
        <v>44770</v>
      </c>
      <c r="C6265">
        <v>650.6</v>
      </c>
      <c r="D6265">
        <v>0</v>
      </c>
      <c r="E6265" t="s">
        <v>81</v>
      </c>
    </row>
    <row r="6266" spans="1:5" hidden="1" x14ac:dyDescent="0.25">
      <c r="A6266" t="s">
        <v>34</v>
      </c>
      <c r="B6266" s="3">
        <v>44771</v>
      </c>
      <c r="C6266">
        <v>650.6</v>
      </c>
      <c r="D6266">
        <v>0</v>
      </c>
      <c r="E6266" t="s">
        <v>81</v>
      </c>
    </row>
    <row r="6267" spans="1:5" hidden="1" x14ac:dyDescent="0.25">
      <c r="A6267" t="s">
        <v>34</v>
      </c>
      <c r="B6267" s="3">
        <v>44774</v>
      </c>
      <c r="C6267">
        <v>650.6</v>
      </c>
      <c r="D6267">
        <v>0</v>
      </c>
      <c r="E6267" t="s">
        <v>81</v>
      </c>
    </row>
    <row r="6268" spans="1:5" hidden="1" x14ac:dyDescent="0.25">
      <c r="A6268" t="s">
        <v>34</v>
      </c>
      <c r="B6268" s="3">
        <v>44775</v>
      </c>
      <c r="C6268">
        <v>650.6</v>
      </c>
      <c r="D6268">
        <v>0</v>
      </c>
      <c r="E6268" t="s">
        <v>81</v>
      </c>
    </row>
    <row r="6269" spans="1:5" hidden="1" x14ac:dyDescent="0.25">
      <c r="A6269" t="s">
        <v>34</v>
      </c>
      <c r="B6269" s="3">
        <v>44776</v>
      </c>
      <c r="C6269">
        <v>650.6</v>
      </c>
      <c r="D6269">
        <v>0</v>
      </c>
      <c r="E6269" t="s">
        <v>81</v>
      </c>
    </row>
    <row r="6270" spans="1:5" hidden="1" x14ac:dyDescent="0.25">
      <c r="A6270" t="s">
        <v>34</v>
      </c>
      <c r="B6270" s="3">
        <v>44777</v>
      </c>
      <c r="C6270">
        <v>650.6</v>
      </c>
      <c r="D6270">
        <v>0</v>
      </c>
      <c r="E6270" t="s">
        <v>81</v>
      </c>
    </row>
    <row r="6271" spans="1:5" hidden="1" x14ac:dyDescent="0.25">
      <c r="A6271" t="s">
        <v>34</v>
      </c>
      <c r="B6271" s="3">
        <v>44778</v>
      </c>
      <c r="C6271">
        <v>650.6</v>
      </c>
      <c r="D6271">
        <v>0</v>
      </c>
      <c r="E6271" t="s">
        <v>81</v>
      </c>
    </row>
    <row r="6272" spans="1:5" hidden="1" x14ac:dyDescent="0.25">
      <c r="A6272" t="s">
        <v>34</v>
      </c>
      <c r="B6272" s="3">
        <v>44781</v>
      </c>
      <c r="C6272">
        <v>650.6</v>
      </c>
      <c r="D6272">
        <v>0</v>
      </c>
      <c r="E6272" t="s">
        <v>81</v>
      </c>
    </row>
    <row r="6273" spans="1:5" hidden="1" x14ac:dyDescent="0.25">
      <c r="A6273" t="s">
        <v>34</v>
      </c>
      <c r="B6273" s="3">
        <v>44782</v>
      </c>
      <c r="C6273">
        <v>650.6</v>
      </c>
      <c r="D6273">
        <v>0</v>
      </c>
      <c r="E6273" t="s">
        <v>81</v>
      </c>
    </row>
    <row r="6274" spans="1:5" hidden="1" x14ac:dyDescent="0.25">
      <c r="A6274" t="s">
        <v>34</v>
      </c>
      <c r="B6274" s="3">
        <v>44783</v>
      </c>
      <c r="C6274">
        <v>650.6</v>
      </c>
      <c r="D6274">
        <v>0</v>
      </c>
      <c r="E6274" t="s">
        <v>81</v>
      </c>
    </row>
    <row r="6275" spans="1:5" hidden="1" x14ac:dyDescent="0.25">
      <c r="A6275" t="s">
        <v>34</v>
      </c>
      <c r="B6275" s="3">
        <v>44784</v>
      </c>
      <c r="C6275">
        <v>650.6</v>
      </c>
      <c r="D6275">
        <v>0</v>
      </c>
      <c r="E6275" t="s">
        <v>81</v>
      </c>
    </row>
    <row r="6276" spans="1:5" hidden="1" x14ac:dyDescent="0.25">
      <c r="A6276" t="s">
        <v>34</v>
      </c>
      <c r="B6276" s="3">
        <v>44785</v>
      </c>
      <c r="C6276">
        <v>650.6</v>
      </c>
      <c r="D6276">
        <v>0</v>
      </c>
      <c r="E6276" t="s">
        <v>81</v>
      </c>
    </row>
    <row r="6277" spans="1:5" hidden="1" x14ac:dyDescent="0.25">
      <c r="A6277" t="s">
        <v>34</v>
      </c>
      <c r="B6277" s="3">
        <v>44788</v>
      </c>
      <c r="C6277">
        <v>650.6</v>
      </c>
      <c r="D6277">
        <v>0</v>
      </c>
      <c r="E6277" t="s">
        <v>81</v>
      </c>
    </row>
    <row r="6278" spans="1:5" hidden="1" x14ac:dyDescent="0.25">
      <c r="A6278" t="s">
        <v>34</v>
      </c>
      <c r="B6278" s="3">
        <v>44789</v>
      </c>
      <c r="C6278">
        <v>650.6</v>
      </c>
      <c r="D6278">
        <v>0</v>
      </c>
      <c r="E6278" t="s">
        <v>81</v>
      </c>
    </row>
    <row r="6279" spans="1:5" hidden="1" x14ac:dyDescent="0.25">
      <c r="A6279" t="s">
        <v>34</v>
      </c>
      <c r="B6279" s="3">
        <v>44790</v>
      </c>
      <c r="C6279">
        <v>650.6</v>
      </c>
      <c r="D6279">
        <v>0</v>
      </c>
      <c r="E6279" t="s">
        <v>81</v>
      </c>
    </row>
    <row r="6280" spans="1:5" hidden="1" x14ac:dyDescent="0.25">
      <c r="A6280" t="s">
        <v>34</v>
      </c>
      <c r="B6280" s="3">
        <v>44791</v>
      </c>
      <c r="C6280">
        <v>650.6</v>
      </c>
      <c r="D6280">
        <v>0</v>
      </c>
      <c r="E6280" t="s">
        <v>81</v>
      </c>
    </row>
    <row r="6281" spans="1:5" hidden="1" x14ac:dyDescent="0.25">
      <c r="A6281" t="s">
        <v>34</v>
      </c>
      <c r="B6281" s="3">
        <v>44792</v>
      </c>
      <c r="C6281">
        <v>650.6</v>
      </c>
      <c r="D6281">
        <v>0</v>
      </c>
      <c r="E6281" t="s">
        <v>81</v>
      </c>
    </row>
    <row r="6282" spans="1:5" hidden="1" x14ac:dyDescent="0.25">
      <c r="A6282" t="s">
        <v>34</v>
      </c>
      <c r="B6282" s="3">
        <v>44795</v>
      </c>
      <c r="C6282">
        <v>650.6</v>
      </c>
      <c r="D6282">
        <v>0</v>
      </c>
      <c r="E6282" t="s">
        <v>81</v>
      </c>
    </row>
    <row r="6283" spans="1:5" hidden="1" x14ac:dyDescent="0.25">
      <c r="A6283" t="s">
        <v>34</v>
      </c>
      <c r="B6283" s="3">
        <v>44796</v>
      </c>
      <c r="C6283">
        <v>650.6</v>
      </c>
      <c r="D6283">
        <v>0</v>
      </c>
      <c r="E6283" t="s">
        <v>81</v>
      </c>
    </row>
    <row r="6284" spans="1:5" hidden="1" x14ac:dyDescent="0.25">
      <c r="A6284" t="s">
        <v>34</v>
      </c>
      <c r="B6284" s="3">
        <v>44797</v>
      </c>
      <c r="C6284">
        <v>650.6</v>
      </c>
      <c r="D6284">
        <v>0</v>
      </c>
      <c r="E6284" t="s">
        <v>81</v>
      </c>
    </row>
    <row r="6285" spans="1:5" hidden="1" x14ac:dyDescent="0.25">
      <c r="A6285" t="s">
        <v>34</v>
      </c>
      <c r="B6285" s="3">
        <v>44798</v>
      </c>
      <c r="C6285">
        <v>650.6</v>
      </c>
      <c r="D6285">
        <v>0</v>
      </c>
      <c r="E6285" t="s">
        <v>81</v>
      </c>
    </row>
    <row r="6286" spans="1:5" hidden="1" x14ac:dyDescent="0.25">
      <c r="A6286" t="s">
        <v>34</v>
      </c>
      <c r="B6286" s="3">
        <v>44799</v>
      </c>
      <c r="C6286">
        <v>650.6</v>
      </c>
      <c r="D6286">
        <v>0</v>
      </c>
      <c r="E6286" t="s">
        <v>81</v>
      </c>
    </row>
    <row r="6287" spans="1:5" hidden="1" x14ac:dyDescent="0.25">
      <c r="A6287" t="s">
        <v>34</v>
      </c>
      <c r="B6287" s="3">
        <v>44802</v>
      </c>
      <c r="C6287">
        <v>650.6</v>
      </c>
      <c r="D6287">
        <v>0</v>
      </c>
      <c r="E6287" t="s">
        <v>81</v>
      </c>
    </row>
    <row r="6288" spans="1:5" hidden="1" x14ac:dyDescent="0.25">
      <c r="A6288" t="s">
        <v>34</v>
      </c>
      <c r="B6288" s="3">
        <v>44803</v>
      </c>
      <c r="C6288">
        <v>650.6</v>
      </c>
      <c r="D6288">
        <v>0</v>
      </c>
      <c r="E6288" t="s">
        <v>81</v>
      </c>
    </row>
    <row r="6289" spans="1:5" hidden="1" x14ac:dyDescent="0.25">
      <c r="A6289" t="s">
        <v>34</v>
      </c>
      <c r="B6289" s="3">
        <v>44804</v>
      </c>
      <c r="C6289">
        <v>650.6</v>
      </c>
      <c r="D6289">
        <v>0</v>
      </c>
      <c r="E6289" t="s">
        <v>81</v>
      </c>
    </row>
    <row r="6290" spans="1:5" hidden="1" x14ac:dyDescent="0.25">
      <c r="A6290" t="s">
        <v>34</v>
      </c>
      <c r="B6290" s="3">
        <v>44805</v>
      </c>
      <c r="C6290">
        <v>650.6</v>
      </c>
      <c r="D6290">
        <v>0</v>
      </c>
      <c r="E6290" t="s">
        <v>81</v>
      </c>
    </row>
    <row r="6291" spans="1:5" hidden="1" x14ac:dyDescent="0.25">
      <c r="A6291" t="s">
        <v>34</v>
      </c>
      <c r="B6291" s="3">
        <v>44806</v>
      </c>
      <c r="C6291">
        <v>650.6</v>
      </c>
      <c r="D6291">
        <v>0</v>
      </c>
      <c r="E6291" t="s">
        <v>81</v>
      </c>
    </row>
    <row r="6292" spans="1:5" hidden="1" x14ac:dyDescent="0.25">
      <c r="A6292" t="s">
        <v>34</v>
      </c>
      <c r="B6292" s="3">
        <v>44809</v>
      </c>
      <c r="C6292">
        <v>650.6</v>
      </c>
      <c r="D6292">
        <v>0</v>
      </c>
      <c r="E6292" t="s">
        <v>81</v>
      </c>
    </row>
    <row r="6293" spans="1:5" hidden="1" x14ac:dyDescent="0.25">
      <c r="A6293" t="s">
        <v>34</v>
      </c>
      <c r="B6293" s="3">
        <v>44810</v>
      </c>
      <c r="C6293">
        <v>650.6</v>
      </c>
      <c r="D6293">
        <v>0</v>
      </c>
      <c r="E6293" t="s">
        <v>81</v>
      </c>
    </row>
    <row r="6294" spans="1:5" hidden="1" x14ac:dyDescent="0.25">
      <c r="A6294" t="s">
        <v>34</v>
      </c>
      <c r="B6294" s="3">
        <v>44811</v>
      </c>
      <c r="C6294">
        <v>650.6</v>
      </c>
      <c r="D6294">
        <v>0</v>
      </c>
      <c r="E6294" t="s">
        <v>81</v>
      </c>
    </row>
    <row r="6295" spans="1:5" hidden="1" x14ac:dyDescent="0.25">
      <c r="A6295" t="s">
        <v>34</v>
      </c>
      <c r="B6295" s="3">
        <v>44812</v>
      </c>
      <c r="C6295">
        <v>650.6</v>
      </c>
      <c r="D6295">
        <v>0</v>
      </c>
      <c r="E6295" t="s">
        <v>81</v>
      </c>
    </row>
    <row r="6296" spans="1:5" hidden="1" x14ac:dyDescent="0.25">
      <c r="A6296" t="s">
        <v>34</v>
      </c>
      <c r="B6296" s="3">
        <v>44813</v>
      </c>
      <c r="C6296">
        <v>650.6</v>
      </c>
      <c r="D6296">
        <v>0</v>
      </c>
      <c r="E6296" t="s">
        <v>81</v>
      </c>
    </row>
    <row r="6297" spans="1:5" hidden="1" x14ac:dyDescent="0.25">
      <c r="A6297" t="s">
        <v>34</v>
      </c>
      <c r="B6297" s="3">
        <v>44816</v>
      </c>
      <c r="C6297">
        <v>650.6</v>
      </c>
      <c r="D6297">
        <v>0</v>
      </c>
      <c r="E6297" t="s">
        <v>81</v>
      </c>
    </row>
    <row r="6298" spans="1:5" hidden="1" x14ac:dyDescent="0.25">
      <c r="A6298" t="s">
        <v>34</v>
      </c>
      <c r="B6298" s="3">
        <v>44817</v>
      </c>
      <c r="C6298">
        <v>650.6</v>
      </c>
      <c r="D6298">
        <v>0</v>
      </c>
      <c r="E6298" t="s">
        <v>81</v>
      </c>
    </row>
    <row r="6299" spans="1:5" hidden="1" x14ac:dyDescent="0.25">
      <c r="A6299" t="s">
        <v>34</v>
      </c>
      <c r="B6299" s="3">
        <v>44818</v>
      </c>
      <c r="C6299">
        <v>650.6</v>
      </c>
      <c r="D6299">
        <v>0</v>
      </c>
      <c r="E6299" t="s">
        <v>81</v>
      </c>
    </row>
    <row r="6300" spans="1:5" hidden="1" x14ac:dyDescent="0.25">
      <c r="A6300" t="s">
        <v>34</v>
      </c>
      <c r="B6300" s="3">
        <v>44819</v>
      </c>
      <c r="C6300">
        <v>650.6</v>
      </c>
      <c r="D6300">
        <v>0</v>
      </c>
      <c r="E6300" t="s">
        <v>81</v>
      </c>
    </row>
    <row r="6301" spans="1:5" hidden="1" x14ac:dyDescent="0.25">
      <c r="A6301" t="s">
        <v>34</v>
      </c>
      <c r="B6301" s="3">
        <v>44820</v>
      </c>
      <c r="C6301">
        <v>650.6</v>
      </c>
      <c r="D6301">
        <v>0</v>
      </c>
      <c r="E6301" t="s">
        <v>81</v>
      </c>
    </row>
    <row r="6302" spans="1:5" hidden="1" x14ac:dyDescent="0.25">
      <c r="A6302" t="s">
        <v>34</v>
      </c>
      <c r="B6302" s="3">
        <v>44823</v>
      </c>
      <c r="C6302">
        <v>650.6</v>
      </c>
      <c r="D6302">
        <v>0</v>
      </c>
      <c r="E6302" t="s">
        <v>81</v>
      </c>
    </row>
    <row r="6303" spans="1:5" hidden="1" x14ac:dyDescent="0.25">
      <c r="A6303" t="s">
        <v>34</v>
      </c>
      <c r="B6303" s="3">
        <v>44824</v>
      </c>
      <c r="C6303">
        <v>650.6</v>
      </c>
      <c r="D6303">
        <v>0</v>
      </c>
      <c r="E6303" t="s">
        <v>81</v>
      </c>
    </row>
    <row r="6304" spans="1:5" hidden="1" x14ac:dyDescent="0.25">
      <c r="A6304" t="s">
        <v>34</v>
      </c>
      <c r="B6304" s="3">
        <v>44825</v>
      </c>
      <c r="C6304">
        <v>650.6</v>
      </c>
      <c r="D6304">
        <v>0</v>
      </c>
      <c r="E6304" t="s">
        <v>81</v>
      </c>
    </row>
    <row r="6305" spans="1:5" hidden="1" x14ac:dyDescent="0.25">
      <c r="A6305" t="s">
        <v>34</v>
      </c>
      <c r="B6305" s="3">
        <v>44826</v>
      </c>
      <c r="C6305">
        <v>650.6</v>
      </c>
      <c r="D6305">
        <v>0</v>
      </c>
      <c r="E6305" t="s">
        <v>81</v>
      </c>
    </row>
    <row r="6306" spans="1:5" hidden="1" x14ac:dyDescent="0.25">
      <c r="A6306" t="s">
        <v>34</v>
      </c>
      <c r="B6306" s="3">
        <v>44827</v>
      </c>
      <c r="C6306">
        <v>650.6</v>
      </c>
      <c r="D6306">
        <v>0</v>
      </c>
      <c r="E6306" t="s">
        <v>81</v>
      </c>
    </row>
    <row r="6307" spans="1:5" hidden="1" x14ac:dyDescent="0.25">
      <c r="A6307" t="s">
        <v>34</v>
      </c>
      <c r="B6307" s="3">
        <v>44830</v>
      </c>
      <c r="C6307">
        <v>650.6</v>
      </c>
      <c r="D6307">
        <v>0</v>
      </c>
      <c r="E6307" t="s">
        <v>81</v>
      </c>
    </row>
    <row r="6308" spans="1:5" hidden="1" x14ac:dyDescent="0.25">
      <c r="A6308" t="s">
        <v>34</v>
      </c>
      <c r="B6308" s="3">
        <v>44831</v>
      </c>
      <c r="C6308">
        <v>650.6</v>
      </c>
      <c r="D6308">
        <v>0</v>
      </c>
      <c r="E6308" t="s">
        <v>81</v>
      </c>
    </row>
    <row r="6309" spans="1:5" hidden="1" x14ac:dyDescent="0.25">
      <c r="A6309" t="s">
        <v>34</v>
      </c>
      <c r="B6309" s="3">
        <v>44832</v>
      </c>
      <c r="C6309">
        <v>650.6</v>
      </c>
      <c r="D6309">
        <v>0</v>
      </c>
      <c r="E6309" t="s">
        <v>81</v>
      </c>
    </row>
    <row r="6310" spans="1:5" hidden="1" x14ac:dyDescent="0.25">
      <c r="A6310" t="s">
        <v>34</v>
      </c>
      <c r="B6310" s="3">
        <v>44833</v>
      </c>
      <c r="C6310">
        <v>650.6</v>
      </c>
      <c r="D6310">
        <v>0</v>
      </c>
      <c r="E6310" t="s">
        <v>81</v>
      </c>
    </row>
    <row r="6311" spans="1:5" hidden="1" x14ac:dyDescent="0.25">
      <c r="A6311" t="s">
        <v>34</v>
      </c>
      <c r="B6311" s="3">
        <v>44834</v>
      </c>
      <c r="C6311">
        <v>650.6</v>
      </c>
      <c r="D6311">
        <v>0</v>
      </c>
      <c r="E6311" t="s">
        <v>81</v>
      </c>
    </row>
    <row r="6312" spans="1:5" hidden="1" x14ac:dyDescent="0.25">
      <c r="A6312" t="s">
        <v>34</v>
      </c>
      <c r="B6312" s="3">
        <v>44837</v>
      </c>
      <c r="C6312">
        <v>650.6</v>
      </c>
      <c r="D6312">
        <v>0</v>
      </c>
      <c r="E6312" t="s">
        <v>81</v>
      </c>
    </row>
    <row r="6313" spans="1:5" hidden="1" x14ac:dyDescent="0.25">
      <c r="A6313" t="s">
        <v>34</v>
      </c>
      <c r="B6313" s="3">
        <v>44838</v>
      </c>
      <c r="C6313">
        <v>650.6</v>
      </c>
      <c r="D6313">
        <v>0</v>
      </c>
      <c r="E6313" t="s">
        <v>81</v>
      </c>
    </row>
    <row r="6314" spans="1:5" hidden="1" x14ac:dyDescent="0.25">
      <c r="A6314" t="s">
        <v>34</v>
      </c>
      <c r="B6314" s="3">
        <v>44839</v>
      </c>
      <c r="C6314">
        <v>650.6</v>
      </c>
      <c r="D6314">
        <v>0</v>
      </c>
      <c r="E6314" t="s">
        <v>81</v>
      </c>
    </row>
    <row r="6315" spans="1:5" hidden="1" x14ac:dyDescent="0.25">
      <c r="A6315" t="s">
        <v>34</v>
      </c>
      <c r="B6315" s="3">
        <v>44840</v>
      </c>
      <c r="C6315">
        <v>650.6</v>
      </c>
      <c r="D6315">
        <v>0</v>
      </c>
      <c r="E6315" t="s">
        <v>81</v>
      </c>
    </row>
    <row r="6316" spans="1:5" hidden="1" x14ac:dyDescent="0.25">
      <c r="A6316" t="s">
        <v>34</v>
      </c>
      <c r="B6316" s="3">
        <v>44841</v>
      </c>
      <c r="C6316">
        <v>650.6</v>
      </c>
      <c r="D6316">
        <v>0</v>
      </c>
      <c r="E6316" t="s">
        <v>81</v>
      </c>
    </row>
    <row r="6317" spans="1:5" hidden="1" x14ac:dyDescent="0.25">
      <c r="A6317" t="s">
        <v>34</v>
      </c>
      <c r="B6317" s="3">
        <v>44844</v>
      </c>
      <c r="C6317">
        <v>650.6</v>
      </c>
      <c r="D6317">
        <v>0</v>
      </c>
      <c r="E6317" t="s">
        <v>81</v>
      </c>
    </row>
    <row r="6318" spans="1:5" hidden="1" x14ac:dyDescent="0.25">
      <c r="A6318" t="s">
        <v>34</v>
      </c>
      <c r="B6318" s="3">
        <v>44845</v>
      </c>
      <c r="C6318">
        <v>650.6</v>
      </c>
      <c r="D6318">
        <v>0</v>
      </c>
      <c r="E6318" t="s">
        <v>81</v>
      </c>
    </row>
    <row r="6319" spans="1:5" hidden="1" x14ac:dyDescent="0.25">
      <c r="A6319" t="s">
        <v>34</v>
      </c>
      <c r="B6319" s="3">
        <v>44846</v>
      </c>
      <c r="C6319">
        <v>650.6</v>
      </c>
      <c r="D6319">
        <v>0</v>
      </c>
      <c r="E6319" t="s">
        <v>81</v>
      </c>
    </row>
    <row r="6320" spans="1:5" hidden="1" x14ac:dyDescent="0.25">
      <c r="A6320" t="s">
        <v>34</v>
      </c>
      <c r="B6320" s="3">
        <v>44847</v>
      </c>
      <c r="C6320">
        <v>650.6</v>
      </c>
      <c r="D6320">
        <v>0</v>
      </c>
      <c r="E6320" t="s">
        <v>81</v>
      </c>
    </row>
    <row r="6321" spans="1:5" hidden="1" x14ac:dyDescent="0.25">
      <c r="A6321" t="s">
        <v>34</v>
      </c>
      <c r="B6321" s="3">
        <v>44848</v>
      </c>
      <c r="C6321">
        <v>650.6</v>
      </c>
      <c r="D6321">
        <v>0</v>
      </c>
      <c r="E6321" t="s">
        <v>81</v>
      </c>
    </row>
    <row r="6322" spans="1:5" hidden="1" x14ac:dyDescent="0.25">
      <c r="A6322" t="s">
        <v>34</v>
      </c>
      <c r="B6322" s="3">
        <v>44851</v>
      </c>
      <c r="C6322">
        <v>650.6</v>
      </c>
      <c r="D6322">
        <v>0</v>
      </c>
      <c r="E6322" t="s">
        <v>81</v>
      </c>
    </row>
    <row r="6323" spans="1:5" hidden="1" x14ac:dyDescent="0.25">
      <c r="A6323" t="s">
        <v>34</v>
      </c>
      <c r="B6323" s="3">
        <v>44852</v>
      </c>
      <c r="C6323">
        <v>650.6</v>
      </c>
      <c r="D6323">
        <v>0</v>
      </c>
      <c r="E6323" t="s">
        <v>81</v>
      </c>
    </row>
    <row r="6324" spans="1:5" hidden="1" x14ac:dyDescent="0.25">
      <c r="A6324" t="s">
        <v>34</v>
      </c>
      <c r="B6324" s="3">
        <v>44853</v>
      </c>
      <c r="C6324">
        <v>650.6</v>
      </c>
      <c r="D6324">
        <v>0</v>
      </c>
      <c r="E6324" t="s">
        <v>81</v>
      </c>
    </row>
    <row r="6325" spans="1:5" hidden="1" x14ac:dyDescent="0.25">
      <c r="A6325" t="s">
        <v>34</v>
      </c>
      <c r="B6325" s="3">
        <v>44854</v>
      </c>
      <c r="C6325">
        <v>650.6</v>
      </c>
      <c r="D6325">
        <v>0</v>
      </c>
      <c r="E6325" t="s">
        <v>81</v>
      </c>
    </row>
    <row r="6326" spans="1:5" hidden="1" x14ac:dyDescent="0.25">
      <c r="A6326" t="s">
        <v>34</v>
      </c>
      <c r="B6326" s="3">
        <v>44855</v>
      </c>
      <c r="C6326">
        <v>650.6</v>
      </c>
      <c r="D6326">
        <v>0</v>
      </c>
      <c r="E6326" t="s">
        <v>81</v>
      </c>
    </row>
    <row r="6327" spans="1:5" hidden="1" x14ac:dyDescent="0.25">
      <c r="A6327" t="s">
        <v>34</v>
      </c>
      <c r="B6327" s="3">
        <v>44858</v>
      </c>
      <c r="C6327">
        <v>650.6</v>
      </c>
      <c r="D6327">
        <v>0</v>
      </c>
      <c r="E6327" t="s">
        <v>81</v>
      </c>
    </row>
    <row r="6328" spans="1:5" hidden="1" x14ac:dyDescent="0.25">
      <c r="A6328" t="s">
        <v>34</v>
      </c>
      <c r="B6328" s="3">
        <v>44859</v>
      </c>
      <c r="C6328">
        <v>650.6</v>
      </c>
      <c r="D6328">
        <v>0</v>
      </c>
      <c r="E6328" t="s">
        <v>81</v>
      </c>
    </row>
    <row r="6329" spans="1:5" hidden="1" x14ac:dyDescent="0.25">
      <c r="A6329" t="s">
        <v>34</v>
      </c>
      <c r="B6329" s="3">
        <v>44860</v>
      </c>
      <c r="C6329">
        <v>650.6</v>
      </c>
      <c r="D6329">
        <v>0</v>
      </c>
      <c r="E6329" t="s">
        <v>81</v>
      </c>
    </row>
    <row r="6330" spans="1:5" hidden="1" x14ac:dyDescent="0.25">
      <c r="A6330" t="s">
        <v>34</v>
      </c>
      <c r="B6330" s="3">
        <v>44861</v>
      </c>
      <c r="C6330">
        <v>650.6</v>
      </c>
      <c r="D6330">
        <v>0</v>
      </c>
      <c r="E6330" t="s">
        <v>81</v>
      </c>
    </row>
    <row r="6331" spans="1:5" hidden="1" x14ac:dyDescent="0.25">
      <c r="A6331" t="s">
        <v>34</v>
      </c>
      <c r="B6331" s="3">
        <v>44862</v>
      </c>
      <c r="C6331">
        <v>650.6</v>
      </c>
      <c r="D6331">
        <v>0</v>
      </c>
      <c r="E6331" t="s">
        <v>81</v>
      </c>
    </row>
    <row r="6332" spans="1:5" hidden="1" x14ac:dyDescent="0.25">
      <c r="A6332" t="s">
        <v>34</v>
      </c>
      <c r="B6332" s="3">
        <v>44865</v>
      </c>
      <c r="C6332">
        <v>650.6</v>
      </c>
      <c r="D6332">
        <v>0</v>
      </c>
      <c r="E6332" t="s">
        <v>81</v>
      </c>
    </row>
    <row r="6333" spans="1:5" hidden="1" x14ac:dyDescent="0.25">
      <c r="A6333" t="s">
        <v>34</v>
      </c>
      <c r="B6333" s="3">
        <v>44866</v>
      </c>
      <c r="C6333">
        <v>650.6</v>
      </c>
      <c r="D6333">
        <v>0</v>
      </c>
      <c r="E6333" t="s">
        <v>81</v>
      </c>
    </row>
    <row r="6334" spans="1:5" hidden="1" x14ac:dyDescent="0.25">
      <c r="A6334" t="s">
        <v>34</v>
      </c>
      <c r="B6334" s="3">
        <v>44867</v>
      </c>
      <c r="C6334">
        <v>650.6</v>
      </c>
      <c r="D6334">
        <v>0</v>
      </c>
      <c r="E6334" t="s">
        <v>81</v>
      </c>
    </row>
    <row r="6335" spans="1:5" hidden="1" x14ac:dyDescent="0.25">
      <c r="A6335" t="s">
        <v>34</v>
      </c>
      <c r="B6335" s="3">
        <v>44868</v>
      </c>
      <c r="C6335">
        <v>650.6</v>
      </c>
      <c r="D6335">
        <v>0</v>
      </c>
      <c r="E6335" t="s">
        <v>81</v>
      </c>
    </row>
    <row r="6336" spans="1:5" hidden="1" x14ac:dyDescent="0.25">
      <c r="A6336" t="s">
        <v>34</v>
      </c>
      <c r="B6336" s="3">
        <v>44872</v>
      </c>
      <c r="C6336">
        <v>650.6</v>
      </c>
      <c r="D6336">
        <v>0</v>
      </c>
      <c r="E6336" t="s">
        <v>81</v>
      </c>
    </row>
    <row r="6337" spans="1:5" hidden="1" x14ac:dyDescent="0.25">
      <c r="A6337" t="s">
        <v>34</v>
      </c>
      <c r="B6337" s="3">
        <v>44873</v>
      </c>
      <c r="C6337">
        <v>650.6</v>
      </c>
      <c r="D6337">
        <v>0</v>
      </c>
      <c r="E6337" t="s">
        <v>81</v>
      </c>
    </row>
    <row r="6338" spans="1:5" hidden="1" x14ac:dyDescent="0.25">
      <c r="A6338" t="s">
        <v>34</v>
      </c>
      <c r="B6338" s="3">
        <v>44874</v>
      </c>
      <c r="C6338">
        <v>650.6</v>
      </c>
      <c r="D6338">
        <v>0</v>
      </c>
      <c r="E6338" t="s">
        <v>81</v>
      </c>
    </row>
    <row r="6339" spans="1:5" hidden="1" x14ac:dyDescent="0.25">
      <c r="A6339" t="s">
        <v>34</v>
      </c>
      <c r="B6339" s="3">
        <v>44875</v>
      </c>
      <c r="C6339">
        <v>650.6</v>
      </c>
      <c r="D6339">
        <v>0</v>
      </c>
      <c r="E6339" t="s">
        <v>81</v>
      </c>
    </row>
    <row r="6340" spans="1:5" hidden="1" x14ac:dyDescent="0.25">
      <c r="A6340" t="s">
        <v>35</v>
      </c>
      <c r="B6340" s="3">
        <v>44564</v>
      </c>
      <c r="C6340">
        <v>5472</v>
      </c>
      <c r="D6340">
        <v>1039472789</v>
      </c>
      <c r="E6340" t="s">
        <v>81</v>
      </c>
    </row>
    <row r="6341" spans="1:5" hidden="1" x14ac:dyDescent="0.25">
      <c r="A6341" t="s">
        <v>35</v>
      </c>
      <c r="B6341" s="3">
        <v>44565</v>
      </c>
      <c r="C6341">
        <v>5550.5</v>
      </c>
      <c r="D6341">
        <v>1195421057</v>
      </c>
      <c r="E6341" t="s">
        <v>81</v>
      </c>
    </row>
    <row r="6342" spans="1:5" hidden="1" x14ac:dyDescent="0.25">
      <c r="A6342" t="s">
        <v>35</v>
      </c>
      <c r="B6342" s="3">
        <v>44566</v>
      </c>
      <c r="C6342">
        <v>5546</v>
      </c>
      <c r="D6342">
        <v>1118190877.5</v>
      </c>
      <c r="E6342" t="s">
        <v>81</v>
      </c>
    </row>
    <row r="6343" spans="1:5" hidden="1" x14ac:dyDescent="0.25">
      <c r="A6343" t="s">
        <v>35</v>
      </c>
      <c r="B6343" s="3">
        <v>44567</v>
      </c>
      <c r="C6343">
        <v>5530</v>
      </c>
      <c r="D6343">
        <v>1183128109</v>
      </c>
      <c r="E6343" t="s">
        <v>81</v>
      </c>
    </row>
    <row r="6344" spans="1:5" hidden="1" x14ac:dyDescent="0.25">
      <c r="A6344" t="s">
        <v>35</v>
      </c>
      <c r="B6344" s="3">
        <v>44568</v>
      </c>
      <c r="C6344">
        <v>5535</v>
      </c>
      <c r="D6344">
        <v>0</v>
      </c>
      <c r="E6344" t="s">
        <v>81</v>
      </c>
    </row>
    <row r="6345" spans="1:5" hidden="1" x14ac:dyDescent="0.25">
      <c r="A6345" t="s">
        <v>35</v>
      </c>
      <c r="B6345" s="3">
        <v>44571</v>
      </c>
      <c r="C6345">
        <v>5450</v>
      </c>
      <c r="D6345">
        <v>1272165479.5</v>
      </c>
      <c r="E6345" t="s">
        <v>81</v>
      </c>
    </row>
    <row r="6346" spans="1:5" hidden="1" x14ac:dyDescent="0.25">
      <c r="A6346" t="s">
        <v>35</v>
      </c>
      <c r="B6346" s="3">
        <v>44572</v>
      </c>
      <c r="C6346">
        <v>5494</v>
      </c>
      <c r="D6346">
        <v>1040286920.5</v>
      </c>
      <c r="E6346" t="s">
        <v>81</v>
      </c>
    </row>
    <row r="6347" spans="1:5" hidden="1" x14ac:dyDescent="0.25">
      <c r="A6347" t="s">
        <v>35</v>
      </c>
      <c r="B6347" s="3">
        <v>44573</v>
      </c>
      <c r="C6347">
        <v>5613.5</v>
      </c>
      <c r="D6347">
        <v>1981825308</v>
      </c>
      <c r="E6347" t="s">
        <v>81</v>
      </c>
    </row>
    <row r="6348" spans="1:5" hidden="1" x14ac:dyDescent="0.25">
      <c r="A6348" t="s">
        <v>35</v>
      </c>
      <c r="B6348" s="3">
        <v>44574</v>
      </c>
      <c r="C6348">
        <v>5298</v>
      </c>
      <c r="D6348">
        <v>3623408414.5</v>
      </c>
      <c r="E6348" t="s">
        <v>81</v>
      </c>
    </row>
    <row r="6349" spans="1:5" hidden="1" x14ac:dyDescent="0.25">
      <c r="A6349" t="s">
        <v>35</v>
      </c>
      <c r="B6349" s="3">
        <v>44575</v>
      </c>
      <c r="C6349">
        <v>5186</v>
      </c>
      <c r="D6349">
        <v>4365912281.5</v>
      </c>
      <c r="E6349" t="s">
        <v>81</v>
      </c>
    </row>
    <row r="6350" spans="1:5" hidden="1" x14ac:dyDescent="0.25">
      <c r="A6350" t="s">
        <v>35</v>
      </c>
      <c r="B6350" s="3">
        <v>44578</v>
      </c>
      <c r="C6350">
        <v>5211.5</v>
      </c>
      <c r="D6350">
        <v>2625039678</v>
      </c>
      <c r="E6350" t="s">
        <v>81</v>
      </c>
    </row>
    <row r="6351" spans="1:5" hidden="1" x14ac:dyDescent="0.25">
      <c r="A6351" t="s">
        <v>35</v>
      </c>
      <c r="B6351" s="3">
        <v>44579</v>
      </c>
      <c r="C6351">
        <v>5023.5</v>
      </c>
      <c r="D6351">
        <v>4274471583.5</v>
      </c>
      <c r="E6351" t="s">
        <v>81</v>
      </c>
    </row>
    <row r="6352" spans="1:5" hidden="1" x14ac:dyDescent="0.25">
      <c r="A6352" t="s">
        <v>35</v>
      </c>
      <c r="B6352" s="3">
        <v>44580</v>
      </c>
      <c r="C6352">
        <v>5030</v>
      </c>
      <c r="D6352">
        <v>3772729365.5</v>
      </c>
      <c r="E6352" t="s">
        <v>81</v>
      </c>
    </row>
    <row r="6353" spans="1:5" hidden="1" x14ac:dyDescent="0.25">
      <c r="A6353" t="s">
        <v>35</v>
      </c>
      <c r="B6353" s="3">
        <v>44581</v>
      </c>
      <c r="C6353">
        <v>5052.5</v>
      </c>
      <c r="D6353">
        <v>2212464532</v>
      </c>
      <c r="E6353" t="s">
        <v>81</v>
      </c>
    </row>
    <row r="6354" spans="1:5" hidden="1" x14ac:dyDescent="0.25">
      <c r="A6354" t="s">
        <v>35</v>
      </c>
      <c r="B6354" s="3">
        <v>44582</v>
      </c>
      <c r="C6354">
        <v>5050.5</v>
      </c>
      <c r="D6354">
        <v>2786239768</v>
      </c>
      <c r="E6354" t="s">
        <v>81</v>
      </c>
    </row>
    <row r="6355" spans="1:5" hidden="1" x14ac:dyDescent="0.25">
      <c r="A6355" t="s">
        <v>35</v>
      </c>
      <c r="B6355" s="3">
        <v>44585</v>
      </c>
      <c r="C6355">
        <v>4723</v>
      </c>
      <c r="D6355">
        <v>4351861470.5</v>
      </c>
      <c r="E6355" t="s">
        <v>81</v>
      </c>
    </row>
    <row r="6356" spans="1:5" hidden="1" x14ac:dyDescent="0.25">
      <c r="A6356" t="s">
        <v>35</v>
      </c>
      <c r="B6356" s="3">
        <v>44586</v>
      </c>
      <c r="C6356">
        <v>4739</v>
      </c>
      <c r="D6356">
        <v>2954311568</v>
      </c>
      <c r="E6356" t="s">
        <v>81</v>
      </c>
    </row>
    <row r="6357" spans="1:5" hidden="1" x14ac:dyDescent="0.25">
      <c r="A6357" t="s">
        <v>35</v>
      </c>
      <c r="B6357" s="3">
        <v>44587</v>
      </c>
      <c r="C6357">
        <v>4822.5</v>
      </c>
      <c r="D6357">
        <v>2469518609</v>
      </c>
      <c r="E6357" t="s">
        <v>81</v>
      </c>
    </row>
    <row r="6358" spans="1:5" hidden="1" x14ac:dyDescent="0.25">
      <c r="A6358" t="s">
        <v>35</v>
      </c>
      <c r="B6358" s="3">
        <v>44588</v>
      </c>
      <c r="C6358">
        <v>4871.5</v>
      </c>
      <c r="D6358">
        <v>3262537158.5</v>
      </c>
      <c r="E6358" t="s">
        <v>81</v>
      </c>
    </row>
    <row r="6359" spans="1:5" hidden="1" x14ac:dyDescent="0.25">
      <c r="A6359" t="s">
        <v>35</v>
      </c>
      <c r="B6359" s="3">
        <v>44589</v>
      </c>
      <c r="C6359">
        <v>4945</v>
      </c>
      <c r="D6359">
        <v>2294324513</v>
      </c>
      <c r="E6359" t="s">
        <v>81</v>
      </c>
    </row>
    <row r="6360" spans="1:5" hidden="1" x14ac:dyDescent="0.25">
      <c r="A6360" t="s">
        <v>35</v>
      </c>
      <c r="B6360" s="3">
        <v>44592</v>
      </c>
      <c r="C6360">
        <v>5016</v>
      </c>
      <c r="D6360">
        <v>1443594581.5</v>
      </c>
      <c r="E6360" t="s">
        <v>81</v>
      </c>
    </row>
    <row r="6361" spans="1:5" hidden="1" x14ac:dyDescent="0.25">
      <c r="A6361" t="s">
        <v>35</v>
      </c>
      <c r="B6361" s="3">
        <v>44593</v>
      </c>
      <c r="C6361">
        <v>5086.5</v>
      </c>
      <c r="D6361">
        <v>1981884675.5</v>
      </c>
      <c r="E6361" t="s">
        <v>81</v>
      </c>
    </row>
    <row r="6362" spans="1:5" hidden="1" x14ac:dyDescent="0.25">
      <c r="A6362" t="s">
        <v>35</v>
      </c>
      <c r="B6362" s="3">
        <v>44594</v>
      </c>
      <c r="C6362">
        <v>5155</v>
      </c>
      <c r="D6362">
        <v>1955358502</v>
      </c>
      <c r="E6362" t="s">
        <v>81</v>
      </c>
    </row>
    <row r="6363" spans="1:5" hidden="1" x14ac:dyDescent="0.25">
      <c r="A6363" t="s">
        <v>35</v>
      </c>
      <c r="B6363" s="3">
        <v>44595</v>
      </c>
      <c r="C6363">
        <v>5171</v>
      </c>
      <c r="D6363">
        <v>2893526421.5</v>
      </c>
      <c r="E6363" t="s">
        <v>81</v>
      </c>
    </row>
    <row r="6364" spans="1:5" hidden="1" x14ac:dyDescent="0.25">
      <c r="A6364" t="s">
        <v>35</v>
      </c>
      <c r="B6364" s="3">
        <v>44596</v>
      </c>
      <c r="C6364">
        <v>5282.5</v>
      </c>
      <c r="D6364">
        <v>3920099913.5</v>
      </c>
      <c r="E6364" t="s">
        <v>81</v>
      </c>
    </row>
    <row r="6365" spans="1:5" hidden="1" x14ac:dyDescent="0.25">
      <c r="A6365" t="s">
        <v>35</v>
      </c>
      <c r="B6365" s="3">
        <v>44599</v>
      </c>
      <c r="C6365">
        <v>5193</v>
      </c>
      <c r="D6365">
        <v>1929370944</v>
      </c>
      <c r="E6365" t="s">
        <v>81</v>
      </c>
    </row>
    <row r="6366" spans="1:5" hidden="1" x14ac:dyDescent="0.25">
      <c r="A6366" t="s">
        <v>35</v>
      </c>
      <c r="B6366" s="3">
        <v>44600</v>
      </c>
      <c r="C6366">
        <v>5205</v>
      </c>
      <c r="D6366">
        <v>2117519810.5</v>
      </c>
      <c r="E6366" t="s">
        <v>81</v>
      </c>
    </row>
    <row r="6367" spans="1:5" hidden="1" x14ac:dyDescent="0.25">
      <c r="A6367" t="s">
        <v>35</v>
      </c>
      <c r="B6367" s="3">
        <v>44601</v>
      </c>
      <c r="C6367">
        <v>5269.5</v>
      </c>
      <c r="D6367">
        <v>2285991167.5</v>
      </c>
      <c r="E6367" t="s">
        <v>81</v>
      </c>
    </row>
    <row r="6368" spans="1:5" hidden="1" x14ac:dyDescent="0.25">
      <c r="A6368" t="s">
        <v>35</v>
      </c>
      <c r="B6368" s="3">
        <v>44602</v>
      </c>
      <c r="C6368">
        <v>5252</v>
      </c>
      <c r="D6368">
        <v>1626024495</v>
      </c>
      <c r="E6368" t="s">
        <v>81</v>
      </c>
    </row>
    <row r="6369" spans="1:5" hidden="1" x14ac:dyDescent="0.25">
      <c r="A6369" t="s">
        <v>35</v>
      </c>
      <c r="B6369" s="3">
        <v>44603</v>
      </c>
      <c r="C6369">
        <v>5045</v>
      </c>
      <c r="D6369">
        <v>3024749080.5</v>
      </c>
      <c r="E6369" t="s">
        <v>81</v>
      </c>
    </row>
    <row r="6370" spans="1:5" hidden="1" x14ac:dyDescent="0.25">
      <c r="A6370" t="s">
        <v>35</v>
      </c>
      <c r="B6370" s="3">
        <v>44606</v>
      </c>
      <c r="C6370">
        <v>4972</v>
      </c>
      <c r="D6370">
        <v>2692813569</v>
      </c>
      <c r="E6370" t="s">
        <v>81</v>
      </c>
    </row>
    <row r="6371" spans="1:5" hidden="1" x14ac:dyDescent="0.25">
      <c r="A6371" t="s">
        <v>35</v>
      </c>
      <c r="B6371" s="3">
        <v>44607</v>
      </c>
      <c r="C6371">
        <v>5217</v>
      </c>
      <c r="D6371">
        <v>2463351638.5</v>
      </c>
      <c r="E6371" t="s">
        <v>81</v>
      </c>
    </row>
    <row r="6372" spans="1:5" hidden="1" x14ac:dyDescent="0.25">
      <c r="A6372" t="s">
        <v>35</v>
      </c>
      <c r="B6372" s="3">
        <v>44608</v>
      </c>
      <c r="C6372">
        <v>5436</v>
      </c>
      <c r="D6372">
        <v>2820736790.5</v>
      </c>
      <c r="E6372" t="s">
        <v>81</v>
      </c>
    </row>
    <row r="6373" spans="1:5" hidden="1" x14ac:dyDescent="0.25">
      <c r="A6373" t="s">
        <v>35</v>
      </c>
      <c r="B6373" s="3">
        <v>44609</v>
      </c>
      <c r="C6373">
        <v>5208</v>
      </c>
      <c r="D6373">
        <v>2998349814.5</v>
      </c>
      <c r="E6373" t="s">
        <v>81</v>
      </c>
    </row>
    <row r="6374" spans="1:5" hidden="1" x14ac:dyDescent="0.25">
      <c r="A6374" t="s">
        <v>35</v>
      </c>
      <c r="B6374" s="3">
        <v>44610</v>
      </c>
      <c r="C6374">
        <v>5077</v>
      </c>
      <c r="D6374">
        <v>2935925191.5</v>
      </c>
      <c r="E6374" t="s">
        <v>81</v>
      </c>
    </row>
    <row r="6375" spans="1:5" hidden="1" x14ac:dyDescent="0.25">
      <c r="A6375" t="s">
        <v>35</v>
      </c>
      <c r="B6375" s="3">
        <v>44613</v>
      </c>
      <c r="C6375">
        <v>4549.5</v>
      </c>
      <c r="D6375">
        <v>7258215931</v>
      </c>
      <c r="E6375" t="s">
        <v>81</v>
      </c>
    </row>
    <row r="6376" spans="1:5" hidden="1" x14ac:dyDescent="0.25">
      <c r="A6376" t="s">
        <v>35</v>
      </c>
      <c r="B6376" s="3">
        <v>44614</v>
      </c>
      <c r="C6376">
        <v>4355</v>
      </c>
      <c r="D6376">
        <v>6667807019</v>
      </c>
      <c r="E6376" t="s">
        <v>81</v>
      </c>
    </row>
    <row r="6377" spans="1:5" hidden="1" x14ac:dyDescent="0.25">
      <c r="A6377" t="s">
        <v>35</v>
      </c>
      <c r="B6377" s="3">
        <v>44615</v>
      </c>
      <c r="C6377">
        <v>4599.5</v>
      </c>
      <c r="D6377">
        <v>0</v>
      </c>
      <c r="E6377" t="s">
        <v>81</v>
      </c>
    </row>
    <row r="6378" spans="1:5" hidden="1" x14ac:dyDescent="0.25">
      <c r="A6378" t="s">
        <v>35</v>
      </c>
      <c r="B6378" s="3">
        <v>44616</v>
      </c>
      <c r="C6378">
        <v>2942</v>
      </c>
      <c r="D6378">
        <v>4851260506.5</v>
      </c>
      <c r="E6378" t="s">
        <v>81</v>
      </c>
    </row>
    <row r="6379" spans="1:5" hidden="1" x14ac:dyDescent="0.25">
      <c r="A6379" t="s">
        <v>35</v>
      </c>
      <c r="B6379" s="3">
        <v>44617</v>
      </c>
      <c r="C6379">
        <v>3100</v>
      </c>
      <c r="D6379">
        <v>4118134779.5</v>
      </c>
      <c r="E6379" t="s">
        <v>81</v>
      </c>
    </row>
    <row r="6380" spans="1:5" hidden="1" x14ac:dyDescent="0.25">
      <c r="A6380" t="s">
        <v>35</v>
      </c>
      <c r="B6380" s="3">
        <v>44620</v>
      </c>
      <c r="C6380">
        <v>3206</v>
      </c>
      <c r="D6380">
        <v>0</v>
      </c>
      <c r="E6380" t="s">
        <v>81</v>
      </c>
    </row>
    <row r="6381" spans="1:5" hidden="1" x14ac:dyDescent="0.25">
      <c r="A6381" t="s">
        <v>35</v>
      </c>
      <c r="B6381" s="3">
        <v>44621</v>
      </c>
      <c r="C6381">
        <v>3206</v>
      </c>
      <c r="D6381">
        <v>0</v>
      </c>
      <c r="E6381" t="s">
        <v>81</v>
      </c>
    </row>
    <row r="6382" spans="1:5" hidden="1" x14ac:dyDescent="0.25">
      <c r="A6382" t="s">
        <v>35</v>
      </c>
      <c r="B6382" s="3">
        <v>44622</v>
      </c>
      <c r="C6382">
        <v>3206</v>
      </c>
      <c r="D6382">
        <v>0</v>
      </c>
      <c r="E6382" t="s">
        <v>81</v>
      </c>
    </row>
    <row r="6383" spans="1:5" hidden="1" x14ac:dyDescent="0.25">
      <c r="A6383" t="s">
        <v>35</v>
      </c>
      <c r="B6383" s="3">
        <v>44623</v>
      </c>
      <c r="C6383">
        <v>3206</v>
      </c>
      <c r="D6383">
        <v>0</v>
      </c>
      <c r="E6383" t="s">
        <v>81</v>
      </c>
    </row>
    <row r="6384" spans="1:5" hidden="1" x14ac:dyDescent="0.25">
      <c r="A6384" t="s">
        <v>35</v>
      </c>
      <c r="B6384" s="3">
        <v>44624</v>
      </c>
      <c r="C6384">
        <v>3206</v>
      </c>
      <c r="D6384">
        <v>0</v>
      </c>
      <c r="E6384" t="s">
        <v>81</v>
      </c>
    </row>
    <row r="6385" spans="1:5" hidden="1" x14ac:dyDescent="0.25">
      <c r="A6385" t="s">
        <v>35</v>
      </c>
      <c r="B6385" s="3">
        <v>44629</v>
      </c>
      <c r="C6385">
        <v>3206</v>
      </c>
      <c r="D6385">
        <v>0</v>
      </c>
      <c r="E6385" t="s">
        <v>81</v>
      </c>
    </row>
    <row r="6386" spans="1:5" hidden="1" x14ac:dyDescent="0.25">
      <c r="A6386" t="s">
        <v>35</v>
      </c>
      <c r="B6386" s="3">
        <v>44630</v>
      </c>
      <c r="C6386">
        <v>3206</v>
      </c>
      <c r="D6386">
        <v>0</v>
      </c>
      <c r="E6386" t="s">
        <v>81</v>
      </c>
    </row>
    <row r="6387" spans="1:5" hidden="1" x14ac:dyDescent="0.25">
      <c r="A6387" t="s">
        <v>35</v>
      </c>
      <c r="B6387" s="3">
        <v>44631</v>
      </c>
      <c r="C6387">
        <v>3206</v>
      </c>
      <c r="D6387">
        <v>0</v>
      </c>
      <c r="E6387" t="s">
        <v>81</v>
      </c>
    </row>
    <row r="6388" spans="1:5" hidden="1" x14ac:dyDescent="0.25">
      <c r="A6388" t="s">
        <v>35</v>
      </c>
      <c r="B6388" s="3">
        <v>44634</v>
      </c>
      <c r="C6388">
        <v>3206</v>
      </c>
      <c r="D6388">
        <v>0</v>
      </c>
      <c r="E6388" t="s">
        <v>81</v>
      </c>
    </row>
    <row r="6389" spans="1:5" hidden="1" x14ac:dyDescent="0.25">
      <c r="A6389" t="s">
        <v>35</v>
      </c>
      <c r="B6389" s="3">
        <v>44635</v>
      </c>
      <c r="C6389">
        <v>3206</v>
      </c>
      <c r="D6389">
        <v>0</v>
      </c>
      <c r="E6389" t="s">
        <v>81</v>
      </c>
    </row>
    <row r="6390" spans="1:5" hidden="1" x14ac:dyDescent="0.25">
      <c r="A6390" t="s">
        <v>35</v>
      </c>
      <c r="B6390" s="3">
        <v>44636</v>
      </c>
      <c r="C6390">
        <v>3206</v>
      </c>
      <c r="D6390">
        <v>0</v>
      </c>
      <c r="E6390" t="s">
        <v>81</v>
      </c>
    </row>
    <row r="6391" spans="1:5" hidden="1" x14ac:dyDescent="0.25">
      <c r="A6391" t="s">
        <v>35</v>
      </c>
      <c r="B6391" s="3">
        <v>44637</v>
      </c>
      <c r="C6391">
        <v>3206</v>
      </c>
      <c r="D6391">
        <v>0</v>
      </c>
      <c r="E6391" t="s">
        <v>81</v>
      </c>
    </row>
    <row r="6392" spans="1:5" hidden="1" x14ac:dyDescent="0.25">
      <c r="A6392" t="s">
        <v>35</v>
      </c>
      <c r="B6392" s="3">
        <v>44638</v>
      </c>
      <c r="C6392">
        <v>3206</v>
      </c>
      <c r="D6392">
        <v>0</v>
      </c>
      <c r="E6392" t="s">
        <v>81</v>
      </c>
    </row>
    <row r="6393" spans="1:5" hidden="1" x14ac:dyDescent="0.25">
      <c r="A6393" t="s">
        <v>35</v>
      </c>
      <c r="B6393" s="3">
        <v>44641</v>
      </c>
      <c r="C6393">
        <v>3206</v>
      </c>
      <c r="D6393">
        <v>0</v>
      </c>
      <c r="E6393" t="s">
        <v>81</v>
      </c>
    </row>
    <row r="6394" spans="1:5" hidden="1" x14ac:dyDescent="0.25">
      <c r="A6394" t="s">
        <v>35</v>
      </c>
      <c r="B6394" s="3">
        <v>44642</v>
      </c>
      <c r="C6394">
        <v>3206</v>
      </c>
      <c r="D6394">
        <v>0</v>
      </c>
      <c r="E6394" t="s">
        <v>81</v>
      </c>
    </row>
    <row r="6395" spans="1:5" hidden="1" x14ac:dyDescent="0.25">
      <c r="A6395" t="s">
        <v>35</v>
      </c>
      <c r="B6395" s="3">
        <v>44643</v>
      </c>
      <c r="C6395">
        <v>3206</v>
      </c>
      <c r="D6395">
        <v>0</v>
      </c>
      <c r="E6395" t="s">
        <v>81</v>
      </c>
    </row>
    <row r="6396" spans="1:5" hidden="1" x14ac:dyDescent="0.25">
      <c r="A6396" t="s">
        <v>35</v>
      </c>
      <c r="B6396" s="3">
        <v>44644</v>
      </c>
      <c r="C6396">
        <v>3457.5</v>
      </c>
      <c r="D6396">
        <v>2164904293</v>
      </c>
      <c r="E6396" t="s">
        <v>81</v>
      </c>
    </row>
    <row r="6397" spans="1:5" hidden="1" x14ac:dyDescent="0.25">
      <c r="A6397" t="s">
        <v>35</v>
      </c>
      <c r="B6397" s="3">
        <v>44645</v>
      </c>
      <c r="C6397">
        <v>3338</v>
      </c>
      <c r="D6397">
        <v>819242385.5</v>
      </c>
      <c r="E6397" t="s">
        <v>81</v>
      </c>
    </row>
    <row r="6398" spans="1:5" hidden="1" x14ac:dyDescent="0.25">
      <c r="A6398" t="s">
        <v>35</v>
      </c>
      <c r="B6398" s="3">
        <v>44648</v>
      </c>
      <c r="C6398">
        <v>3337.5</v>
      </c>
      <c r="D6398">
        <v>416207545</v>
      </c>
      <c r="E6398" t="s">
        <v>81</v>
      </c>
    </row>
    <row r="6399" spans="1:5" hidden="1" x14ac:dyDescent="0.25">
      <c r="A6399" t="s">
        <v>35</v>
      </c>
      <c r="B6399" s="3">
        <v>44649</v>
      </c>
      <c r="C6399">
        <v>3405.5</v>
      </c>
      <c r="D6399">
        <v>946773251</v>
      </c>
      <c r="E6399" t="s">
        <v>81</v>
      </c>
    </row>
    <row r="6400" spans="1:5" hidden="1" x14ac:dyDescent="0.25">
      <c r="A6400" t="s">
        <v>35</v>
      </c>
      <c r="B6400" s="3">
        <v>44650</v>
      </c>
      <c r="C6400">
        <v>3855</v>
      </c>
      <c r="D6400">
        <v>770377315.5</v>
      </c>
      <c r="E6400" t="s">
        <v>81</v>
      </c>
    </row>
    <row r="6401" spans="1:5" hidden="1" x14ac:dyDescent="0.25">
      <c r="A6401" t="s">
        <v>35</v>
      </c>
      <c r="B6401" s="3">
        <v>44651</v>
      </c>
      <c r="C6401">
        <v>4155</v>
      </c>
      <c r="D6401">
        <v>1310043806.5</v>
      </c>
      <c r="E6401" t="s">
        <v>81</v>
      </c>
    </row>
    <row r="6402" spans="1:5" hidden="1" x14ac:dyDescent="0.25">
      <c r="A6402" t="s">
        <v>35</v>
      </c>
      <c r="B6402" s="3">
        <v>44652</v>
      </c>
      <c r="C6402">
        <v>4220</v>
      </c>
      <c r="D6402">
        <v>1120396407.5</v>
      </c>
      <c r="E6402" t="s">
        <v>81</v>
      </c>
    </row>
    <row r="6403" spans="1:5" hidden="1" x14ac:dyDescent="0.25">
      <c r="A6403" t="s">
        <v>35</v>
      </c>
      <c r="B6403" s="3">
        <v>44655</v>
      </c>
      <c r="C6403">
        <v>4273.5</v>
      </c>
      <c r="D6403">
        <v>610571717.5</v>
      </c>
      <c r="E6403" t="s">
        <v>81</v>
      </c>
    </row>
    <row r="6404" spans="1:5" hidden="1" x14ac:dyDescent="0.25">
      <c r="A6404" t="s">
        <v>35</v>
      </c>
      <c r="B6404" s="3">
        <v>44656</v>
      </c>
      <c r="C6404">
        <v>4098</v>
      </c>
      <c r="D6404">
        <v>498819165</v>
      </c>
      <c r="E6404" t="s">
        <v>81</v>
      </c>
    </row>
    <row r="6405" spans="1:5" hidden="1" x14ac:dyDescent="0.25">
      <c r="A6405" t="s">
        <v>35</v>
      </c>
      <c r="B6405" s="3">
        <v>44657</v>
      </c>
      <c r="C6405">
        <v>4120</v>
      </c>
      <c r="D6405">
        <v>426155832</v>
      </c>
      <c r="E6405" t="s">
        <v>81</v>
      </c>
    </row>
    <row r="6406" spans="1:5" hidden="1" x14ac:dyDescent="0.25">
      <c r="A6406" t="s">
        <v>35</v>
      </c>
      <c r="B6406" s="3">
        <v>44658</v>
      </c>
      <c r="C6406">
        <v>4247</v>
      </c>
      <c r="D6406">
        <v>408325261.5</v>
      </c>
      <c r="E6406" t="s">
        <v>81</v>
      </c>
    </row>
    <row r="6407" spans="1:5" hidden="1" x14ac:dyDescent="0.25">
      <c r="A6407" t="s">
        <v>35</v>
      </c>
      <c r="B6407" s="3">
        <v>44659</v>
      </c>
      <c r="C6407">
        <v>4335</v>
      </c>
      <c r="D6407">
        <v>912904167</v>
      </c>
      <c r="E6407" t="s">
        <v>81</v>
      </c>
    </row>
    <row r="6408" spans="1:5" hidden="1" x14ac:dyDescent="0.25">
      <c r="A6408" t="s">
        <v>35</v>
      </c>
      <c r="B6408" s="3">
        <v>44662</v>
      </c>
      <c r="C6408">
        <v>4310</v>
      </c>
      <c r="D6408">
        <v>415168989</v>
      </c>
      <c r="E6408" t="s">
        <v>81</v>
      </c>
    </row>
    <row r="6409" spans="1:5" hidden="1" x14ac:dyDescent="0.25">
      <c r="A6409" t="s">
        <v>35</v>
      </c>
      <c r="B6409" s="3">
        <v>44663</v>
      </c>
      <c r="C6409">
        <v>4297.5</v>
      </c>
      <c r="D6409">
        <v>764401658</v>
      </c>
      <c r="E6409" t="s">
        <v>81</v>
      </c>
    </row>
    <row r="6410" spans="1:5" hidden="1" x14ac:dyDescent="0.25">
      <c r="A6410" t="s">
        <v>35</v>
      </c>
      <c r="B6410" s="3">
        <v>44664</v>
      </c>
      <c r="C6410">
        <v>4256.5</v>
      </c>
      <c r="D6410">
        <v>282657761</v>
      </c>
      <c r="E6410" t="s">
        <v>81</v>
      </c>
    </row>
    <row r="6411" spans="1:5" hidden="1" x14ac:dyDescent="0.25">
      <c r="A6411" t="s">
        <v>35</v>
      </c>
      <c r="B6411" s="3">
        <v>44665</v>
      </c>
      <c r="C6411">
        <v>4017</v>
      </c>
      <c r="D6411">
        <v>525752229.5</v>
      </c>
      <c r="E6411" t="s">
        <v>81</v>
      </c>
    </row>
    <row r="6412" spans="1:5" hidden="1" x14ac:dyDescent="0.25">
      <c r="A6412" t="s">
        <v>35</v>
      </c>
      <c r="B6412" s="3">
        <v>44666</v>
      </c>
      <c r="C6412">
        <v>4070.5</v>
      </c>
      <c r="D6412">
        <v>362682684.5</v>
      </c>
      <c r="E6412" t="s">
        <v>81</v>
      </c>
    </row>
    <row r="6413" spans="1:5" hidden="1" x14ac:dyDescent="0.25">
      <c r="A6413" t="s">
        <v>35</v>
      </c>
      <c r="B6413" s="3">
        <v>44669</v>
      </c>
      <c r="C6413">
        <v>4000</v>
      </c>
      <c r="D6413">
        <v>338752300</v>
      </c>
      <c r="E6413" t="s">
        <v>81</v>
      </c>
    </row>
    <row r="6414" spans="1:5" hidden="1" x14ac:dyDescent="0.25">
      <c r="A6414" t="s">
        <v>35</v>
      </c>
      <c r="B6414" s="3">
        <v>44670</v>
      </c>
      <c r="C6414">
        <v>4038</v>
      </c>
      <c r="D6414">
        <v>537649576</v>
      </c>
      <c r="E6414" t="s">
        <v>81</v>
      </c>
    </row>
    <row r="6415" spans="1:5" hidden="1" x14ac:dyDescent="0.25">
      <c r="A6415" t="s">
        <v>35</v>
      </c>
      <c r="B6415" s="3">
        <v>44671</v>
      </c>
      <c r="C6415">
        <v>4300</v>
      </c>
      <c r="D6415">
        <v>393941535</v>
      </c>
      <c r="E6415" t="s">
        <v>81</v>
      </c>
    </row>
    <row r="6416" spans="1:5" hidden="1" x14ac:dyDescent="0.25">
      <c r="A6416" t="s">
        <v>35</v>
      </c>
      <c r="B6416" s="3">
        <v>44672</v>
      </c>
      <c r="C6416">
        <v>4197.5</v>
      </c>
      <c r="D6416">
        <v>669539541.5</v>
      </c>
      <c r="E6416" t="s">
        <v>81</v>
      </c>
    </row>
    <row r="6417" spans="1:5" hidden="1" x14ac:dyDescent="0.25">
      <c r="A6417" t="s">
        <v>35</v>
      </c>
      <c r="B6417" s="3">
        <v>44673</v>
      </c>
      <c r="C6417">
        <v>4170</v>
      </c>
      <c r="D6417">
        <v>1510390824</v>
      </c>
      <c r="E6417" t="s">
        <v>81</v>
      </c>
    </row>
    <row r="6418" spans="1:5" hidden="1" x14ac:dyDescent="0.25">
      <c r="A6418" t="s">
        <v>35</v>
      </c>
      <c r="B6418" s="3">
        <v>44676</v>
      </c>
      <c r="C6418">
        <v>4299.5</v>
      </c>
      <c r="D6418">
        <v>400754949.5</v>
      </c>
      <c r="E6418" t="s">
        <v>81</v>
      </c>
    </row>
    <row r="6419" spans="1:5" hidden="1" x14ac:dyDescent="0.25">
      <c r="A6419" t="s">
        <v>35</v>
      </c>
      <c r="B6419" s="3">
        <v>44677</v>
      </c>
      <c r="C6419">
        <v>4460</v>
      </c>
      <c r="D6419">
        <v>703860894.5</v>
      </c>
      <c r="E6419" t="s">
        <v>81</v>
      </c>
    </row>
    <row r="6420" spans="1:5" hidden="1" x14ac:dyDescent="0.25">
      <c r="A6420" t="s">
        <v>35</v>
      </c>
      <c r="B6420" s="3">
        <v>44678</v>
      </c>
      <c r="C6420">
        <v>4720</v>
      </c>
      <c r="D6420">
        <v>1074475220</v>
      </c>
      <c r="E6420" t="s">
        <v>81</v>
      </c>
    </row>
    <row r="6421" spans="1:5" hidden="1" x14ac:dyDescent="0.25">
      <c r="A6421" t="s">
        <v>35</v>
      </c>
      <c r="B6421" s="3">
        <v>44679</v>
      </c>
      <c r="C6421">
        <v>4566.5</v>
      </c>
      <c r="D6421">
        <v>1421721193</v>
      </c>
      <c r="E6421" t="s">
        <v>81</v>
      </c>
    </row>
    <row r="6422" spans="1:5" hidden="1" x14ac:dyDescent="0.25">
      <c r="A6422" t="s">
        <v>35</v>
      </c>
      <c r="B6422" s="3">
        <v>44680</v>
      </c>
      <c r="C6422">
        <v>4592.5</v>
      </c>
      <c r="D6422">
        <v>1157580265.5</v>
      </c>
      <c r="E6422" t="s">
        <v>81</v>
      </c>
    </row>
    <row r="6423" spans="1:5" hidden="1" x14ac:dyDescent="0.25">
      <c r="A6423" t="s">
        <v>35</v>
      </c>
      <c r="B6423" s="3">
        <v>44685</v>
      </c>
      <c r="C6423">
        <v>4651</v>
      </c>
      <c r="D6423">
        <v>667249951.5</v>
      </c>
      <c r="E6423" t="s">
        <v>81</v>
      </c>
    </row>
    <row r="6424" spans="1:5" hidden="1" x14ac:dyDescent="0.25">
      <c r="A6424" t="s">
        <v>35</v>
      </c>
      <c r="B6424" s="3">
        <v>44686</v>
      </c>
      <c r="C6424">
        <v>4741</v>
      </c>
      <c r="D6424">
        <v>386535404</v>
      </c>
      <c r="E6424" t="s">
        <v>81</v>
      </c>
    </row>
    <row r="6425" spans="1:5" hidden="1" x14ac:dyDescent="0.25">
      <c r="A6425" t="s">
        <v>35</v>
      </c>
      <c r="B6425" s="3">
        <v>44687</v>
      </c>
      <c r="C6425">
        <v>4750</v>
      </c>
      <c r="D6425">
        <v>278131934.5</v>
      </c>
      <c r="E6425" t="s">
        <v>81</v>
      </c>
    </row>
    <row r="6426" spans="1:5" hidden="1" x14ac:dyDescent="0.25">
      <c r="A6426" t="s">
        <v>35</v>
      </c>
      <c r="B6426" s="3">
        <v>44692</v>
      </c>
      <c r="C6426">
        <v>4805</v>
      </c>
      <c r="D6426">
        <v>456653756.5</v>
      </c>
      <c r="E6426" t="s">
        <v>81</v>
      </c>
    </row>
    <row r="6427" spans="1:5" hidden="1" x14ac:dyDescent="0.25">
      <c r="A6427" t="s">
        <v>35</v>
      </c>
      <c r="B6427" s="3">
        <v>44693</v>
      </c>
      <c r="C6427">
        <v>4720</v>
      </c>
      <c r="D6427">
        <v>625820171.5</v>
      </c>
      <c r="E6427" t="s">
        <v>81</v>
      </c>
    </row>
    <row r="6428" spans="1:5" hidden="1" x14ac:dyDescent="0.25">
      <c r="A6428" t="s">
        <v>35</v>
      </c>
      <c r="B6428" s="3">
        <v>44694</v>
      </c>
      <c r="C6428">
        <v>4637</v>
      </c>
      <c r="D6428">
        <v>303434984.5</v>
      </c>
      <c r="E6428" t="s">
        <v>81</v>
      </c>
    </row>
    <row r="6429" spans="1:5" hidden="1" x14ac:dyDescent="0.25">
      <c r="A6429" t="s">
        <v>35</v>
      </c>
      <c r="B6429" s="3">
        <v>44697</v>
      </c>
      <c r="C6429">
        <v>4790.5</v>
      </c>
      <c r="D6429">
        <v>356918488</v>
      </c>
      <c r="E6429" t="s">
        <v>81</v>
      </c>
    </row>
    <row r="6430" spans="1:5" hidden="1" x14ac:dyDescent="0.25">
      <c r="A6430" t="s">
        <v>35</v>
      </c>
      <c r="B6430" s="3">
        <v>44698</v>
      </c>
      <c r="C6430">
        <v>4828.5</v>
      </c>
      <c r="D6430">
        <v>309044216</v>
      </c>
      <c r="E6430" t="s">
        <v>81</v>
      </c>
    </row>
    <row r="6431" spans="1:5" hidden="1" x14ac:dyDescent="0.25">
      <c r="A6431" t="s">
        <v>35</v>
      </c>
      <c r="B6431" s="3">
        <v>44699</v>
      </c>
      <c r="C6431">
        <v>4890</v>
      </c>
      <c r="D6431">
        <v>346799551.5</v>
      </c>
      <c r="E6431" t="s">
        <v>81</v>
      </c>
    </row>
    <row r="6432" spans="1:5" hidden="1" x14ac:dyDescent="0.25">
      <c r="A6432" t="s">
        <v>35</v>
      </c>
      <c r="B6432" s="3">
        <v>44700</v>
      </c>
      <c r="C6432">
        <v>4885</v>
      </c>
      <c r="D6432">
        <v>492268425</v>
      </c>
      <c r="E6432" t="s">
        <v>81</v>
      </c>
    </row>
    <row r="6433" spans="1:5" hidden="1" x14ac:dyDescent="0.25">
      <c r="A6433" t="s">
        <v>35</v>
      </c>
      <c r="B6433" s="3">
        <v>44701</v>
      </c>
      <c r="C6433">
        <v>4620</v>
      </c>
      <c r="D6433">
        <v>402374600</v>
      </c>
      <c r="E6433" t="s">
        <v>81</v>
      </c>
    </row>
    <row r="6434" spans="1:5" hidden="1" x14ac:dyDescent="0.25">
      <c r="A6434" t="s">
        <v>35</v>
      </c>
      <c r="B6434" s="3">
        <v>44704</v>
      </c>
      <c r="C6434">
        <v>4475.5</v>
      </c>
      <c r="D6434">
        <v>344622730</v>
      </c>
      <c r="E6434" t="s">
        <v>81</v>
      </c>
    </row>
    <row r="6435" spans="1:5" hidden="1" x14ac:dyDescent="0.25">
      <c r="A6435" t="s">
        <v>35</v>
      </c>
      <c r="B6435" s="3">
        <v>44705</v>
      </c>
      <c r="C6435">
        <v>4350</v>
      </c>
      <c r="D6435">
        <v>370125632.5</v>
      </c>
      <c r="E6435" t="s">
        <v>81</v>
      </c>
    </row>
    <row r="6436" spans="1:5" hidden="1" x14ac:dyDescent="0.25">
      <c r="A6436" t="s">
        <v>35</v>
      </c>
      <c r="B6436" s="3">
        <v>44706</v>
      </c>
      <c r="C6436">
        <v>4576</v>
      </c>
      <c r="D6436">
        <v>292508052.5</v>
      </c>
      <c r="E6436" t="s">
        <v>81</v>
      </c>
    </row>
    <row r="6437" spans="1:5" hidden="1" x14ac:dyDescent="0.25">
      <c r="A6437" t="s">
        <v>35</v>
      </c>
      <c r="B6437" s="3">
        <v>44707</v>
      </c>
      <c r="C6437">
        <v>4610</v>
      </c>
      <c r="D6437">
        <v>428171979</v>
      </c>
      <c r="E6437" t="s">
        <v>81</v>
      </c>
    </row>
    <row r="6438" spans="1:5" hidden="1" x14ac:dyDescent="0.25">
      <c r="A6438" t="s">
        <v>35</v>
      </c>
      <c r="B6438" s="3">
        <v>44708</v>
      </c>
      <c r="C6438">
        <v>4520</v>
      </c>
      <c r="D6438">
        <v>287227934</v>
      </c>
      <c r="E6438" t="s">
        <v>81</v>
      </c>
    </row>
    <row r="6439" spans="1:5" hidden="1" x14ac:dyDescent="0.25">
      <c r="A6439" t="s">
        <v>35</v>
      </c>
      <c r="B6439" s="3">
        <v>44711</v>
      </c>
      <c r="C6439">
        <v>4622</v>
      </c>
      <c r="D6439">
        <v>351821060</v>
      </c>
      <c r="E6439" t="s">
        <v>81</v>
      </c>
    </row>
    <row r="6440" spans="1:5" hidden="1" x14ac:dyDescent="0.25">
      <c r="A6440" t="s">
        <v>35</v>
      </c>
      <c r="B6440" s="3">
        <v>44712</v>
      </c>
      <c r="C6440">
        <v>4640</v>
      </c>
      <c r="D6440">
        <v>486062938.5</v>
      </c>
      <c r="E6440" t="s">
        <v>81</v>
      </c>
    </row>
    <row r="6441" spans="1:5" hidden="1" x14ac:dyDescent="0.25">
      <c r="A6441" t="s">
        <v>35</v>
      </c>
      <c r="B6441" s="3">
        <v>44713</v>
      </c>
      <c r="C6441">
        <v>4586.5</v>
      </c>
      <c r="D6441">
        <v>300894114</v>
      </c>
      <c r="E6441" t="s">
        <v>81</v>
      </c>
    </row>
    <row r="6442" spans="1:5" hidden="1" x14ac:dyDescent="0.25">
      <c r="A6442" t="s">
        <v>35</v>
      </c>
      <c r="B6442" s="3">
        <v>44714</v>
      </c>
      <c r="C6442">
        <v>4448</v>
      </c>
      <c r="D6442">
        <v>283931152</v>
      </c>
      <c r="E6442" t="s">
        <v>81</v>
      </c>
    </row>
    <row r="6443" spans="1:5" hidden="1" x14ac:dyDescent="0.25">
      <c r="A6443" t="s">
        <v>35</v>
      </c>
      <c r="B6443" s="3">
        <v>44715</v>
      </c>
      <c r="C6443">
        <v>4382</v>
      </c>
      <c r="D6443">
        <v>397483134.5</v>
      </c>
      <c r="E6443" t="s">
        <v>81</v>
      </c>
    </row>
    <row r="6444" spans="1:5" hidden="1" x14ac:dyDescent="0.25">
      <c r="A6444" t="s">
        <v>35</v>
      </c>
      <c r="B6444" s="3">
        <v>44718</v>
      </c>
      <c r="C6444">
        <v>4223.5</v>
      </c>
      <c r="D6444">
        <v>405673534.5</v>
      </c>
      <c r="E6444" t="s">
        <v>81</v>
      </c>
    </row>
    <row r="6445" spans="1:5" hidden="1" x14ac:dyDescent="0.25">
      <c r="A6445" t="s">
        <v>35</v>
      </c>
      <c r="B6445" s="3">
        <v>44719</v>
      </c>
      <c r="C6445">
        <v>4420</v>
      </c>
      <c r="D6445">
        <v>856015177.5</v>
      </c>
      <c r="E6445" t="s">
        <v>81</v>
      </c>
    </row>
    <row r="6446" spans="1:5" hidden="1" x14ac:dyDescent="0.25">
      <c r="A6446" t="s">
        <v>35</v>
      </c>
      <c r="B6446" s="3">
        <v>44720</v>
      </c>
      <c r="C6446">
        <v>4338</v>
      </c>
      <c r="D6446">
        <v>541611993</v>
      </c>
      <c r="E6446" t="s">
        <v>81</v>
      </c>
    </row>
    <row r="6447" spans="1:5" hidden="1" x14ac:dyDescent="0.25">
      <c r="A6447" t="s">
        <v>35</v>
      </c>
      <c r="B6447" s="3">
        <v>44721</v>
      </c>
      <c r="C6447">
        <v>4300</v>
      </c>
      <c r="D6447">
        <v>321172701</v>
      </c>
      <c r="E6447" t="s">
        <v>81</v>
      </c>
    </row>
    <row r="6448" spans="1:5" hidden="1" x14ac:dyDescent="0.25">
      <c r="A6448" t="s">
        <v>35</v>
      </c>
      <c r="B6448" s="3">
        <v>44722</v>
      </c>
      <c r="C6448">
        <v>4241</v>
      </c>
      <c r="D6448">
        <v>440139183.5</v>
      </c>
      <c r="E6448" t="s">
        <v>81</v>
      </c>
    </row>
    <row r="6449" spans="1:5" hidden="1" x14ac:dyDescent="0.25">
      <c r="A6449" t="s">
        <v>35</v>
      </c>
      <c r="B6449" s="3">
        <v>44726</v>
      </c>
      <c r="C6449">
        <v>4200</v>
      </c>
      <c r="D6449">
        <v>246076274.5</v>
      </c>
      <c r="E6449" t="s">
        <v>81</v>
      </c>
    </row>
    <row r="6450" spans="1:5" hidden="1" x14ac:dyDescent="0.25">
      <c r="A6450" t="s">
        <v>35</v>
      </c>
      <c r="B6450" s="3">
        <v>44727</v>
      </c>
      <c r="C6450">
        <v>4257</v>
      </c>
      <c r="D6450">
        <v>560147445</v>
      </c>
      <c r="E6450" t="s">
        <v>81</v>
      </c>
    </row>
    <row r="6451" spans="1:5" hidden="1" x14ac:dyDescent="0.25">
      <c r="A6451" t="s">
        <v>35</v>
      </c>
      <c r="B6451" s="3">
        <v>44728</v>
      </c>
      <c r="C6451">
        <v>4393</v>
      </c>
      <c r="D6451">
        <v>551542821</v>
      </c>
      <c r="E6451" t="s">
        <v>81</v>
      </c>
    </row>
    <row r="6452" spans="1:5" hidden="1" x14ac:dyDescent="0.25">
      <c r="A6452" t="s">
        <v>35</v>
      </c>
      <c r="B6452" s="3">
        <v>44729</v>
      </c>
      <c r="C6452">
        <v>4319</v>
      </c>
      <c r="D6452">
        <v>312684537.5</v>
      </c>
      <c r="E6452" t="s">
        <v>81</v>
      </c>
    </row>
    <row r="6453" spans="1:5" hidden="1" x14ac:dyDescent="0.25">
      <c r="A6453" t="s">
        <v>35</v>
      </c>
      <c r="B6453" s="3">
        <v>44732</v>
      </c>
      <c r="C6453">
        <v>4370</v>
      </c>
      <c r="D6453">
        <v>286649241</v>
      </c>
      <c r="E6453" t="s">
        <v>81</v>
      </c>
    </row>
    <row r="6454" spans="1:5" hidden="1" x14ac:dyDescent="0.25">
      <c r="A6454" t="s">
        <v>35</v>
      </c>
      <c r="B6454" s="3">
        <v>44733</v>
      </c>
      <c r="C6454">
        <v>4365</v>
      </c>
      <c r="D6454">
        <v>359157637</v>
      </c>
      <c r="E6454" t="s">
        <v>81</v>
      </c>
    </row>
    <row r="6455" spans="1:5" hidden="1" x14ac:dyDescent="0.25">
      <c r="A6455" t="s">
        <v>35</v>
      </c>
      <c r="B6455" s="3">
        <v>44734</v>
      </c>
      <c r="C6455">
        <v>4458</v>
      </c>
      <c r="D6455">
        <v>766266851.5</v>
      </c>
      <c r="E6455" t="s">
        <v>81</v>
      </c>
    </row>
    <row r="6456" spans="1:5" hidden="1" x14ac:dyDescent="0.25">
      <c r="A6456" t="s">
        <v>35</v>
      </c>
      <c r="B6456" s="3">
        <v>44735</v>
      </c>
      <c r="C6456">
        <v>4405</v>
      </c>
      <c r="D6456">
        <v>636364261.5</v>
      </c>
      <c r="E6456" t="s">
        <v>81</v>
      </c>
    </row>
    <row r="6457" spans="1:5" hidden="1" x14ac:dyDescent="0.25">
      <c r="A6457" t="s">
        <v>35</v>
      </c>
      <c r="B6457" s="3">
        <v>44736</v>
      </c>
      <c r="C6457">
        <v>4359</v>
      </c>
      <c r="D6457">
        <v>565219742.5</v>
      </c>
      <c r="E6457" t="s">
        <v>81</v>
      </c>
    </row>
    <row r="6458" spans="1:5" hidden="1" x14ac:dyDescent="0.25">
      <c r="A6458" t="s">
        <v>35</v>
      </c>
      <c r="B6458" s="3">
        <v>44739</v>
      </c>
      <c r="C6458">
        <v>4360</v>
      </c>
      <c r="D6458">
        <v>252267295.5</v>
      </c>
      <c r="E6458" t="s">
        <v>81</v>
      </c>
    </row>
    <row r="6459" spans="1:5" hidden="1" x14ac:dyDescent="0.25">
      <c r="A6459" t="s">
        <v>35</v>
      </c>
      <c r="B6459" s="3">
        <v>44740</v>
      </c>
      <c r="C6459">
        <v>4327</v>
      </c>
      <c r="D6459">
        <v>457648165</v>
      </c>
      <c r="E6459" t="s">
        <v>81</v>
      </c>
    </row>
    <row r="6460" spans="1:5" hidden="1" x14ac:dyDescent="0.25">
      <c r="A6460" t="s">
        <v>35</v>
      </c>
      <c r="B6460" s="3">
        <v>44741</v>
      </c>
      <c r="C6460">
        <v>4316</v>
      </c>
      <c r="D6460">
        <v>298496004.5</v>
      </c>
      <c r="E6460" t="s">
        <v>81</v>
      </c>
    </row>
    <row r="6461" spans="1:5" hidden="1" x14ac:dyDescent="0.25">
      <c r="A6461" t="s">
        <v>35</v>
      </c>
      <c r="B6461" s="3">
        <v>44742</v>
      </c>
      <c r="C6461">
        <v>4238</v>
      </c>
      <c r="D6461">
        <v>752670248</v>
      </c>
      <c r="E6461" t="s">
        <v>81</v>
      </c>
    </row>
    <row r="6462" spans="1:5" hidden="1" x14ac:dyDescent="0.25">
      <c r="A6462" t="s">
        <v>35</v>
      </c>
      <c r="B6462" s="3">
        <v>44743</v>
      </c>
      <c r="C6462">
        <v>4155</v>
      </c>
      <c r="D6462">
        <v>318088224</v>
      </c>
      <c r="E6462" t="s">
        <v>81</v>
      </c>
    </row>
    <row r="6463" spans="1:5" hidden="1" x14ac:dyDescent="0.25">
      <c r="A6463" t="s">
        <v>35</v>
      </c>
      <c r="B6463" s="3">
        <v>44746</v>
      </c>
      <c r="C6463">
        <v>4198</v>
      </c>
      <c r="D6463">
        <v>326599744.5</v>
      </c>
      <c r="E6463" t="s">
        <v>81</v>
      </c>
    </row>
    <row r="6464" spans="1:5" hidden="1" x14ac:dyDescent="0.25">
      <c r="A6464" t="s">
        <v>35</v>
      </c>
      <c r="B6464" s="3">
        <v>44747</v>
      </c>
      <c r="C6464">
        <v>4314</v>
      </c>
      <c r="D6464">
        <v>403822167.5</v>
      </c>
      <c r="E6464" t="s">
        <v>81</v>
      </c>
    </row>
    <row r="6465" spans="1:5" hidden="1" x14ac:dyDescent="0.25">
      <c r="A6465" t="s">
        <v>35</v>
      </c>
      <c r="B6465" s="3">
        <v>44748</v>
      </c>
      <c r="C6465">
        <v>4306</v>
      </c>
      <c r="D6465">
        <v>473800756</v>
      </c>
      <c r="E6465" t="s">
        <v>81</v>
      </c>
    </row>
    <row r="6466" spans="1:5" hidden="1" x14ac:dyDescent="0.25">
      <c r="A6466" t="s">
        <v>35</v>
      </c>
      <c r="B6466" s="3">
        <v>44749</v>
      </c>
      <c r="C6466">
        <v>4420</v>
      </c>
      <c r="D6466">
        <v>906468970.5</v>
      </c>
      <c r="E6466" t="s">
        <v>81</v>
      </c>
    </row>
    <row r="6467" spans="1:5" hidden="1" x14ac:dyDescent="0.25">
      <c r="A6467" t="s">
        <v>35</v>
      </c>
      <c r="B6467" s="3">
        <v>44750</v>
      </c>
      <c r="C6467">
        <v>4439</v>
      </c>
      <c r="D6467">
        <v>332628542.5</v>
      </c>
      <c r="E6467" t="s">
        <v>81</v>
      </c>
    </row>
    <row r="6468" spans="1:5" hidden="1" x14ac:dyDescent="0.25">
      <c r="A6468" t="s">
        <v>35</v>
      </c>
      <c r="B6468" s="3">
        <v>44753</v>
      </c>
      <c r="C6468">
        <v>4385</v>
      </c>
      <c r="D6468">
        <v>289638682</v>
      </c>
      <c r="E6468" t="s">
        <v>81</v>
      </c>
    </row>
    <row r="6469" spans="1:5" hidden="1" x14ac:dyDescent="0.25">
      <c r="A6469" t="s">
        <v>35</v>
      </c>
      <c r="B6469" s="3">
        <v>44754</v>
      </c>
      <c r="C6469">
        <v>4300</v>
      </c>
      <c r="D6469">
        <v>341928163.5</v>
      </c>
      <c r="E6469" t="s">
        <v>81</v>
      </c>
    </row>
    <row r="6470" spans="1:5" hidden="1" x14ac:dyDescent="0.25">
      <c r="A6470" t="s">
        <v>35</v>
      </c>
      <c r="B6470" s="3">
        <v>44755</v>
      </c>
      <c r="C6470">
        <v>4255.5</v>
      </c>
      <c r="D6470">
        <v>359963616.5</v>
      </c>
      <c r="E6470" t="s">
        <v>81</v>
      </c>
    </row>
    <row r="6471" spans="1:5" hidden="1" x14ac:dyDescent="0.25">
      <c r="A6471" t="s">
        <v>35</v>
      </c>
      <c r="B6471" s="3">
        <v>44756</v>
      </c>
      <c r="C6471">
        <v>4228</v>
      </c>
      <c r="D6471">
        <v>293031022</v>
      </c>
      <c r="E6471" t="s">
        <v>81</v>
      </c>
    </row>
    <row r="6472" spans="1:5" hidden="1" x14ac:dyDescent="0.25">
      <c r="A6472" t="s">
        <v>35</v>
      </c>
      <c r="B6472" s="3">
        <v>44757</v>
      </c>
      <c r="C6472">
        <v>4380</v>
      </c>
      <c r="D6472">
        <v>449374487.5</v>
      </c>
      <c r="E6472" t="s">
        <v>81</v>
      </c>
    </row>
    <row r="6473" spans="1:5" hidden="1" x14ac:dyDescent="0.25">
      <c r="A6473" t="s">
        <v>35</v>
      </c>
      <c r="B6473" s="3">
        <v>44760</v>
      </c>
      <c r="C6473">
        <v>4382</v>
      </c>
      <c r="D6473">
        <v>440176355</v>
      </c>
      <c r="E6473" t="s">
        <v>81</v>
      </c>
    </row>
    <row r="6474" spans="1:5" hidden="1" x14ac:dyDescent="0.25">
      <c r="A6474" t="s">
        <v>35</v>
      </c>
      <c r="B6474" s="3">
        <v>44761</v>
      </c>
      <c r="C6474">
        <v>4355</v>
      </c>
      <c r="D6474">
        <v>455474991.5</v>
      </c>
      <c r="E6474" t="s">
        <v>81</v>
      </c>
    </row>
    <row r="6475" spans="1:5" hidden="1" x14ac:dyDescent="0.25">
      <c r="A6475" t="s">
        <v>35</v>
      </c>
      <c r="B6475" s="3">
        <v>44762</v>
      </c>
      <c r="C6475">
        <v>4315</v>
      </c>
      <c r="D6475">
        <v>242019388</v>
      </c>
      <c r="E6475" t="s">
        <v>81</v>
      </c>
    </row>
    <row r="6476" spans="1:5" hidden="1" x14ac:dyDescent="0.25">
      <c r="A6476" t="s">
        <v>35</v>
      </c>
      <c r="B6476" s="3">
        <v>44763</v>
      </c>
      <c r="C6476">
        <v>4251</v>
      </c>
      <c r="D6476">
        <v>212090568.5</v>
      </c>
      <c r="E6476" t="s">
        <v>81</v>
      </c>
    </row>
    <row r="6477" spans="1:5" hidden="1" x14ac:dyDescent="0.25">
      <c r="A6477" t="s">
        <v>35</v>
      </c>
      <c r="B6477" s="3">
        <v>44764</v>
      </c>
      <c r="C6477">
        <v>4341</v>
      </c>
      <c r="D6477">
        <v>323311269</v>
      </c>
      <c r="E6477" t="s">
        <v>81</v>
      </c>
    </row>
    <row r="6478" spans="1:5" hidden="1" x14ac:dyDescent="0.25">
      <c r="A6478" t="s">
        <v>35</v>
      </c>
      <c r="B6478" s="3">
        <v>44767</v>
      </c>
      <c r="C6478">
        <v>4345</v>
      </c>
      <c r="D6478">
        <v>270943829.5</v>
      </c>
      <c r="E6478" t="s">
        <v>81</v>
      </c>
    </row>
    <row r="6479" spans="1:5" hidden="1" x14ac:dyDescent="0.25">
      <c r="A6479" t="s">
        <v>35</v>
      </c>
      <c r="B6479" s="3">
        <v>44768</v>
      </c>
      <c r="C6479">
        <v>4512</v>
      </c>
      <c r="D6479">
        <v>698440455.5</v>
      </c>
      <c r="E6479" t="s">
        <v>81</v>
      </c>
    </row>
    <row r="6480" spans="1:5" hidden="1" x14ac:dyDescent="0.25">
      <c r="A6480" t="s">
        <v>35</v>
      </c>
      <c r="B6480" s="3">
        <v>44769</v>
      </c>
      <c r="C6480">
        <v>4630</v>
      </c>
      <c r="D6480">
        <v>764387596.5</v>
      </c>
      <c r="E6480" t="s">
        <v>81</v>
      </c>
    </row>
    <row r="6481" spans="1:5" hidden="1" x14ac:dyDescent="0.25">
      <c r="A6481" t="s">
        <v>35</v>
      </c>
      <c r="B6481" s="3">
        <v>44770</v>
      </c>
      <c r="C6481">
        <v>4765.5</v>
      </c>
      <c r="D6481">
        <v>1767147716.5</v>
      </c>
      <c r="E6481" t="s">
        <v>81</v>
      </c>
    </row>
    <row r="6482" spans="1:5" hidden="1" x14ac:dyDescent="0.25">
      <c r="A6482" t="s">
        <v>35</v>
      </c>
      <c r="B6482" s="3">
        <v>44771</v>
      </c>
      <c r="C6482">
        <v>4889</v>
      </c>
      <c r="D6482">
        <v>1217498108.5</v>
      </c>
      <c r="E6482" t="s">
        <v>81</v>
      </c>
    </row>
    <row r="6483" spans="1:5" hidden="1" x14ac:dyDescent="0.25">
      <c r="A6483" t="s">
        <v>35</v>
      </c>
      <c r="B6483" s="3">
        <v>44774</v>
      </c>
      <c r="C6483">
        <v>4800</v>
      </c>
      <c r="D6483">
        <v>1216392818</v>
      </c>
      <c r="E6483" t="s">
        <v>81</v>
      </c>
    </row>
    <row r="6484" spans="1:5" hidden="1" x14ac:dyDescent="0.25">
      <c r="A6484" t="s">
        <v>35</v>
      </c>
      <c r="B6484" s="3">
        <v>44775</v>
      </c>
      <c r="C6484">
        <v>4813</v>
      </c>
      <c r="D6484">
        <v>1011348460.5</v>
      </c>
      <c r="E6484" t="s">
        <v>81</v>
      </c>
    </row>
    <row r="6485" spans="1:5" hidden="1" x14ac:dyDescent="0.25">
      <c r="A6485" t="s">
        <v>35</v>
      </c>
      <c r="B6485" s="3">
        <v>44776</v>
      </c>
      <c r="C6485">
        <v>4910</v>
      </c>
      <c r="D6485">
        <v>1273764190</v>
      </c>
      <c r="E6485" t="s">
        <v>81</v>
      </c>
    </row>
    <row r="6486" spans="1:5" hidden="1" x14ac:dyDescent="0.25">
      <c r="A6486" t="s">
        <v>35</v>
      </c>
      <c r="B6486" s="3">
        <v>44777</v>
      </c>
      <c r="C6486">
        <v>4883</v>
      </c>
      <c r="D6486">
        <v>1620765076</v>
      </c>
      <c r="E6486" t="s">
        <v>81</v>
      </c>
    </row>
    <row r="6487" spans="1:5" hidden="1" x14ac:dyDescent="0.25">
      <c r="A6487" t="s">
        <v>35</v>
      </c>
      <c r="B6487" s="3">
        <v>44778</v>
      </c>
      <c r="C6487">
        <v>4799.5</v>
      </c>
      <c r="D6487">
        <v>1179986053.5</v>
      </c>
      <c r="E6487" t="s">
        <v>81</v>
      </c>
    </row>
    <row r="6488" spans="1:5" hidden="1" x14ac:dyDescent="0.25">
      <c r="A6488" t="s">
        <v>35</v>
      </c>
      <c r="B6488" s="3">
        <v>44781</v>
      </c>
      <c r="C6488">
        <v>4880</v>
      </c>
      <c r="D6488">
        <v>592281487.5</v>
      </c>
      <c r="E6488" t="s">
        <v>81</v>
      </c>
    </row>
    <row r="6489" spans="1:5" hidden="1" x14ac:dyDescent="0.25">
      <c r="A6489" t="s">
        <v>35</v>
      </c>
      <c r="B6489" s="3">
        <v>44782</v>
      </c>
      <c r="C6489">
        <v>5032.5</v>
      </c>
      <c r="D6489">
        <v>1470158541.5</v>
      </c>
      <c r="E6489" t="s">
        <v>81</v>
      </c>
    </row>
    <row r="6490" spans="1:5" hidden="1" x14ac:dyDescent="0.25">
      <c r="A6490" t="s">
        <v>35</v>
      </c>
      <c r="B6490" s="3">
        <v>44783</v>
      </c>
      <c r="C6490">
        <v>5024</v>
      </c>
      <c r="D6490">
        <v>606700328.5</v>
      </c>
      <c r="E6490" t="s">
        <v>81</v>
      </c>
    </row>
    <row r="6491" spans="1:5" hidden="1" x14ac:dyDescent="0.25">
      <c r="A6491" t="s">
        <v>35</v>
      </c>
      <c r="B6491" s="3">
        <v>44784</v>
      </c>
      <c r="C6491">
        <v>5002.5</v>
      </c>
      <c r="D6491">
        <v>444861099.5</v>
      </c>
      <c r="E6491" t="s">
        <v>81</v>
      </c>
    </row>
    <row r="6492" spans="1:5" hidden="1" x14ac:dyDescent="0.25">
      <c r="A6492" t="s">
        <v>35</v>
      </c>
      <c r="B6492" s="3">
        <v>44785</v>
      </c>
      <c r="C6492">
        <v>5134</v>
      </c>
      <c r="D6492">
        <v>502007784</v>
      </c>
      <c r="E6492" t="s">
        <v>81</v>
      </c>
    </row>
    <row r="6493" spans="1:5" hidden="1" x14ac:dyDescent="0.25">
      <c r="A6493" t="s">
        <v>35</v>
      </c>
      <c r="B6493" s="3">
        <v>44788</v>
      </c>
      <c r="C6493">
        <v>5159.5</v>
      </c>
      <c r="D6493">
        <v>685904249</v>
      </c>
      <c r="E6493" t="s">
        <v>81</v>
      </c>
    </row>
    <row r="6494" spans="1:5" hidden="1" x14ac:dyDescent="0.25">
      <c r="A6494" t="s">
        <v>35</v>
      </c>
      <c r="B6494" s="3">
        <v>44789</v>
      </c>
      <c r="C6494">
        <v>5177</v>
      </c>
      <c r="D6494">
        <v>407813534</v>
      </c>
      <c r="E6494" t="s">
        <v>81</v>
      </c>
    </row>
    <row r="6495" spans="1:5" hidden="1" x14ac:dyDescent="0.25">
      <c r="A6495" t="s">
        <v>35</v>
      </c>
      <c r="B6495" s="3">
        <v>44790</v>
      </c>
      <c r="C6495">
        <v>5270</v>
      </c>
      <c r="D6495">
        <v>1029083610.5</v>
      </c>
      <c r="E6495" t="s">
        <v>81</v>
      </c>
    </row>
    <row r="6496" spans="1:5" hidden="1" x14ac:dyDescent="0.25">
      <c r="A6496" t="s">
        <v>35</v>
      </c>
      <c r="B6496" s="3">
        <v>44791</v>
      </c>
      <c r="C6496">
        <v>5350</v>
      </c>
      <c r="D6496">
        <v>667734052</v>
      </c>
      <c r="E6496" t="s">
        <v>81</v>
      </c>
    </row>
    <row r="6497" spans="1:5" hidden="1" x14ac:dyDescent="0.25">
      <c r="A6497" t="s">
        <v>35</v>
      </c>
      <c r="B6497" s="3">
        <v>44792</v>
      </c>
      <c r="C6497">
        <v>5245</v>
      </c>
      <c r="D6497">
        <v>2067775898</v>
      </c>
      <c r="E6497" t="s">
        <v>81</v>
      </c>
    </row>
    <row r="6498" spans="1:5" hidden="1" x14ac:dyDescent="0.25">
      <c r="A6498" t="s">
        <v>35</v>
      </c>
      <c r="B6498" s="3">
        <v>44795</v>
      </c>
      <c r="C6498">
        <v>5302</v>
      </c>
      <c r="D6498">
        <v>815287690.5</v>
      </c>
      <c r="E6498" t="s">
        <v>81</v>
      </c>
    </row>
    <row r="6499" spans="1:5" hidden="1" x14ac:dyDescent="0.25">
      <c r="A6499" t="s">
        <v>35</v>
      </c>
      <c r="B6499" s="3">
        <v>44796</v>
      </c>
      <c r="C6499">
        <v>5319</v>
      </c>
      <c r="D6499">
        <v>638164430</v>
      </c>
      <c r="E6499" t="s">
        <v>81</v>
      </c>
    </row>
    <row r="6500" spans="1:5" hidden="1" x14ac:dyDescent="0.25">
      <c r="A6500" t="s">
        <v>35</v>
      </c>
      <c r="B6500" s="3">
        <v>44797</v>
      </c>
      <c r="C6500">
        <v>5393</v>
      </c>
      <c r="D6500">
        <v>780336762.5</v>
      </c>
      <c r="E6500" t="s">
        <v>81</v>
      </c>
    </row>
    <row r="6501" spans="1:5" hidden="1" x14ac:dyDescent="0.25">
      <c r="A6501" t="s">
        <v>35</v>
      </c>
      <c r="B6501" s="3">
        <v>44798</v>
      </c>
      <c r="C6501">
        <v>5440</v>
      </c>
      <c r="D6501">
        <v>671544805.5</v>
      </c>
      <c r="E6501" t="s">
        <v>81</v>
      </c>
    </row>
    <row r="6502" spans="1:5" hidden="1" x14ac:dyDescent="0.25">
      <c r="A6502" t="s">
        <v>35</v>
      </c>
      <c r="B6502" s="3">
        <v>44799</v>
      </c>
      <c r="C6502">
        <v>5459.5</v>
      </c>
      <c r="D6502">
        <v>407615888</v>
      </c>
      <c r="E6502" t="s">
        <v>81</v>
      </c>
    </row>
    <row r="6503" spans="1:5" hidden="1" x14ac:dyDescent="0.25">
      <c r="A6503" t="s">
        <v>35</v>
      </c>
      <c r="B6503" s="3">
        <v>44802</v>
      </c>
      <c r="C6503">
        <v>5450</v>
      </c>
      <c r="D6503">
        <v>371393382.5</v>
      </c>
      <c r="E6503" t="s">
        <v>81</v>
      </c>
    </row>
    <row r="6504" spans="1:5" hidden="1" x14ac:dyDescent="0.25">
      <c r="A6504" t="s">
        <v>35</v>
      </c>
      <c r="B6504" s="3">
        <v>44803</v>
      </c>
      <c r="C6504">
        <v>5450</v>
      </c>
      <c r="D6504">
        <v>385418882.5</v>
      </c>
      <c r="E6504" t="s">
        <v>81</v>
      </c>
    </row>
    <row r="6505" spans="1:5" hidden="1" x14ac:dyDescent="0.25">
      <c r="A6505" t="s">
        <v>35</v>
      </c>
      <c r="B6505" s="3">
        <v>44804</v>
      </c>
      <c r="C6505">
        <v>5490.5</v>
      </c>
      <c r="D6505">
        <v>877880823</v>
      </c>
      <c r="E6505" t="s">
        <v>81</v>
      </c>
    </row>
    <row r="6506" spans="1:5" hidden="1" x14ac:dyDescent="0.25">
      <c r="A6506" t="s">
        <v>35</v>
      </c>
      <c r="B6506" s="3">
        <v>44805</v>
      </c>
      <c r="C6506">
        <v>5399</v>
      </c>
      <c r="D6506">
        <v>524020105</v>
      </c>
      <c r="E6506" t="s">
        <v>81</v>
      </c>
    </row>
    <row r="6507" spans="1:5" hidden="1" x14ac:dyDescent="0.25">
      <c r="A6507" t="s">
        <v>35</v>
      </c>
      <c r="B6507" s="3">
        <v>44806</v>
      </c>
      <c r="C6507">
        <v>5485.5</v>
      </c>
      <c r="D6507">
        <v>374288711</v>
      </c>
      <c r="E6507" t="s">
        <v>81</v>
      </c>
    </row>
    <row r="6508" spans="1:5" hidden="1" x14ac:dyDescent="0.25">
      <c r="A6508" t="s">
        <v>35</v>
      </c>
      <c r="B6508" s="3">
        <v>44809</v>
      </c>
      <c r="C6508">
        <v>5600</v>
      </c>
      <c r="D6508">
        <v>480694267</v>
      </c>
      <c r="E6508" t="s">
        <v>81</v>
      </c>
    </row>
    <row r="6509" spans="1:5" hidden="1" x14ac:dyDescent="0.25">
      <c r="A6509" t="s">
        <v>35</v>
      </c>
      <c r="B6509" s="3">
        <v>44810</v>
      </c>
      <c r="C6509">
        <v>5510</v>
      </c>
      <c r="D6509">
        <v>818465144.5</v>
      </c>
      <c r="E6509" t="s">
        <v>81</v>
      </c>
    </row>
    <row r="6510" spans="1:5" hidden="1" x14ac:dyDescent="0.25">
      <c r="A6510" t="s">
        <v>35</v>
      </c>
      <c r="B6510" s="3">
        <v>44811</v>
      </c>
      <c r="C6510">
        <v>5490</v>
      </c>
      <c r="D6510">
        <v>476493287</v>
      </c>
      <c r="E6510" t="s">
        <v>81</v>
      </c>
    </row>
    <row r="6511" spans="1:5" hidden="1" x14ac:dyDescent="0.25">
      <c r="A6511" t="s">
        <v>35</v>
      </c>
      <c r="B6511" s="3">
        <v>44812</v>
      </c>
      <c r="C6511">
        <v>5433</v>
      </c>
      <c r="D6511">
        <v>517806999</v>
      </c>
      <c r="E6511" t="s">
        <v>81</v>
      </c>
    </row>
    <row r="6512" spans="1:5" hidden="1" x14ac:dyDescent="0.25">
      <c r="A6512" t="s">
        <v>35</v>
      </c>
      <c r="B6512" s="3">
        <v>44813</v>
      </c>
      <c r="C6512">
        <v>5499</v>
      </c>
      <c r="D6512">
        <v>325831726.5</v>
      </c>
      <c r="E6512" t="s">
        <v>81</v>
      </c>
    </row>
    <row r="6513" spans="1:5" hidden="1" x14ac:dyDescent="0.25">
      <c r="A6513" t="s">
        <v>35</v>
      </c>
      <c r="B6513" s="3">
        <v>44816</v>
      </c>
      <c r="C6513">
        <v>5580</v>
      </c>
      <c r="D6513">
        <v>681508897</v>
      </c>
      <c r="E6513" t="s">
        <v>81</v>
      </c>
    </row>
    <row r="6514" spans="1:5" hidden="1" x14ac:dyDescent="0.25">
      <c r="A6514" t="s">
        <v>35</v>
      </c>
      <c r="B6514" s="3">
        <v>44817</v>
      </c>
      <c r="C6514">
        <v>5622</v>
      </c>
      <c r="D6514">
        <v>597492122.5</v>
      </c>
      <c r="E6514" t="s">
        <v>81</v>
      </c>
    </row>
    <row r="6515" spans="1:5" hidden="1" x14ac:dyDescent="0.25">
      <c r="A6515" t="s">
        <v>35</v>
      </c>
      <c r="B6515" s="3">
        <v>44818</v>
      </c>
      <c r="C6515">
        <v>5563</v>
      </c>
      <c r="D6515">
        <v>735946425.5</v>
      </c>
      <c r="E6515" t="s">
        <v>81</v>
      </c>
    </row>
    <row r="6516" spans="1:5" hidden="1" x14ac:dyDescent="0.25">
      <c r="A6516" t="s">
        <v>35</v>
      </c>
      <c r="B6516" s="3">
        <v>44819</v>
      </c>
      <c r="C6516">
        <v>5565.5</v>
      </c>
      <c r="D6516">
        <v>785753537.5</v>
      </c>
      <c r="E6516" t="s">
        <v>81</v>
      </c>
    </row>
    <row r="6517" spans="1:5" hidden="1" x14ac:dyDescent="0.25">
      <c r="A6517" t="s">
        <v>35</v>
      </c>
      <c r="B6517" s="3">
        <v>44820</v>
      </c>
      <c r="C6517">
        <v>5555.5</v>
      </c>
      <c r="D6517">
        <v>560396037</v>
      </c>
      <c r="E6517" t="s">
        <v>81</v>
      </c>
    </row>
    <row r="6518" spans="1:5" hidden="1" x14ac:dyDescent="0.25">
      <c r="A6518" t="s">
        <v>35</v>
      </c>
      <c r="B6518" s="3">
        <v>44823</v>
      </c>
      <c r="C6518">
        <v>5506.5</v>
      </c>
      <c r="D6518">
        <v>402808262</v>
      </c>
      <c r="E6518" t="s">
        <v>81</v>
      </c>
    </row>
    <row r="6519" spans="1:5" hidden="1" x14ac:dyDescent="0.25">
      <c r="A6519" t="s">
        <v>35</v>
      </c>
      <c r="B6519" s="3">
        <v>44824</v>
      </c>
      <c r="C6519">
        <v>5130</v>
      </c>
      <c r="D6519">
        <v>2523814085.5</v>
      </c>
      <c r="E6519" t="s">
        <v>81</v>
      </c>
    </row>
    <row r="6520" spans="1:5" hidden="1" x14ac:dyDescent="0.25">
      <c r="A6520" t="s">
        <v>35</v>
      </c>
      <c r="B6520" s="3">
        <v>44825</v>
      </c>
      <c r="C6520">
        <v>4873</v>
      </c>
      <c r="D6520">
        <v>1589478186</v>
      </c>
      <c r="E6520" t="s">
        <v>81</v>
      </c>
    </row>
    <row r="6521" spans="1:5" hidden="1" x14ac:dyDescent="0.25">
      <c r="A6521" t="s">
        <v>35</v>
      </c>
      <c r="B6521" s="3">
        <v>44826</v>
      </c>
      <c r="C6521">
        <v>5007</v>
      </c>
      <c r="D6521">
        <v>930678552</v>
      </c>
      <c r="E6521" t="s">
        <v>81</v>
      </c>
    </row>
    <row r="6522" spans="1:5" hidden="1" x14ac:dyDescent="0.25">
      <c r="A6522" t="s">
        <v>35</v>
      </c>
      <c r="B6522" s="3">
        <v>44827</v>
      </c>
      <c r="C6522">
        <v>4798.5</v>
      </c>
      <c r="D6522">
        <v>1318833022.5</v>
      </c>
      <c r="E6522" t="s">
        <v>81</v>
      </c>
    </row>
    <row r="6523" spans="1:5" hidden="1" x14ac:dyDescent="0.25">
      <c r="A6523" t="s">
        <v>35</v>
      </c>
      <c r="B6523" s="3">
        <v>44830</v>
      </c>
      <c r="C6523">
        <v>4471</v>
      </c>
      <c r="D6523">
        <v>1546063370</v>
      </c>
      <c r="E6523" t="s">
        <v>81</v>
      </c>
    </row>
    <row r="6524" spans="1:5" hidden="1" x14ac:dyDescent="0.25">
      <c r="A6524" t="s">
        <v>35</v>
      </c>
      <c r="B6524" s="3">
        <v>44831</v>
      </c>
      <c r="C6524">
        <v>4401</v>
      </c>
      <c r="D6524">
        <v>920011693</v>
      </c>
      <c r="E6524" t="s">
        <v>81</v>
      </c>
    </row>
    <row r="6525" spans="1:5" hidden="1" x14ac:dyDescent="0.25">
      <c r="A6525" t="s">
        <v>35</v>
      </c>
      <c r="B6525" s="3">
        <v>44832</v>
      </c>
      <c r="C6525">
        <v>4485</v>
      </c>
      <c r="D6525">
        <v>769866196.5</v>
      </c>
      <c r="E6525" t="s">
        <v>81</v>
      </c>
    </row>
    <row r="6526" spans="1:5" hidden="1" x14ac:dyDescent="0.25">
      <c r="A6526" t="s">
        <v>35</v>
      </c>
      <c r="B6526" s="3">
        <v>44833</v>
      </c>
      <c r="C6526">
        <v>4507</v>
      </c>
      <c r="D6526">
        <v>830194134</v>
      </c>
      <c r="E6526" t="s">
        <v>81</v>
      </c>
    </row>
    <row r="6527" spans="1:5" hidden="1" x14ac:dyDescent="0.25">
      <c r="A6527" t="s">
        <v>35</v>
      </c>
      <c r="B6527" s="3">
        <v>44834</v>
      </c>
      <c r="C6527">
        <v>4680</v>
      </c>
      <c r="D6527">
        <v>1009327142.5</v>
      </c>
      <c r="E6527" t="s">
        <v>81</v>
      </c>
    </row>
    <row r="6528" spans="1:5" hidden="1" x14ac:dyDescent="0.25">
      <c r="A6528" t="s">
        <v>35</v>
      </c>
      <c r="B6528" s="3">
        <v>44837</v>
      </c>
      <c r="C6528">
        <v>4965.5</v>
      </c>
      <c r="D6528">
        <v>1301015811</v>
      </c>
      <c r="E6528" t="s">
        <v>81</v>
      </c>
    </row>
    <row r="6529" spans="1:5" hidden="1" x14ac:dyDescent="0.25">
      <c r="A6529" t="s">
        <v>35</v>
      </c>
      <c r="B6529" s="3">
        <v>44838</v>
      </c>
      <c r="C6529">
        <v>4912</v>
      </c>
      <c r="D6529">
        <v>806437187</v>
      </c>
      <c r="E6529" t="s">
        <v>81</v>
      </c>
    </row>
    <row r="6530" spans="1:5" hidden="1" x14ac:dyDescent="0.25">
      <c r="A6530" t="s">
        <v>35</v>
      </c>
      <c r="B6530" s="3">
        <v>44839</v>
      </c>
      <c r="C6530">
        <v>4816</v>
      </c>
      <c r="D6530">
        <v>1130205061</v>
      </c>
      <c r="E6530" t="s">
        <v>81</v>
      </c>
    </row>
    <row r="6531" spans="1:5" hidden="1" x14ac:dyDescent="0.25">
      <c r="A6531" t="s">
        <v>35</v>
      </c>
      <c r="B6531" s="3">
        <v>44840</v>
      </c>
      <c r="C6531">
        <v>4746</v>
      </c>
      <c r="D6531">
        <v>514812007</v>
      </c>
      <c r="E6531" t="s">
        <v>81</v>
      </c>
    </row>
    <row r="6532" spans="1:5" hidden="1" x14ac:dyDescent="0.25">
      <c r="A6532" t="s">
        <v>35</v>
      </c>
      <c r="B6532" s="3">
        <v>44841</v>
      </c>
      <c r="C6532">
        <v>4572</v>
      </c>
      <c r="D6532">
        <v>549635281.5</v>
      </c>
      <c r="E6532" t="s">
        <v>81</v>
      </c>
    </row>
    <row r="6533" spans="1:5" hidden="1" x14ac:dyDescent="0.25">
      <c r="A6533" t="s">
        <v>35</v>
      </c>
      <c r="B6533" s="3">
        <v>44844</v>
      </c>
      <c r="C6533">
        <v>4640</v>
      </c>
      <c r="D6533">
        <v>769432017.5</v>
      </c>
      <c r="E6533" t="s">
        <v>81</v>
      </c>
    </row>
    <row r="6534" spans="1:5" hidden="1" x14ac:dyDescent="0.25">
      <c r="A6534" t="s">
        <v>35</v>
      </c>
      <c r="B6534" s="3">
        <v>44845</v>
      </c>
      <c r="C6534">
        <v>4780</v>
      </c>
      <c r="D6534">
        <v>829066544.5</v>
      </c>
      <c r="E6534" t="s">
        <v>81</v>
      </c>
    </row>
    <row r="6535" spans="1:5" hidden="1" x14ac:dyDescent="0.25">
      <c r="A6535" t="s">
        <v>35</v>
      </c>
      <c r="B6535" s="3">
        <v>44846</v>
      </c>
      <c r="C6535">
        <v>4784.5</v>
      </c>
      <c r="D6535">
        <v>637099259.5</v>
      </c>
      <c r="E6535" t="s">
        <v>81</v>
      </c>
    </row>
    <row r="6536" spans="1:5" hidden="1" x14ac:dyDescent="0.25">
      <c r="A6536" t="s">
        <v>35</v>
      </c>
      <c r="B6536" s="3">
        <v>44847</v>
      </c>
      <c r="C6536">
        <v>4788.5</v>
      </c>
      <c r="D6536">
        <v>397581656.5</v>
      </c>
      <c r="E6536" t="s">
        <v>81</v>
      </c>
    </row>
    <row r="6537" spans="1:5" hidden="1" x14ac:dyDescent="0.25">
      <c r="A6537" t="s">
        <v>35</v>
      </c>
      <c r="B6537" s="3">
        <v>44848</v>
      </c>
      <c r="C6537">
        <v>4825</v>
      </c>
      <c r="D6537">
        <v>449495791</v>
      </c>
      <c r="E6537" t="s">
        <v>81</v>
      </c>
    </row>
    <row r="6538" spans="1:5" hidden="1" x14ac:dyDescent="0.25">
      <c r="A6538" t="s">
        <v>35</v>
      </c>
      <c r="B6538" s="3">
        <v>44851</v>
      </c>
      <c r="C6538">
        <v>5043</v>
      </c>
      <c r="D6538">
        <v>996481910.5</v>
      </c>
      <c r="E6538" t="s">
        <v>81</v>
      </c>
    </row>
    <row r="6539" spans="1:5" hidden="1" x14ac:dyDescent="0.25">
      <c r="A6539" t="s">
        <v>35</v>
      </c>
      <c r="B6539" s="3">
        <v>44852</v>
      </c>
      <c r="C6539">
        <v>5049</v>
      </c>
      <c r="D6539">
        <v>787216369.5</v>
      </c>
      <c r="E6539" t="s">
        <v>81</v>
      </c>
    </row>
    <row r="6540" spans="1:5" hidden="1" x14ac:dyDescent="0.25">
      <c r="A6540" t="s">
        <v>35</v>
      </c>
      <c r="B6540" s="3">
        <v>44853</v>
      </c>
      <c r="C6540">
        <v>4950</v>
      </c>
      <c r="D6540">
        <v>1047353028</v>
      </c>
      <c r="E6540" t="s">
        <v>81</v>
      </c>
    </row>
    <row r="6541" spans="1:5" hidden="1" x14ac:dyDescent="0.25">
      <c r="A6541" t="s">
        <v>35</v>
      </c>
      <c r="B6541" s="3">
        <v>44854</v>
      </c>
      <c r="C6541">
        <v>5000.5</v>
      </c>
      <c r="D6541">
        <v>574054938</v>
      </c>
      <c r="E6541" t="s">
        <v>81</v>
      </c>
    </row>
    <row r="6542" spans="1:5" hidden="1" x14ac:dyDescent="0.25">
      <c r="A6542" t="s">
        <v>35</v>
      </c>
      <c r="B6542" s="3">
        <v>44855</v>
      </c>
      <c r="C6542">
        <v>5117</v>
      </c>
      <c r="D6542">
        <v>674949486</v>
      </c>
      <c r="E6542" t="s">
        <v>81</v>
      </c>
    </row>
    <row r="6543" spans="1:5" hidden="1" x14ac:dyDescent="0.25">
      <c r="A6543" t="s">
        <v>35</v>
      </c>
      <c r="B6543" s="3">
        <v>44858</v>
      </c>
      <c r="C6543">
        <v>5177</v>
      </c>
      <c r="D6543">
        <v>557100787</v>
      </c>
      <c r="E6543" t="s">
        <v>81</v>
      </c>
    </row>
    <row r="6544" spans="1:5" hidden="1" x14ac:dyDescent="0.25">
      <c r="A6544" t="s">
        <v>35</v>
      </c>
      <c r="B6544" s="3">
        <v>44859</v>
      </c>
      <c r="C6544">
        <v>5348</v>
      </c>
      <c r="D6544">
        <v>811355251</v>
      </c>
      <c r="E6544" t="s">
        <v>81</v>
      </c>
    </row>
    <row r="6545" spans="1:5" hidden="1" x14ac:dyDescent="0.25">
      <c r="A6545" t="s">
        <v>35</v>
      </c>
      <c r="B6545" s="3">
        <v>44860</v>
      </c>
      <c r="C6545">
        <v>5225</v>
      </c>
      <c r="D6545">
        <v>843682022.5</v>
      </c>
      <c r="E6545" t="s">
        <v>81</v>
      </c>
    </row>
    <row r="6546" spans="1:5" hidden="1" x14ac:dyDescent="0.25">
      <c r="A6546" t="s">
        <v>35</v>
      </c>
      <c r="B6546" s="3">
        <v>44861</v>
      </c>
      <c r="C6546">
        <v>5288</v>
      </c>
      <c r="D6546">
        <v>1042250773</v>
      </c>
      <c r="E6546" t="s">
        <v>81</v>
      </c>
    </row>
    <row r="6547" spans="1:5" hidden="1" x14ac:dyDescent="0.25">
      <c r="A6547" t="s">
        <v>35</v>
      </c>
      <c r="B6547" s="3">
        <v>44862</v>
      </c>
      <c r="C6547">
        <v>5291.5</v>
      </c>
      <c r="D6547">
        <v>694517611</v>
      </c>
      <c r="E6547" t="s">
        <v>81</v>
      </c>
    </row>
    <row r="6548" spans="1:5" hidden="1" x14ac:dyDescent="0.25">
      <c r="A6548" t="s">
        <v>35</v>
      </c>
      <c r="B6548" s="3">
        <v>44865</v>
      </c>
      <c r="C6548">
        <v>5239.5</v>
      </c>
      <c r="D6548">
        <v>486519441.5</v>
      </c>
      <c r="E6548" t="s">
        <v>81</v>
      </c>
    </row>
    <row r="6549" spans="1:5" hidden="1" x14ac:dyDescent="0.25">
      <c r="A6549" t="s">
        <v>35</v>
      </c>
      <c r="B6549" s="3">
        <v>44866</v>
      </c>
      <c r="C6549">
        <v>5250</v>
      </c>
      <c r="D6549">
        <v>394597380</v>
      </c>
      <c r="E6549" t="s">
        <v>81</v>
      </c>
    </row>
    <row r="6550" spans="1:5" hidden="1" x14ac:dyDescent="0.25">
      <c r="A6550" t="s">
        <v>35</v>
      </c>
      <c r="B6550" s="3">
        <v>44867</v>
      </c>
      <c r="C6550">
        <v>5244</v>
      </c>
      <c r="D6550">
        <v>458860893.5</v>
      </c>
      <c r="E6550" t="s">
        <v>81</v>
      </c>
    </row>
    <row r="6551" spans="1:5" hidden="1" x14ac:dyDescent="0.25">
      <c r="A6551" t="s">
        <v>35</v>
      </c>
      <c r="B6551" s="3">
        <v>44868</v>
      </c>
      <c r="C6551">
        <v>5154.5</v>
      </c>
      <c r="D6551">
        <v>464289999</v>
      </c>
      <c r="E6551" t="s">
        <v>81</v>
      </c>
    </row>
    <row r="6552" spans="1:5" hidden="1" x14ac:dyDescent="0.25">
      <c r="A6552" t="s">
        <v>35</v>
      </c>
      <c r="B6552" s="3">
        <v>44872</v>
      </c>
      <c r="C6552">
        <v>5194</v>
      </c>
      <c r="D6552">
        <v>667002643</v>
      </c>
      <c r="E6552" t="s">
        <v>81</v>
      </c>
    </row>
    <row r="6553" spans="1:5" hidden="1" x14ac:dyDescent="0.25">
      <c r="A6553" t="s">
        <v>35</v>
      </c>
      <c r="B6553" s="3">
        <v>44873</v>
      </c>
      <c r="C6553">
        <v>5159</v>
      </c>
      <c r="D6553">
        <v>824208635.5</v>
      </c>
      <c r="E6553" t="s">
        <v>81</v>
      </c>
    </row>
    <row r="6554" spans="1:5" hidden="1" x14ac:dyDescent="0.25">
      <c r="A6554" t="s">
        <v>35</v>
      </c>
      <c r="B6554" s="3">
        <v>44874</v>
      </c>
      <c r="C6554">
        <v>5000</v>
      </c>
      <c r="D6554">
        <v>794818322</v>
      </c>
      <c r="E6554" t="s">
        <v>81</v>
      </c>
    </row>
    <row r="6555" spans="1:5" hidden="1" x14ac:dyDescent="0.25">
      <c r="A6555" t="s">
        <v>35</v>
      </c>
      <c r="B6555" s="3">
        <v>44875</v>
      </c>
      <c r="C6555">
        <v>5015</v>
      </c>
      <c r="D6555">
        <v>1078014985.5</v>
      </c>
      <c r="E6555" t="s">
        <v>81</v>
      </c>
    </row>
    <row r="6556" spans="1:5" hidden="1" x14ac:dyDescent="0.25">
      <c r="A6556" t="s">
        <v>36</v>
      </c>
      <c r="B6556" s="3">
        <v>44564</v>
      </c>
      <c r="C6556">
        <v>156.19999999999999</v>
      </c>
      <c r="D6556">
        <v>614225162.20000005</v>
      </c>
      <c r="E6556" t="s">
        <v>81</v>
      </c>
    </row>
    <row r="6557" spans="1:5" hidden="1" x14ac:dyDescent="0.25">
      <c r="A6557" t="s">
        <v>36</v>
      </c>
      <c r="B6557" s="3">
        <v>44565</v>
      </c>
      <c r="C6557">
        <v>155.77000000000001</v>
      </c>
      <c r="D6557">
        <v>1171620833.8</v>
      </c>
      <c r="E6557" t="s">
        <v>81</v>
      </c>
    </row>
    <row r="6558" spans="1:5" hidden="1" x14ac:dyDescent="0.25">
      <c r="A6558" t="s">
        <v>36</v>
      </c>
      <c r="B6558" s="3">
        <v>44566</v>
      </c>
      <c r="C6558">
        <v>151.78</v>
      </c>
      <c r="D6558">
        <v>1657644752.2</v>
      </c>
      <c r="E6558" t="s">
        <v>81</v>
      </c>
    </row>
    <row r="6559" spans="1:5" hidden="1" x14ac:dyDescent="0.25">
      <c r="A6559" t="s">
        <v>36</v>
      </c>
      <c r="B6559" s="3">
        <v>44567</v>
      </c>
      <c r="C6559">
        <v>147.58000000000001</v>
      </c>
      <c r="D6559">
        <v>1576555209.4000001</v>
      </c>
      <c r="E6559" t="s">
        <v>81</v>
      </c>
    </row>
    <row r="6560" spans="1:5" hidden="1" x14ac:dyDescent="0.25">
      <c r="A6560" t="s">
        <v>36</v>
      </c>
      <c r="B6560" s="3">
        <v>44568</v>
      </c>
      <c r="C6560">
        <v>148.47999999999999</v>
      </c>
      <c r="D6560">
        <v>0</v>
      </c>
      <c r="E6560" t="s">
        <v>81</v>
      </c>
    </row>
    <row r="6561" spans="1:5" hidden="1" x14ac:dyDescent="0.25">
      <c r="A6561" t="s">
        <v>36</v>
      </c>
      <c r="B6561" s="3">
        <v>44571</v>
      </c>
      <c r="C6561">
        <v>143.09</v>
      </c>
      <c r="D6561">
        <v>1988071924.9000001</v>
      </c>
      <c r="E6561" t="s">
        <v>81</v>
      </c>
    </row>
    <row r="6562" spans="1:5" hidden="1" x14ac:dyDescent="0.25">
      <c r="A6562" t="s">
        <v>36</v>
      </c>
      <c r="B6562" s="3">
        <v>44572</v>
      </c>
      <c r="C6562">
        <v>149.94</v>
      </c>
      <c r="D6562">
        <v>1866761633.5</v>
      </c>
      <c r="E6562" t="s">
        <v>81</v>
      </c>
    </row>
    <row r="6563" spans="1:5" hidden="1" x14ac:dyDescent="0.25">
      <c r="A6563" t="s">
        <v>36</v>
      </c>
      <c r="B6563" s="3">
        <v>44573</v>
      </c>
      <c r="C6563">
        <v>150.55000000000001</v>
      </c>
      <c r="D6563">
        <v>1454283342.9000001</v>
      </c>
      <c r="E6563" t="s">
        <v>81</v>
      </c>
    </row>
    <row r="6564" spans="1:5" hidden="1" x14ac:dyDescent="0.25">
      <c r="A6564" t="s">
        <v>36</v>
      </c>
      <c r="B6564" s="3">
        <v>44574</v>
      </c>
      <c r="C6564">
        <v>146.47999999999999</v>
      </c>
      <c r="D6564">
        <v>2053799296.2</v>
      </c>
      <c r="E6564" t="s">
        <v>81</v>
      </c>
    </row>
    <row r="6565" spans="1:5" hidden="1" x14ac:dyDescent="0.25">
      <c r="A6565" t="s">
        <v>36</v>
      </c>
      <c r="B6565" s="3">
        <v>44575</v>
      </c>
      <c r="C6565">
        <v>142.25</v>
      </c>
      <c r="D6565">
        <v>3875736978.6999998</v>
      </c>
      <c r="E6565" t="s">
        <v>81</v>
      </c>
    </row>
    <row r="6566" spans="1:5" hidden="1" x14ac:dyDescent="0.25">
      <c r="A6566" t="s">
        <v>36</v>
      </c>
      <c r="B6566" s="3">
        <v>44578</v>
      </c>
      <c r="C6566">
        <v>138.6</v>
      </c>
      <c r="D6566">
        <v>3229629908.3000002</v>
      </c>
      <c r="E6566" t="s">
        <v>81</v>
      </c>
    </row>
    <row r="6567" spans="1:5" hidden="1" x14ac:dyDescent="0.25">
      <c r="A6567" t="s">
        <v>36</v>
      </c>
      <c r="B6567" s="3">
        <v>44579</v>
      </c>
      <c r="C6567">
        <v>133</v>
      </c>
      <c r="D6567">
        <v>4014537475.3000002</v>
      </c>
      <c r="E6567" t="s">
        <v>81</v>
      </c>
    </row>
    <row r="6568" spans="1:5" hidden="1" x14ac:dyDescent="0.25">
      <c r="A6568" t="s">
        <v>36</v>
      </c>
      <c r="B6568" s="3">
        <v>44580</v>
      </c>
      <c r="C6568">
        <v>138.9</v>
      </c>
      <c r="D6568">
        <v>3715276833.5999999</v>
      </c>
      <c r="E6568" t="s">
        <v>81</v>
      </c>
    </row>
    <row r="6569" spans="1:5" hidden="1" x14ac:dyDescent="0.25">
      <c r="A6569" t="s">
        <v>36</v>
      </c>
      <c r="B6569" s="3">
        <v>44581</v>
      </c>
      <c r="C6569">
        <v>146.77000000000001</v>
      </c>
      <c r="D6569">
        <v>3138836529.6999998</v>
      </c>
      <c r="E6569" t="s">
        <v>81</v>
      </c>
    </row>
    <row r="6570" spans="1:5" hidden="1" x14ac:dyDescent="0.25">
      <c r="A6570" t="s">
        <v>36</v>
      </c>
      <c r="B6570" s="3">
        <v>44582</v>
      </c>
      <c r="C6570">
        <v>147</v>
      </c>
      <c r="D6570">
        <v>2991824017</v>
      </c>
      <c r="E6570" t="s">
        <v>81</v>
      </c>
    </row>
    <row r="6571" spans="1:5" hidden="1" x14ac:dyDescent="0.25">
      <c r="A6571" t="s">
        <v>36</v>
      </c>
      <c r="B6571" s="3">
        <v>44585</v>
      </c>
      <c r="C6571">
        <v>141.5</v>
      </c>
      <c r="D6571">
        <v>3689971471.3000002</v>
      </c>
      <c r="E6571" t="s">
        <v>81</v>
      </c>
    </row>
    <row r="6572" spans="1:5" hidden="1" x14ac:dyDescent="0.25">
      <c r="A6572" t="s">
        <v>36</v>
      </c>
      <c r="B6572" s="3">
        <v>44586</v>
      </c>
      <c r="C6572">
        <v>141.6</v>
      </c>
      <c r="D6572">
        <v>2699250937.4000001</v>
      </c>
      <c r="E6572" t="s">
        <v>81</v>
      </c>
    </row>
    <row r="6573" spans="1:5" hidden="1" x14ac:dyDescent="0.25">
      <c r="A6573" t="s">
        <v>36</v>
      </c>
      <c r="B6573" s="3">
        <v>44587</v>
      </c>
      <c r="C6573">
        <v>142.82</v>
      </c>
      <c r="D6573">
        <v>2330610465.0999999</v>
      </c>
      <c r="E6573" t="s">
        <v>81</v>
      </c>
    </row>
    <row r="6574" spans="1:5" hidden="1" x14ac:dyDescent="0.25">
      <c r="A6574" t="s">
        <v>36</v>
      </c>
      <c r="B6574" s="3">
        <v>44588</v>
      </c>
      <c r="C6574">
        <v>144.5</v>
      </c>
      <c r="D6574">
        <v>2157180679.9000001</v>
      </c>
      <c r="E6574" t="s">
        <v>81</v>
      </c>
    </row>
    <row r="6575" spans="1:5" hidden="1" x14ac:dyDescent="0.25">
      <c r="A6575" t="s">
        <v>36</v>
      </c>
      <c r="B6575" s="3">
        <v>44589</v>
      </c>
      <c r="C6575">
        <v>144.01</v>
      </c>
      <c r="D6575">
        <v>1489583608.5</v>
      </c>
      <c r="E6575" t="s">
        <v>81</v>
      </c>
    </row>
    <row r="6576" spans="1:5" hidden="1" x14ac:dyDescent="0.25">
      <c r="A6576" t="s">
        <v>36</v>
      </c>
      <c r="B6576" s="3">
        <v>44592</v>
      </c>
      <c r="C6576">
        <v>144.77000000000001</v>
      </c>
      <c r="D6576">
        <v>1386122182.7</v>
      </c>
      <c r="E6576" t="s">
        <v>81</v>
      </c>
    </row>
    <row r="6577" spans="1:5" hidden="1" x14ac:dyDescent="0.25">
      <c r="A6577" t="s">
        <v>36</v>
      </c>
      <c r="B6577" s="3">
        <v>44593</v>
      </c>
      <c r="C6577">
        <v>144.07</v>
      </c>
      <c r="D6577">
        <v>1080750445.4000001</v>
      </c>
      <c r="E6577" t="s">
        <v>81</v>
      </c>
    </row>
    <row r="6578" spans="1:5" hidden="1" x14ac:dyDescent="0.25">
      <c r="A6578" t="s">
        <v>36</v>
      </c>
      <c r="B6578" s="3">
        <v>44594</v>
      </c>
      <c r="C6578">
        <v>141.79</v>
      </c>
      <c r="D6578">
        <v>1500609181.0999999</v>
      </c>
      <c r="E6578" t="s">
        <v>81</v>
      </c>
    </row>
    <row r="6579" spans="1:5" hidden="1" x14ac:dyDescent="0.25">
      <c r="A6579" t="s">
        <v>36</v>
      </c>
      <c r="B6579" s="3">
        <v>44595</v>
      </c>
      <c r="C6579">
        <v>138.16999999999999</v>
      </c>
      <c r="D6579">
        <v>1711106801.4000001</v>
      </c>
      <c r="E6579" t="s">
        <v>81</v>
      </c>
    </row>
    <row r="6580" spans="1:5" hidden="1" x14ac:dyDescent="0.25">
      <c r="A6580" t="s">
        <v>36</v>
      </c>
      <c r="B6580" s="3">
        <v>44596</v>
      </c>
      <c r="C6580">
        <v>140.47</v>
      </c>
      <c r="D6580">
        <v>1558299302.5999999</v>
      </c>
      <c r="E6580" t="s">
        <v>81</v>
      </c>
    </row>
    <row r="6581" spans="1:5" hidden="1" x14ac:dyDescent="0.25">
      <c r="A6581" t="s">
        <v>36</v>
      </c>
      <c r="B6581" s="3">
        <v>44599</v>
      </c>
      <c r="C6581">
        <v>141.31</v>
      </c>
      <c r="D6581">
        <v>802184430.10000002</v>
      </c>
      <c r="E6581" t="s">
        <v>81</v>
      </c>
    </row>
    <row r="6582" spans="1:5" hidden="1" x14ac:dyDescent="0.25">
      <c r="A6582" t="s">
        <v>36</v>
      </c>
      <c r="B6582" s="3">
        <v>44600</v>
      </c>
      <c r="C6582">
        <v>141.56</v>
      </c>
      <c r="D6582">
        <v>1388693044.9000001</v>
      </c>
      <c r="E6582" t="s">
        <v>81</v>
      </c>
    </row>
    <row r="6583" spans="1:5" hidden="1" x14ac:dyDescent="0.25">
      <c r="A6583" t="s">
        <v>36</v>
      </c>
      <c r="B6583" s="3">
        <v>44601</v>
      </c>
      <c r="C6583">
        <v>142.08000000000001</v>
      </c>
      <c r="D6583">
        <v>1754523564.3</v>
      </c>
      <c r="E6583" t="s">
        <v>81</v>
      </c>
    </row>
    <row r="6584" spans="1:5" hidden="1" x14ac:dyDescent="0.25">
      <c r="A6584" t="s">
        <v>36</v>
      </c>
      <c r="B6584" s="3">
        <v>44602</v>
      </c>
      <c r="C6584">
        <v>141.75</v>
      </c>
      <c r="D6584">
        <v>1884825051.5</v>
      </c>
      <c r="E6584" t="s">
        <v>81</v>
      </c>
    </row>
    <row r="6585" spans="1:5" hidden="1" x14ac:dyDescent="0.25">
      <c r="A6585" t="s">
        <v>36</v>
      </c>
      <c r="B6585" s="3">
        <v>44603</v>
      </c>
      <c r="C6585">
        <v>139.69999999999999</v>
      </c>
      <c r="D6585">
        <v>1852064577.7</v>
      </c>
      <c r="E6585" t="s">
        <v>81</v>
      </c>
    </row>
    <row r="6586" spans="1:5" hidden="1" x14ac:dyDescent="0.25">
      <c r="A6586" t="s">
        <v>36</v>
      </c>
      <c r="B6586" s="3">
        <v>44606</v>
      </c>
      <c r="C6586">
        <v>133.83000000000001</v>
      </c>
      <c r="D6586">
        <v>2728473067.0999999</v>
      </c>
      <c r="E6586" t="s">
        <v>81</v>
      </c>
    </row>
    <row r="6587" spans="1:5" hidden="1" x14ac:dyDescent="0.25">
      <c r="A6587" t="s">
        <v>36</v>
      </c>
      <c r="B6587" s="3">
        <v>44607</v>
      </c>
      <c r="C6587">
        <v>136.19</v>
      </c>
      <c r="D6587">
        <v>2414781820.3000002</v>
      </c>
      <c r="E6587" t="s">
        <v>81</v>
      </c>
    </row>
    <row r="6588" spans="1:5" hidden="1" x14ac:dyDescent="0.25">
      <c r="A6588" t="s">
        <v>36</v>
      </c>
      <c r="B6588" s="3">
        <v>44608</v>
      </c>
      <c r="C6588">
        <v>141.49</v>
      </c>
      <c r="D6588">
        <v>2544648487.1999998</v>
      </c>
      <c r="E6588" t="s">
        <v>81</v>
      </c>
    </row>
    <row r="6589" spans="1:5" hidden="1" x14ac:dyDescent="0.25">
      <c r="A6589" t="s">
        <v>36</v>
      </c>
      <c r="B6589" s="3">
        <v>44609</v>
      </c>
      <c r="C6589">
        <v>137.01</v>
      </c>
      <c r="D6589">
        <v>2463133558.4000001</v>
      </c>
      <c r="E6589" t="s">
        <v>81</v>
      </c>
    </row>
    <row r="6590" spans="1:5" hidden="1" x14ac:dyDescent="0.25">
      <c r="A6590" t="s">
        <v>36</v>
      </c>
      <c r="B6590" s="3">
        <v>44610</v>
      </c>
      <c r="C6590">
        <v>133.19</v>
      </c>
      <c r="D6590">
        <v>2149771251.3000002</v>
      </c>
      <c r="E6590" t="s">
        <v>81</v>
      </c>
    </row>
    <row r="6591" spans="1:5" hidden="1" x14ac:dyDescent="0.25">
      <c r="A6591" t="s">
        <v>36</v>
      </c>
      <c r="B6591" s="3">
        <v>44613</v>
      </c>
      <c r="C6591">
        <v>122.3</v>
      </c>
      <c r="D6591">
        <v>5766372771.3999996</v>
      </c>
      <c r="E6591" t="s">
        <v>81</v>
      </c>
    </row>
    <row r="6592" spans="1:5" hidden="1" x14ac:dyDescent="0.25">
      <c r="A6592" t="s">
        <v>36</v>
      </c>
      <c r="B6592" s="3">
        <v>44614</v>
      </c>
      <c r="C6592">
        <v>113.36</v>
      </c>
      <c r="D6592">
        <v>8782905593.2000008</v>
      </c>
      <c r="E6592" t="s">
        <v>81</v>
      </c>
    </row>
    <row r="6593" spans="1:5" hidden="1" x14ac:dyDescent="0.25">
      <c r="A6593" t="s">
        <v>36</v>
      </c>
      <c r="B6593" s="3">
        <v>44615</v>
      </c>
      <c r="C6593">
        <v>115.72</v>
      </c>
      <c r="D6593">
        <v>0</v>
      </c>
      <c r="E6593" t="s">
        <v>81</v>
      </c>
    </row>
    <row r="6594" spans="1:5" hidden="1" x14ac:dyDescent="0.25">
      <c r="A6594" t="s">
        <v>36</v>
      </c>
      <c r="B6594" s="3">
        <v>44616</v>
      </c>
      <c r="C6594">
        <v>94.69</v>
      </c>
      <c r="D6594">
        <v>3712743804.6999998</v>
      </c>
      <c r="E6594" t="s">
        <v>81</v>
      </c>
    </row>
    <row r="6595" spans="1:5" hidden="1" x14ac:dyDescent="0.25">
      <c r="A6595" t="s">
        <v>36</v>
      </c>
      <c r="B6595" s="3">
        <v>44617</v>
      </c>
      <c r="C6595">
        <v>99.37</v>
      </c>
      <c r="D6595">
        <v>2354775852.3000002</v>
      </c>
      <c r="E6595" t="s">
        <v>81</v>
      </c>
    </row>
    <row r="6596" spans="1:5" hidden="1" x14ac:dyDescent="0.25">
      <c r="A6596" t="s">
        <v>36</v>
      </c>
      <c r="B6596" s="3">
        <v>44620</v>
      </c>
      <c r="C6596">
        <v>95.91</v>
      </c>
      <c r="D6596">
        <v>0</v>
      </c>
      <c r="E6596" t="s">
        <v>81</v>
      </c>
    </row>
    <row r="6597" spans="1:5" hidden="1" x14ac:dyDescent="0.25">
      <c r="A6597" t="s">
        <v>36</v>
      </c>
      <c r="B6597" s="3">
        <v>44621</v>
      </c>
      <c r="C6597">
        <v>95.91</v>
      </c>
      <c r="D6597">
        <v>0</v>
      </c>
      <c r="E6597" t="s">
        <v>81</v>
      </c>
    </row>
    <row r="6598" spans="1:5" hidden="1" x14ac:dyDescent="0.25">
      <c r="A6598" t="s">
        <v>36</v>
      </c>
      <c r="B6598" s="3">
        <v>44622</v>
      </c>
      <c r="C6598">
        <v>95.91</v>
      </c>
      <c r="D6598">
        <v>0</v>
      </c>
      <c r="E6598" t="s">
        <v>81</v>
      </c>
    </row>
    <row r="6599" spans="1:5" hidden="1" x14ac:dyDescent="0.25">
      <c r="A6599" t="s">
        <v>36</v>
      </c>
      <c r="B6599" s="3">
        <v>44623</v>
      </c>
      <c r="C6599">
        <v>95.91</v>
      </c>
      <c r="D6599">
        <v>0</v>
      </c>
      <c r="E6599" t="s">
        <v>81</v>
      </c>
    </row>
    <row r="6600" spans="1:5" hidden="1" x14ac:dyDescent="0.25">
      <c r="A6600" t="s">
        <v>36</v>
      </c>
      <c r="B6600" s="3">
        <v>44624</v>
      </c>
      <c r="C6600">
        <v>95.91</v>
      </c>
      <c r="D6600">
        <v>0</v>
      </c>
      <c r="E6600" t="s">
        <v>81</v>
      </c>
    </row>
    <row r="6601" spans="1:5" hidden="1" x14ac:dyDescent="0.25">
      <c r="A6601" t="s">
        <v>36</v>
      </c>
      <c r="B6601" s="3">
        <v>44629</v>
      </c>
      <c r="C6601">
        <v>95.91</v>
      </c>
      <c r="D6601">
        <v>0</v>
      </c>
      <c r="E6601" t="s">
        <v>81</v>
      </c>
    </row>
    <row r="6602" spans="1:5" hidden="1" x14ac:dyDescent="0.25">
      <c r="A6602" t="s">
        <v>36</v>
      </c>
      <c r="B6602" s="3">
        <v>44630</v>
      </c>
      <c r="C6602">
        <v>95.91</v>
      </c>
      <c r="D6602">
        <v>0</v>
      </c>
      <c r="E6602" t="s">
        <v>81</v>
      </c>
    </row>
    <row r="6603" spans="1:5" hidden="1" x14ac:dyDescent="0.25">
      <c r="A6603" t="s">
        <v>36</v>
      </c>
      <c r="B6603" s="3">
        <v>44631</v>
      </c>
      <c r="C6603">
        <v>95.91</v>
      </c>
      <c r="D6603">
        <v>0</v>
      </c>
      <c r="E6603" t="s">
        <v>81</v>
      </c>
    </row>
    <row r="6604" spans="1:5" hidden="1" x14ac:dyDescent="0.25">
      <c r="A6604" t="s">
        <v>36</v>
      </c>
      <c r="B6604" s="3">
        <v>44634</v>
      </c>
      <c r="C6604">
        <v>95.91</v>
      </c>
      <c r="D6604">
        <v>0</v>
      </c>
      <c r="E6604" t="s">
        <v>81</v>
      </c>
    </row>
    <row r="6605" spans="1:5" hidden="1" x14ac:dyDescent="0.25">
      <c r="A6605" t="s">
        <v>36</v>
      </c>
      <c r="B6605" s="3">
        <v>44635</v>
      </c>
      <c r="C6605">
        <v>95.91</v>
      </c>
      <c r="D6605">
        <v>0</v>
      </c>
      <c r="E6605" t="s">
        <v>81</v>
      </c>
    </row>
    <row r="6606" spans="1:5" hidden="1" x14ac:dyDescent="0.25">
      <c r="A6606" t="s">
        <v>36</v>
      </c>
      <c r="B6606" s="3">
        <v>44636</v>
      </c>
      <c r="C6606">
        <v>95.91</v>
      </c>
      <c r="D6606">
        <v>0</v>
      </c>
      <c r="E6606" t="s">
        <v>81</v>
      </c>
    </row>
    <row r="6607" spans="1:5" hidden="1" x14ac:dyDescent="0.25">
      <c r="A6607" t="s">
        <v>36</v>
      </c>
      <c r="B6607" s="3">
        <v>44637</v>
      </c>
      <c r="C6607">
        <v>95.91</v>
      </c>
      <c r="D6607">
        <v>0</v>
      </c>
      <c r="E6607" t="s">
        <v>81</v>
      </c>
    </row>
    <row r="6608" spans="1:5" hidden="1" x14ac:dyDescent="0.25">
      <c r="A6608" t="s">
        <v>36</v>
      </c>
      <c r="B6608" s="3">
        <v>44638</v>
      </c>
      <c r="C6608">
        <v>95.91</v>
      </c>
      <c r="D6608">
        <v>0</v>
      </c>
      <c r="E6608" t="s">
        <v>81</v>
      </c>
    </row>
    <row r="6609" spans="1:5" hidden="1" x14ac:dyDescent="0.25">
      <c r="A6609" t="s">
        <v>36</v>
      </c>
      <c r="B6609" s="3">
        <v>44641</v>
      </c>
      <c r="C6609">
        <v>95.91</v>
      </c>
      <c r="D6609">
        <v>0</v>
      </c>
      <c r="E6609" t="s">
        <v>81</v>
      </c>
    </row>
    <row r="6610" spans="1:5" hidden="1" x14ac:dyDescent="0.25">
      <c r="A6610" t="s">
        <v>36</v>
      </c>
      <c r="B6610" s="3">
        <v>44642</v>
      </c>
      <c r="C6610">
        <v>95.91</v>
      </c>
      <c r="D6610">
        <v>0</v>
      </c>
      <c r="E6610" t="s">
        <v>81</v>
      </c>
    </row>
    <row r="6611" spans="1:5" hidden="1" x14ac:dyDescent="0.25">
      <c r="A6611" t="s">
        <v>36</v>
      </c>
      <c r="B6611" s="3">
        <v>44643</v>
      </c>
      <c r="C6611">
        <v>95.91</v>
      </c>
      <c r="D6611">
        <v>0</v>
      </c>
      <c r="E6611" t="s">
        <v>81</v>
      </c>
    </row>
    <row r="6612" spans="1:5" hidden="1" x14ac:dyDescent="0.25">
      <c r="A6612" t="s">
        <v>36</v>
      </c>
      <c r="B6612" s="3">
        <v>44644</v>
      </c>
      <c r="C6612">
        <v>100.75</v>
      </c>
      <c r="D6612">
        <v>829489202.20000005</v>
      </c>
      <c r="E6612" t="s">
        <v>81</v>
      </c>
    </row>
    <row r="6613" spans="1:5" hidden="1" x14ac:dyDescent="0.25">
      <c r="A6613" t="s">
        <v>36</v>
      </c>
      <c r="B6613" s="3">
        <v>44645</v>
      </c>
      <c r="C6613">
        <v>96.57</v>
      </c>
      <c r="D6613">
        <v>311716260.30000001</v>
      </c>
      <c r="E6613" t="s">
        <v>81</v>
      </c>
    </row>
    <row r="6614" spans="1:5" hidden="1" x14ac:dyDescent="0.25">
      <c r="A6614" t="s">
        <v>36</v>
      </c>
      <c r="B6614" s="3">
        <v>44648</v>
      </c>
      <c r="C6614">
        <v>93.5</v>
      </c>
      <c r="D6614">
        <v>229789775.09999999</v>
      </c>
      <c r="E6614" t="s">
        <v>81</v>
      </c>
    </row>
    <row r="6615" spans="1:5" hidden="1" x14ac:dyDescent="0.25">
      <c r="A6615" t="s">
        <v>36</v>
      </c>
      <c r="B6615" s="3">
        <v>44649</v>
      </c>
      <c r="C6615">
        <v>88.42</v>
      </c>
      <c r="D6615">
        <v>473360744.19999999</v>
      </c>
      <c r="E6615" t="s">
        <v>81</v>
      </c>
    </row>
    <row r="6616" spans="1:5" hidden="1" x14ac:dyDescent="0.25">
      <c r="A6616" t="s">
        <v>36</v>
      </c>
      <c r="B6616" s="3">
        <v>44650</v>
      </c>
      <c r="C6616">
        <v>92</v>
      </c>
      <c r="D6616">
        <v>389712725.30000001</v>
      </c>
      <c r="E6616" t="s">
        <v>81</v>
      </c>
    </row>
    <row r="6617" spans="1:5" hidden="1" x14ac:dyDescent="0.25">
      <c r="A6617" t="s">
        <v>36</v>
      </c>
      <c r="B6617" s="3">
        <v>44651</v>
      </c>
      <c r="C6617">
        <v>99.5</v>
      </c>
      <c r="D6617">
        <v>786785368.29999995</v>
      </c>
      <c r="E6617" t="s">
        <v>81</v>
      </c>
    </row>
    <row r="6618" spans="1:5" hidden="1" x14ac:dyDescent="0.25">
      <c r="A6618" t="s">
        <v>36</v>
      </c>
      <c r="B6618" s="3">
        <v>44652</v>
      </c>
      <c r="C6618">
        <v>111.45</v>
      </c>
      <c r="D6618">
        <v>1432839411.4000001</v>
      </c>
      <c r="E6618" t="s">
        <v>81</v>
      </c>
    </row>
    <row r="6619" spans="1:5" hidden="1" x14ac:dyDescent="0.25">
      <c r="A6619" t="s">
        <v>36</v>
      </c>
      <c r="B6619" s="3">
        <v>44655</v>
      </c>
      <c r="C6619">
        <v>111.07</v>
      </c>
      <c r="D6619">
        <v>915330868.29999995</v>
      </c>
      <c r="E6619" t="s">
        <v>81</v>
      </c>
    </row>
    <row r="6620" spans="1:5" hidden="1" x14ac:dyDescent="0.25">
      <c r="A6620" t="s">
        <v>36</v>
      </c>
      <c r="B6620" s="3">
        <v>44656</v>
      </c>
      <c r="C6620">
        <v>103.65</v>
      </c>
      <c r="D6620">
        <v>696891269</v>
      </c>
      <c r="E6620" t="s">
        <v>81</v>
      </c>
    </row>
    <row r="6621" spans="1:5" hidden="1" x14ac:dyDescent="0.25">
      <c r="A6621" t="s">
        <v>36</v>
      </c>
      <c r="B6621" s="3">
        <v>44657</v>
      </c>
      <c r="C6621">
        <v>102.05</v>
      </c>
      <c r="D6621">
        <v>302335387.30000001</v>
      </c>
      <c r="E6621" t="s">
        <v>81</v>
      </c>
    </row>
    <row r="6622" spans="1:5" hidden="1" x14ac:dyDescent="0.25">
      <c r="A6622" t="s">
        <v>36</v>
      </c>
      <c r="B6622" s="3">
        <v>44658</v>
      </c>
      <c r="C6622">
        <v>103.18</v>
      </c>
      <c r="D6622">
        <v>385784097.69999999</v>
      </c>
      <c r="E6622" t="s">
        <v>81</v>
      </c>
    </row>
    <row r="6623" spans="1:5" hidden="1" x14ac:dyDescent="0.25">
      <c r="A6623" t="s">
        <v>36</v>
      </c>
      <c r="B6623" s="3">
        <v>44659</v>
      </c>
      <c r="C6623">
        <v>102.29</v>
      </c>
      <c r="D6623">
        <v>193002297.19999999</v>
      </c>
      <c r="E6623" t="s">
        <v>81</v>
      </c>
    </row>
    <row r="6624" spans="1:5" hidden="1" x14ac:dyDescent="0.25">
      <c r="A6624" t="s">
        <v>36</v>
      </c>
      <c r="B6624" s="3">
        <v>44662</v>
      </c>
      <c r="C6624">
        <v>100.77</v>
      </c>
      <c r="D6624">
        <v>143637890.80000001</v>
      </c>
      <c r="E6624" t="s">
        <v>81</v>
      </c>
    </row>
    <row r="6625" spans="1:5" hidden="1" x14ac:dyDescent="0.25">
      <c r="A6625" t="s">
        <v>36</v>
      </c>
      <c r="B6625" s="3">
        <v>44663</v>
      </c>
      <c r="C6625">
        <v>99.5</v>
      </c>
      <c r="D6625">
        <v>238968903.19999999</v>
      </c>
      <c r="E6625" t="s">
        <v>81</v>
      </c>
    </row>
    <row r="6626" spans="1:5" hidden="1" x14ac:dyDescent="0.25">
      <c r="A6626" t="s">
        <v>36</v>
      </c>
      <c r="B6626" s="3">
        <v>44664</v>
      </c>
      <c r="C6626">
        <v>99.32</v>
      </c>
      <c r="D6626">
        <v>128430541.40000001</v>
      </c>
      <c r="E6626" t="s">
        <v>81</v>
      </c>
    </row>
    <row r="6627" spans="1:5" hidden="1" x14ac:dyDescent="0.25">
      <c r="A6627" t="s">
        <v>36</v>
      </c>
      <c r="B6627" s="3">
        <v>44665</v>
      </c>
      <c r="C6627">
        <v>93.5</v>
      </c>
      <c r="D6627">
        <v>192600121.80000001</v>
      </c>
      <c r="E6627" t="s">
        <v>81</v>
      </c>
    </row>
    <row r="6628" spans="1:5" hidden="1" x14ac:dyDescent="0.25">
      <c r="A6628" t="s">
        <v>36</v>
      </c>
      <c r="B6628" s="3">
        <v>44666</v>
      </c>
      <c r="C6628">
        <v>93.65</v>
      </c>
      <c r="D6628">
        <v>314577967.19999999</v>
      </c>
      <c r="E6628" t="s">
        <v>81</v>
      </c>
    </row>
    <row r="6629" spans="1:5" hidden="1" x14ac:dyDescent="0.25">
      <c r="A6629" t="s">
        <v>36</v>
      </c>
      <c r="B6629" s="3">
        <v>44669</v>
      </c>
      <c r="C6629">
        <v>90.85</v>
      </c>
      <c r="D6629">
        <v>115947238.7</v>
      </c>
      <c r="E6629" t="s">
        <v>81</v>
      </c>
    </row>
    <row r="6630" spans="1:5" hidden="1" x14ac:dyDescent="0.25">
      <c r="A6630" t="s">
        <v>36</v>
      </c>
      <c r="B6630" s="3">
        <v>44670</v>
      </c>
      <c r="C6630">
        <v>89.1</v>
      </c>
      <c r="D6630">
        <v>221402931.19999999</v>
      </c>
      <c r="E6630" t="s">
        <v>81</v>
      </c>
    </row>
    <row r="6631" spans="1:5" hidden="1" x14ac:dyDescent="0.25">
      <c r="A6631" t="s">
        <v>36</v>
      </c>
      <c r="B6631" s="3">
        <v>44671</v>
      </c>
      <c r="C6631">
        <v>92.49</v>
      </c>
      <c r="D6631">
        <v>232040982.90000001</v>
      </c>
      <c r="E6631" t="s">
        <v>81</v>
      </c>
    </row>
    <row r="6632" spans="1:5" hidden="1" x14ac:dyDescent="0.25">
      <c r="A6632" t="s">
        <v>36</v>
      </c>
      <c r="B6632" s="3">
        <v>44672</v>
      </c>
      <c r="C6632">
        <v>90.52</v>
      </c>
      <c r="D6632">
        <v>159780875.90000001</v>
      </c>
      <c r="E6632" t="s">
        <v>81</v>
      </c>
    </row>
    <row r="6633" spans="1:5" hidden="1" x14ac:dyDescent="0.25">
      <c r="A6633" t="s">
        <v>36</v>
      </c>
      <c r="B6633" s="3">
        <v>44673</v>
      </c>
      <c r="C6633">
        <v>90.05</v>
      </c>
      <c r="D6633">
        <v>106281826.09999999</v>
      </c>
      <c r="E6633" t="s">
        <v>81</v>
      </c>
    </row>
    <row r="6634" spans="1:5" hidden="1" x14ac:dyDescent="0.25">
      <c r="A6634" t="s">
        <v>36</v>
      </c>
      <c r="B6634" s="3">
        <v>44676</v>
      </c>
      <c r="C6634">
        <v>88</v>
      </c>
      <c r="D6634">
        <v>108231332.3</v>
      </c>
      <c r="E6634" t="s">
        <v>81</v>
      </c>
    </row>
    <row r="6635" spans="1:5" hidden="1" x14ac:dyDescent="0.25">
      <c r="A6635" t="s">
        <v>36</v>
      </c>
      <c r="B6635" s="3">
        <v>44677</v>
      </c>
      <c r="C6635">
        <v>90.8</v>
      </c>
      <c r="D6635">
        <v>260973607.80000001</v>
      </c>
      <c r="E6635" t="s">
        <v>81</v>
      </c>
    </row>
    <row r="6636" spans="1:5" hidden="1" x14ac:dyDescent="0.25">
      <c r="A6636" t="s">
        <v>36</v>
      </c>
      <c r="B6636" s="3">
        <v>44678</v>
      </c>
      <c r="C6636">
        <v>93.25</v>
      </c>
      <c r="D6636">
        <v>251960677.40000001</v>
      </c>
      <c r="E6636" t="s">
        <v>81</v>
      </c>
    </row>
    <row r="6637" spans="1:5" hidden="1" x14ac:dyDescent="0.25">
      <c r="A6637" t="s">
        <v>36</v>
      </c>
      <c r="B6637" s="3">
        <v>44679</v>
      </c>
      <c r="C6637">
        <v>92.48</v>
      </c>
      <c r="D6637">
        <v>306148680.69999999</v>
      </c>
      <c r="E6637" t="s">
        <v>81</v>
      </c>
    </row>
    <row r="6638" spans="1:5" hidden="1" x14ac:dyDescent="0.25">
      <c r="A6638" t="s">
        <v>36</v>
      </c>
      <c r="B6638" s="3">
        <v>44680</v>
      </c>
      <c r="C6638">
        <v>94.79</v>
      </c>
      <c r="D6638">
        <v>168676560.90000001</v>
      </c>
      <c r="E6638" t="s">
        <v>81</v>
      </c>
    </row>
    <row r="6639" spans="1:5" hidden="1" x14ac:dyDescent="0.25">
      <c r="A6639" t="s">
        <v>36</v>
      </c>
      <c r="B6639" s="3">
        <v>44685</v>
      </c>
      <c r="C6639">
        <v>90.89</v>
      </c>
      <c r="D6639">
        <v>205369247.30000001</v>
      </c>
      <c r="E6639" t="s">
        <v>81</v>
      </c>
    </row>
    <row r="6640" spans="1:5" hidden="1" x14ac:dyDescent="0.25">
      <c r="A6640" t="s">
        <v>36</v>
      </c>
      <c r="B6640" s="3">
        <v>44686</v>
      </c>
      <c r="C6640">
        <v>91.21</v>
      </c>
      <c r="D6640">
        <v>101374671.7</v>
      </c>
      <c r="E6640" t="s">
        <v>81</v>
      </c>
    </row>
    <row r="6641" spans="1:5" hidden="1" x14ac:dyDescent="0.25">
      <c r="A6641" t="s">
        <v>36</v>
      </c>
      <c r="B6641" s="3">
        <v>44687</v>
      </c>
      <c r="C6641">
        <v>90.27</v>
      </c>
      <c r="D6641">
        <v>71337573.599999994</v>
      </c>
      <c r="E6641" t="s">
        <v>81</v>
      </c>
    </row>
    <row r="6642" spans="1:5" hidden="1" x14ac:dyDescent="0.25">
      <c r="A6642" t="s">
        <v>36</v>
      </c>
      <c r="B6642" s="3">
        <v>44692</v>
      </c>
      <c r="C6642">
        <v>89.65</v>
      </c>
      <c r="D6642">
        <v>131718722.8</v>
      </c>
      <c r="E6642" t="s">
        <v>81</v>
      </c>
    </row>
    <row r="6643" spans="1:5" hidden="1" x14ac:dyDescent="0.25">
      <c r="A6643" t="s">
        <v>36</v>
      </c>
      <c r="B6643" s="3">
        <v>44693</v>
      </c>
      <c r="C6643">
        <v>87.97</v>
      </c>
      <c r="D6643">
        <v>132357586.7</v>
      </c>
      <c r="E6643" t="s">
        <v>81</v>
      </c>
    </row>
    <row r="6644" spans="1:5" hidden="1" x14ac:dyDescent="0.25">
      <c r="A6644" t="s">
        <v>36</v>
      </c>
      <c r="B6644" s="3">
        <v>44694</v>
      </c>
      <c r="C6644">
        <v>88.3</v>
      </c>
      <c r="D6644">
        <v>63444101.100000001</v>
      </c>
      <c r="E6644" t="s">
        <v>81</v>
      </c>
    </row>
    <row r="6645" spans="1:5" hidden="1" x14ac:dyDescent="0.25">
      <c r="A6645" t="s">
        <v>36</v>
      </c>
      <c r="B6645" s="3">
        <v>44697</v>
      </c>
      <c r="C6645">
        <v>89.06</v>
      </c>
      <c r="D6645">
        <v>146361173.5</v>
      </c>
      <c r="E6645" t="s">
        <v>81</v>
      </c>
    </row>
    <row r="6646" spans="1:5" hidden="1" x14ac:dyDescent="0.25">
      <c r="A6646" t="s">
        <v>36</v>
      </c>
      <c r="B6646" s="3">
        <v>44698</v>
      </c>
      <c r="C6646">
        <v>91.07</v>
      </c>
      <c r="D6646">
        <v>212386621.90000001</v>
      </c>
      <c r="E6646" t="s">
        <v>81</v>
      </c>
    </row>
    <row r="6647" spans="1:5" hidden="1" x14ac:dyDescent="0.25">
      <c r="A6647" t="s">
        <v>36</v>
      </c>
      <c r="B6647" s="3">
        <v>44699</v>
      </c>
      <c r="C6647">
        <v>91.07</v>
      </c>
      <c r="D6647">
        <v>245262603.19999999</v>
      </c>
      <c r="E6647" t="s">
        <v>81</v>
      </c>
    </row>
    <row r="6648" spans="1:5" hidden="1" x14ac:dyDescent="0.25">
      <c r="A6648" t="s">
        <v>36</v>
      </c>
      <c r="B6648" s="3">
        <v>44700</v>
      </c>
      <c r="C6648">
        <v>90.14</v>
      </c>
      <c r="D6648">
        <v>133482481.2</v>
      </c>
      <c r="E6648" t="s">
        <v>81</v>
      </c>
    </row>
    <row r="6649" spans="1:5" hidden="1" x14ac:dyDescent="0.25">
      <c r="A6649" t="s">
        <v>36</v>
      </c>
      <c r="B6649" s="3">
        <v>44701</v>
      </c>
      <c r="C6649">
        <v>89.6</v>
      </c>
      <c r="D6649">
        <v>137389996.40000001</v>
      </c>
      <c r="E6649" t="s">
        <v>81</v>
      </c>
    </row>
    <row r="6650" spans="1:5" hidden="1" x14ac:dyDescent="0.25">
      <c r="A6650" t="s">
        <v>36</v>
      </c>
      <c r="B6650" s="3">
        <v>44704</v>
      </c>
      <c r="C6650">
        <v>88.5</v>
      </c>
      <c r="D6650">
        <v>93535754.299999997</v>
      </c>
      <c r="E6650" t="s">
        <v>81</v>
      </c>
    </row>
    <row r="6651" spans="1:5" hidden="1" x14ac:dyDescent="0.25">
      <c r="A6651" t="s">
        <v>36</v>
      </c>
      <c r="B6651" s="3">
        <v>44705</v>
      </c>
      <c r="C6651">
        <v>88.7</v>
      </c>
      <c r="D6651">
        <v>131294052.59999999</v>
      </c>
      <c r="E6651" t="s">
        <v>81</v>
      </c>
    </row>
    <row r="6652" spans="1:5" hidden="1" x14ac:dyDescent="0.25">
      <c r="A6652" t="s">
        <v>36</v>
      </c>
      <c r="B6652" s="3">
        <v>44706</v>
      </c>
      <c r="C6652">
        <v>88.93</v>
      </c>
      <c r="D6652">
        <v>114573106.8</v>
      </c>
      <c r="E6652" t="s">
        <v>81</v>
      </c>
    </row>
    <row r="6653" spans="1:5" hidden="1" x14ac:dyDescent="0.25">
      <c r="A6653" t="s">
        <v>36</v>
      </c>
      <c r="B6653" s="3">
        <v>44707</v>
      </c>
      <c r="C6653">
        <v>90.25</v>
      </c>
      <c r="D6653">
        <v>178561944.30000001</v>
      </c>
      <c r="E6653" t="s">
        <v>81</v>
      </c>
    </row>
    <row r="6654" spans="1:5" hidden="1" x14ac:dyDescent="0.25">
      <c r="A6654" t="s">
        <v>36</v>
      </c>
      <c r="B6654" s="3">
        <v>44708</v>
      </c>
      <c r="C6654">
        <v>90.65</v>
      </c>
      <c r="D6654">
        <v>221352273.69999999</v>
      </c>
      <c r="E6654" t="s">
        <v>81</v>
      </c>
    </row>
    <row r="6655" spans="1:5" hidden="1" x14ac:dyDescent="0.25">
      <c r="A6655" t="s">
        <v>36</v>
      </c>
      <c r="B6655" s="3">
        <v>44711</v>
      </c>
      <c r="C6655">
        <v>89.21</v>
      </c>
      <c r="D6655">
        <v>125514498.8</v>
      </c>
      <c r="E6655" t="s">
        <v>81</v>
      </c>
    </row>
    <row r="6656" spans="1:5" hidden="1" x14ac:dyDescent="0.25">
      <c r="A6656" t="s">
        <v>36</v>
      </c>
      <c r="B6656" s="3">
        <v>44712</v>
      </c>
      <c r="C6656">
        <v>88</v>
      </c>
      <c r="D6656">
        <v>124993878.3</v>
      </c>
      <c r="E6656" t="s">
        <v>81</v>
      </c>
    </row>
    <row r="6657" spans="1:5" hidden="1" x14ac:dyDescent="0.25">
      <c r="A6657" t="s">
        <v>36</v>
      </c>
      <c r="B6657" s="3">
        <v>44713</v>
      </c>
      <c r="C6657">
        <v>87.5</v>
      </c>
      <c r="D6657">
        <v>205740879.30000001</v>
      </c>
      <c r="E6657" t="s">
        <v>81</v>
      </c>
    </row>
    <row r="6658" spans="1:5" hidden="1" x14ac:dyDescent="0.25">
      <c r="A6658" t="s">
        <v>36</v>
      </c>
      <c r="B6658" s="3">
        <v>44714</v>
      </c>
      <c r="C6658">
        <v>86.72</v>
      </c>
      <c r="D6658">
        <v>177706683.59999999</v>
      </c>
      <c r="E6658" t="s">
        <v>81</v>
      </c>
    </row>
    <row r="6659" spans="1:5" hidden="1" x14ac:dyDescent="0.25">
      <c r="A6659" t="s">
        <v>36</v>
      </c>
      <c r="B6659" s="3">
        <v>44715</v>
      </c>
      <c r="C6659">
        <v>88.7</v>
      </c>
      <c r="D6659">
        <v>848319344.70000005</v>
      </c>
      <c r="E6659" t="s">
        <v>81</v>
      </c>
    </row>
    <row r="6660" spans="1:5" hidden="1" x14ac:dyDescent="0.25">
      <c r="A6660" t="s">
        <v>36</v>
      </c>
      <c r="B6660" s="3">
        <v>44718</v>
      </c>
      <c r="C6660">
        <v>86.58</v>
      </c>
      <c r="D6660">
        <v>156222413.69999999</v>
      </c>
      <c r="E6660" t="s">
        <v>81</v>
      </c>
    </row>
    <row r="6661" spans="1:5" hidden="1" x14ac:dyDescent="0.25">
      <c r="A6661" t="s">
        <v>36</v>
      </c>
      <c r="B6661" s="3">
        <v>44719</v>
      </c>
      <c r="C6661">
        <v>86.14</v>
      </c>
      <c r="D6661">
        <v>166121845.80000001</v>
      </c>
      <c r="E6661" t="s">
        <v>81</v>
      </c>
    </row>
    <row r="6662" spans="1:5" hidden="1" x14ac:dyDescent="0.25">
      <c r="A6662" t="s">
        <v>36</v>
      </c>
      <c r="B6662" s="3">
        <v>44720</v>
      </c>
      <c r="C6662">
        <v>86.35</v>
      </c>
      <c r="D6662">
        <v>157151531.09999999</v>
      </c>
      <c r="E6662" t="s">
        <v>81</v>
      </c>
    </row>
    <row r="6663" spans="1:5" hidden="1" x14ac:dyDescent="0.25">
      <c r="A6663" t="s">
        <v>36</v>
      </c>
      <c r="B6663" s="3">
        <v>44721</v>
      </c>
      <c r="C6663">
        <v>85.89</v>
      </c>
      <c r="D6663">
        <v>109036383.3</v>
      </c>
      <c r="E6663" t="s">
        <v>81</v>
      </c>
    </row>
    <row r="6664" spans="1:5" hidden="1" x14ac:dyDescent="0.25">
      <c r="A6664" t="s">
        <v>36</v>
      </c>
      <c r="B6664" s="3">
        <v>44722</v>
      </c>
      <c r="C6664">
        <v>85.7</v>
      </c>
      <c r="D6664">
        <v>126495909</v>
      </c>
      <c r="E6664" t="s">
        <v>81</v>
      </c>
    </row>
    <row r="6665" spans="1:5" hidden="1" x14ac:dyDescent="0.25">
      <c r="A6665" t="s">
        <v>36</v>
      </c>
      <c r="B6665" s="3">
        <v>44726</v>
      </c>
      <c r="C6665">
        <v>85.51</v>
      </c>
      <c r="D6665">
        <v>129841473.09999999</v>
      </c>
      <c r="E6665" t="s">
        <v>81</v>
      </c>
    </row>
    <row r="6666" spans="1:5" hidden="1" x14ac:dyDescent="0.25">
      <c r="A6666" t="s">
        <v>36</v>
      </c>
      <c r="B6666" s="3">
        <v>44727</v>
      </c>
      <c r="C6666">
        <v>85.39</v>
      </c>
      <c r="D6666">
        <v>125465293.90000001</v>
      </c>
      <c r="E6666" t="s">
        <v>81</v>
      </c>
    </row>
    <row r="6667" spans="1:5" hidden="1" x14ac:dyDescent="0.25">
      <c r="A6667" t="s">
        <v>36</v>
      </c>
      <c r="B6667" s="3">
        <v>44728</v>
      </c>
      <c r="C6667">
        <v>87.09</v>
      </c>
      <c r="D6667">
        <v>240113319.30000001</v>
      </c>
      <c r="E6667" t="s">
        <v>81</v>
      </c>
    </row>
    <row r="6668" spans="1:5" hidden="1" x14ac:dyDescent="0.25">
      <c r="A6668" t="s">
        <v>36</v>
      </c>
      <c r="B6668" s="3">
        <v>44729</v>
      </c>
      <c r="C6668">
        <v>86.05</v>
      </c>
      <c r="D6668">
        <v>149599292.90000001</v>
      </c>
      <c r="E6668" t="s">
        <v>81</v>
      </c>
    </row>
    <row r="6669" spans="1:5" hidden="1" x14ac:dyDescent="0.25">
      <c r="A6669" t="s">
        <v>36</v>
      </c>
      <c r="B6669" s="3">
        <v>44732</v>
      </c>
      <c r="C6669">
        <v>88.45</v>
      </c>
      <c r="D6669">
        <v>349134638.89999998</v>
      </c>
      <c r="E6669" t="s">
        <v>81</v>
      </c>
    </row>
    <row r="6670" spans="1:5" hidden="1" x14ac:dyDescent="0.25">
      <c r="A6670" t="s">
        <v>36</v>
      </c>
      <c r="B6670" s="3">
        <v>44733</v>
      </c>
      <c r="C6670">
        <v>87.22</v>
      </c>
      <c r="D6670">
        <v>237364178.90000001</v>
      </c>
      <c r="E6670" t="s">
        <v>81</v>
      </c>
    </row>
    <row r="6671" spans="1:5" hidden="1" x14ac:dyDescent="0.25">
      <c r="A6671" t="s">
        <v>36</v>
      </c>
      <c r="B6671" s="3">
        <v>44734</v>
      </c>
      <c r="C6671">
        <v>86.58</v>
      </c>
      <c r="D6671">
        <v>172020903.90000001</v>
      </c>
      <c r="E6671" t="s">
        <v>81</v>
      </c>
    </row>
    <row r="6672" spans="1:5" hidden="1" x14ac:dyDescent="0.25">
      <c r="A6672" t="s">
        <v>36</v>
      </c>
      <c r="B6672" s="3">
        <v>44735</v>
      </c>
      <c r="C6672">
        <v>87.81</v>
      </c>
      <c r="D6672">
        <v>208338651.09999999</v>
      </c>
      <c r="E6672" t="s">
        <v>81</v>
      </c>
    </row>
    <row r="6673" spans="1:5" hidden="1" x14ac:dyDescent="0.25">
      <c r="A6673" t="s">
        <v>36</v>
      </c>
      <c r="B6673" s="3">
        <v>44736</v>
      </c>
      <c r="C6673">
        <v>89.37</v>
      </c>
      <c r="D6673">
        <v>238164126.59999999</v>
      </c>
      <c r="E6673" t="s">
        <v>81</v>
      </c>
    </row>
    <row r="6674" spans="1:5" hidden="1" x14ac:dyDescent="0.25">
      <c r="A6674" t="s">
        <v>36</v>
      </c>
      <c r="B6674" s="3">
        <v>44739</v>
      </c>
      <c r="C6674">
        <v>90.25</v>
      </c>
      <c r="D6674">
        <v>389642041.60000002</v>
      </c>
      <c r="E6674" t="s">
        <v>81</v>
      </c>
    </row>
    <row r="6675" spans="1:5" hidden="1" x14ac:dyDescent="0.25">
      <c r="A6675" t="s">
        <v>36</v>
      </c>
      <c r="B6675" s="3">
        <v>44740</v>
      </c>
      <c r="C6675">
        <v>87.95</v>
      </c>
      <c r="D6675">
        <v>280068983.89999998</v>
      </c>
      <c r="E6675" t="s">
        <v>81</v>
      </c>
    </row>
    <row r="6676" spans="1:5" hidden="1" x14ac:dyDescent="0.25">
      <c r="A6676" t="s">
        <v>36</v>
      </c>
      <c r="B6676" s="3">
        <v>44741</v>
      </c>
      <c r="C6676">
        <v>86.9</v>
      </c>
      <c r="D6676">
        <v>343048362</v>
      </c>
      <c r="E6676" t="s">
        <v>81</v>
      </c>
    </row>
    <row r="6677" spans="1:5" hidden="1" x14ac:dyDescent="0.25">
      <c r="A6677" t="s">
        <v>36</v>
      </c>
      <c r="B6677" s="3">
        <v>44742</v>
      </c>
      <c r="C6677">
        <v>85.77</v>
      </c>
      <c r="D6677">
        <v>436350647.39999998</v>
      </c>
      <c r="E6677" t="s">
        <v>81</v>
      </c>
    </row>
    <row r="6678" spans="1:5" hidden="1" x14ac:dyDescent="0.25">
      <c r="A6678" t="s">
        <v>36</v>
      </c>
      <c r="B6678" s="3">
        <v>44743</v>
      </c>
      <c r="C6678">
        <v>85.36</v>
      </c>
      <c r="D6678">
        <v>310870597.69999999</v>
      </c>
      <c r="E6678" t="s">
        <v>81</v>
      </c>
    </row>
    <row r="6679" spans="1:5" hidden="1" x14ac:dyDescent="0.25">
      <c r="A6679" t="s">
        <v>36</v>
      </c>
      <c r="B6679" s="3">
        <v>44746</v>
      </c>
      <c r="C6679">
        <v>85.02</v>
      </c>
      <c r="D6679">
        <v>157897876.69999999</v>
      </c>
      <c r="E6679" t="s">
        <v>81</v>
      </c>
    </row>
    <row r="6680" spans="1:5" hidden="1" x14ac:dyDescent="0.25">
      <c r="A6680" t="s">
        <v>36</v>
      </c>
      <c r="B6680" s="3">
        <v>44747</v>
      </c>
      <c r="C6680">
        <v>85.26</v>
      </c>
      <c r="D6680">
        <v>187428339.80000001</v>
      </c>
      <c r="E6680" t="s">
        <v>81</v>
      </c>
    </row>
    <row r="6681" spans="1:5" hidden="1" x14ac:dyDescent="0.25">
      <c r="A6681" t="s">
        <v>36</v>
      </c>
      <c r="B6681" s="3">
        <v>44748</v>
      </c>
      <c r="C6681">
        <v>85.48</v>
      </c>
      <c r="D6681">
        <v>193740761.30000001</v>
      </c>
      <c r="E6681" t="s">
        <v>81</v>
      </c>
    </row>
    <row r="6682" spans="1:5" hidden="1" x14ac:dyDescent="0.25">
      <c r="A6682" t="s">
        <v>36</v>
      </c>
      <c r="B6682" s="3">
        <v>44749</v>
      </c>
      <c r="C6682">
        <v>85.31</v>
      </c>
      <c r="D6682">
        <v>138520455.09999999</v>
      </c>
      <c r="E6682" t="s">
        <v>81</v>
      </c>
    </row>
    <row r="6683" spans="1:5" hidden="1" x14ac:dyDescent="0.25">
      <c r="A6683" t="s">
        <v>36</v>
      </c>
      <c r="B6683" s="3">
        <v>44750</v>
      </c>
      <c r="C6683">
        <v>85.2</v>
      </c>
      <c r="D6683">
        <v>134459313.30000001</v>
      </c>
      <c r="E6683" t="s">
        <v>81</v>
      </c>
    </row>
    <row r="6684" spans="1:5" hidden="1" x14ac:dyDescent="0.25">
      <c r="A6684" t="s">
        <v>36</v>
      </c>
      <c r="B6684" s="3">
        <v>44753</v>
      </c>
      <c r="C6684">
        <v>84.48</v>
      </c>
      <c r="D6684">
        <v>187740373.90000001</v>
      </c>
      <c r="E6684" t="s">
        <v>81</v>
      </c>
    </row>
    <row r="6685" spans="1:5" hidden="1" x14ac:dyDescent="0.25">
      <c r="A6685" t="s">
        <v>36</v>
      </c>
      <c r="B6685" s="3">
        <v>44754</v>
      </c>
      <c r="C6685">
        <v>83.48</v>
      </c>
      <c r="D6685">
        <v>481217128</v>
      </c>
      <c r="E6685" t="s">
        <v>81</v>
      </c>
    </row>
    <row r="6686" spans="1:5" hidden="1" x14ac:dyDescent="0.25">
      <c r="A6686" t="s">
        <v>36</v>
      </c>
      <c r="B6686" s="3">
        <v>44755</v>
      </c>
      <c r="C6686">
        <v>81.55</v>
      </c>
      <c r="D6686">
        <v>215162805.40000001</v>
      </c>
      <c r="E6686" t="s">
        <v>81</v>
      </c>
    </row>
    <row r="6687" spans="1:5" hidden="1" x14ac:dyDescent="0.25">
      <c r="A6687" t="s">
        <v>36</v>
      </c>
      <c r="B6687" s="3">
        <v>44756</v>
      </c>
      <c r="C6687">
        <v>81.900000000000006</v>
      </c>
      <c r="D6687">
        <v>238762138.09999999</v>
      </c>
      <c r="E6687" t="s">
        <v>81</v>
      </c>
    </row>
    <row r="6688" spans="1:5" hidden="1" x14ac:dyDescent="0.25">
      <c r="A6688" t="s">
        <v>36</v>
      </c>
      <c r="B6688" s="3">
        <v>44757</v>
      </c>
      <c r="C6688">
        <v>82.5</v>
      </c>
      <c r="D6688">
        <v>145645146.69999999</v>
      </c>
      <c r="E6688" t="s">
        <v>81</v>
      </c>
    </row>
    <row r="6689" spans="1:5" hidden="1" x14ac:dyDescent="0.25">
      <c r="A6689" t="s">
        <v>36</v>
      </c>
      <c r="B6689" s="3">
        <v>44760</v>
      </c>
      <c r="C6689">
        <v>82.92</v>
      </c>
      <c r="D6689">
        <v>153322764.5</v>
      </c>
      <c r="E6689" t="s">
        <v>81</v>
      </c>
    </row>
    <row r="6690" spans="1:5" hidden="1" x14ac:dyDescent="0.25">
      <c r="A6690" t="s">
        <v>36</v>
      </c>
      <c r="B6690" s="3">
        <v>44761</v>
      </c>
      <c r="C6690">
        <v>82.05</v>
      </c>
      <c r="D6690">
        <v>120321368.7</v>
      </c>
      <c r="E6690" t="s">
        <v>81</v>
      </c>
    </row>
    <row r="6691" spans="1:5" hidden="1" x14ac:dyDescent="0.25">
      <c r="A6691" t="s">
        <v>36</v>
      </c>
      <c r="B6691" s="3">
        <v>44762</v>
      </c>
      <c r="C6691">
        <v>82.43</v>
      </c>
      <c r="D6691">
        <v>105186562.59999999</v>
      </c>
      <c r="E6691" t="s">
        <v>81</v>
      </c>
    </row>
    <row r="6692" spans="1:5" hidden="1" x14ac:dyDescent="0.25">
      <c r="A6692" t="s">
        <v>36</v>
      </c>
      <c r="B6692" s="3">
        <v>44763</v>
      </c>
      <c r="C6692">
        <v>82.37</v>
      </c>
      <c r="D6692">
        <v>96625524.700000003</v>
      </c>
      <c r="E6692" t="s">
        <v>81</v>
      </c>
    </row>
    <row r="6693" spans="1:5" hidden="1" x14ac:dyDescent="0.25">
      <c r="A6693" t="s">
        <v>36</v>
      </c>
      <c r="B6693" s="3">
        <v>44764</v>
      </c>
      <c r="C6693">
        <v>84.81</v>
      </c>
      <c r="D6693">
        <v>163135965.5</v>
      </c>
      <c r="E6693" t="s">
        <v>81</v>
      </c>
    </row>
    <row r="6694" spans="1:5" hidden="1" x14ac:dyDescent="0.25">
      <c r="A6694" t="s">
        <v>36</v>
      </c>
      <c r="B6694" s="3">
        <v>44767</v>
      </c>
      <c r="C6694">
        <v>84.63</v>
      </c>
      <c r="D6694">
        <v>130085937.3</v>
      </c>
      <c r="E6694" t="s">
        <v>81</v>
      </c>
    </row>
    <row r="6695" spans="1:5" hidden="1" x14ac:dyDescent="0.25">
      <c r="A6695" t="s">
        <v>36</v>
      </c>
      <c r="B6695" s="3">
        <v>44768</v>
      </c>
      <c r="C6695">
        <v>86.7</v>
      </c>
      <c r="D6695">
        <v>210571518.59999999</v>
      </c>
      <c r="E6695" t="s">
        <v>81</v>
      </c>
    </row>
    <row r="6696" spans="1:5" hidden="1" x14ac:dyDescent="0.25">
      <c r="A6696" t="s">
        <v>36</v>
      </c>
      <c r="B6696" s="3">
        <v>44769</v>
      </c>
      <c r="C6696">
        <v>86.5</v>
      </c>
      <c r="D6696">
        <v>189033242</v>
      </c>
      <c r="E6696" t="s">
        <v>81</v>
      </c>
    </row>
    <row r="6697" spans="1:5" hidden="1" x14ac:dyDescent="0.25">
      <c r="A6697" t="s">
        <v>36</v>
      </c>
      <c r="B6697" s="3">
        <v>44770</v>
      </c>
      <c r="C6697">
        <v>85.96</v>
      </c>
      <c r="D6697">
        <v>121678384.2</v>
      </c>
      <c r="E6697" t="s">
        <v>81</v>
      </c>
    </row>
    <row r="6698" spans="1:5" hidden="1" x14ac:dyDescent="0.25">
      <c r="A6698" t="s">
        <v>36</v>
      </c>
      <c r="B6698" s="3">
        <v>44771</v>
      </c>
      <c r="C6698">
        <v>86.2</v>
      </c>
      <c r="D6698">
        <v>98091115.299999997</v>
      </c>
      <c r="E6698" t="s">
        <v>81</v>
      </c>
    </row>
    <row r="6699" spans="1:5" hidden="1" x14ac:dyDescent="0.25">
      <c r="A6699" t="s">
        <v>36</v>
      </c>
      <c r="B6699" s="3">
        <v>44774</v>
      </c>
      <c r="C6699">
        <v>84.91</v>
      </c>
      <c r="D6699">
        <v>201063529.19999999</v>
      </c>
      <c r="E6699" t="s">
        <v>81</v>
      </c>
    </row>
    <row r="6700" spans="1:5" hidden="1" x14ac:dyDescent="0.25">
      <c r="A6700" t="s">
        <v>36</v>
      </c>
      <c r="B6700" s="3">
        <v>44775</v>
      </c>
      <c r="C6700">
        <v>82.82</v>
      </c>
      <c r="D6700">
        <v>133049045.8</v>
      </c>
      <c r="E6700" t="s">
        <v>81</v>
      </c>
    </row>
    <row r="6701" spans="1:5" hidden="1" x14ac:dyDescent="0.25">
      <c r="A6701" t="s">
        <v>36</v>
      </c>
      <c r="B6701" s="3">
        <v>44776</v>
      </c>
      <c r="C6701">
        <v>82.82</v>
      </c>
      <c r="D6701">
        <v>98814042.799999997</v>
      </c>
      <c r="E6701" t="s">
        <v>81</v>
      </c>
    </row>
    <row r="6702" spans="1:5" hidden="1" x14ac:dyDescent="0.25">
      <c r="A6702" t="s">
        <v>36</v>
      </c>
      <c r="B6702" s="3">
        <v>44777</v>
      </c>
      <c r="C6702">
        <v>83.32</v>
      </c>
      <c r="D6702">
        <v>117728923.59999999</v>
      </c>
      <c r="E6702" t="s">
        <v>81</v>
      </c>
    </row>
    <row r="6703" spans="1:5" hidden="1" x14ac:dyDescent="0.25">
      <c r="A6703" t="s">
        <v>36</v>
      </c>
      <c r="B6703" s="3">
        <v>44778</v>
      </c>
      <c r="C6703">
        <v>81.319999999999993</v>
      </c>
      <c r="D6703">
        <v>164371114.09999999</v>
      </c>
      <c r="E6703" t="s">
        <v>81</v>
      </c>
    </row>
    <row r="6704" spans="1:5" hidden="1" x14ac:dyDescent="0.25">
      <c r="A6704" t="s">
        <v>36</v>
      </c>
      <c r="B6704" s="3">
        <v>44781</v>
      </c>
      <c r="C6704">
        <v>81.88</v>
      </c>
      <c r="D6704">
        <v>267435952.69999999</v>
      </c>
      <c r="E6704" t="s">
        <v>81</v>
      </c>
    </row>
    <row r="6705" spans="1:5" hidden="1" x14ac:dyDescent="0.25">
      <c r="A6705" t="s">
        <v>36</v>
      </c>
      <c r="B6705" s="3">
        <v>44782</v>
      </c>
      <c r="C6705">
        <v>82.9</v>
      </c>
      <c r="D6705">
        <v>160920826</v>
      </c>
      <c r="E6705" t="s">
        <v>81</v>
      </c>
    </row>
    <row r="6706" spans="1:5" hidden="1" x14ac:dyDescent="0.25">
      <c r="A6706" t="s">
        <v>36</v>
      </c>
      <c r="B6706" s="3">
        <v>44783</v>
      </c>
      <c r="C6706">
        <v>83.16</v>
      </c>
      <c r="D6706">
        <v>156628734.59999999</v>
      </c>
      <c r="E6706" t="s">
        <v>81</v>
      </c>
    </row>
    <row r="6707" spans="1:5" hidden="1" x14ac:dyDescent="0.25">
      <c r="A6707" t="s">
        <v>36</v>
      </c>
      <c r="B6707" s="3">
        <v>44784</v>
      </c>
      <c r="C6707">
        <v>83.81</v>
      </c>
      <c r="D6707">
        <v>366686203.30000001</v>
      </c>
      <c r="E6707" t="s">
        <v>81</v>
      </c>
    </row>
    <row r="6708" spans="1:5" hidden="1" x14ac:dyDescent="0.25">
      <c r="A6708" t="s">
        <v>36</v>
      </c>
      <c r="B6708" s="3">
        <v>44785</v>
      </c>
      <c r="C6708">
        <v>85.76</v>
      </c>
      <c r="D6708">
        <v>256481796.40000001</v>
      </c>
      <c r="E6708" t="s">
        <v>81</v>
      </c>
    </row>
    <row r="6709" spans="1:5" hidden="1" x14ac:dyDescent="0.25">
      <c r="A6709" t="s">
        <v>36</v>
      </c>
      <c r="B6709" s="3">
        <v>44788</v>
      </c>
      <c r="C6709">
        <v>86.84</v>
      </c>
      <c r="D6709">
        <v>313491859.10000002</v>
      </c>
      <c r="E6709" t="s">
        <v>81</v>
      </c>
    </row>
    <row r="6710" spans="1:5" hidden="1" x14ac:dyDescent="0.25">
      <c r="A6710" t="s">
        <v>36</v>
      </c>
      <c r="B6710" s="3">
        <v>44789</v>
      </c>
      <c r="C6710">
        <v>86.38</v>
      </c>
      <c r="D6710">
        <v>247293423.40000001</v>
      </c>
      <c r="E6710" t="s">
        <v>81</v>
      </c>
    </row>
    <row r="6711" spans="1:5" hidden="1" x14ac:dyDescent="0.25">
      <c r="A6711" t="s">
        <v>36</v>
      </c>
      <c r="B6711" s="3">
        <v>44790</v>
      </c>
      <c r="C6711">
        <v>85.29</v>
      </c>
      <c r="D6711">
        <v>221700288.90000001</v>
      </c>
      <c r="E6711" t="s">
        <v>81</v>
      </c>
    </row>
    <row r="6712" spans="1:5" hidden="1" x14ac:dyDescent="0.25">
      <c r="A6712" t="s">
        <v>36</v>
      </c>
      <c r="B6712" s="3">
        <v>44791</v>
      </c>
      <c r="C6712">
        <v>85.4</v>
      </c>
      <c r="D6712">
        <v>177542778.19999999</v>
      </c>
      <c r="E6712" t="s">
        <v>81</v>
      </c>
    </row>
    <row r="6713" spans="1:5" hidden="1" x14ac:dyDescent="0.25">
      <c r="A6713" t="s">
        <v>36</v>
      </c>
      <c r="B6713" s="3">
        <v>44792</v>
      </c>
      <c r="C6713">
        <v>86.77</v>
      </c>
      <c r="D6713">
        <v>498339305.89999998</v>
      </c>
      <c r="E6713" t="s">
        <v>81</v>
      </c>
    </row>
    <row r="6714" spans="1:5" hidden="1" x14ac:dyDescent="0.25">
      <c r="A6714" t="s">
        <v>36</v>
      </c>
      <c r="B6714" s="3">
        <v>44795</v>
      </c>
      <c r="C6714">
        <v>88.17</v>
      </c>
      <c r="D6714">
        <v>550278159.60000002</v>
      </c>
      <c r="E6714" t="s">
        <v>81</v>
      </c>
    </row>
    <row r="6715" spans="1:5" hidden="1" x14ac:dyDescent="0.25">
      <c r="A6715" t="s">
        <v>36</v>
      </c>
      <c r="B6715" s="3">
        <v>44796</v>
      </c>
      <c r="C6715">
        <v>88.39</v>
      </c>
      <c r="D6715">
        <v>285695124.60000002</v>
      </c>
      <c r="E6715" t="s">
        <v>81</v>
      </c>
    </row>
    <row r="6716" spans="1:5" hidden="1" x14ac:dyDescent="0.25">
      <c r="A6716" t="s">
        <v>36</v>
      </c>
      <c r="B6716" s="3">
        <v>44797</v>
      </c>
      <c r="C6716">
        <v>87.93</v>
      </c>
      <c r="D6716">
        <v>167548286.30000001</v>
      </c>
      <c r="E6716" t="s">
        <v>81</v>
      </c>
    </row>
    <row r="6717" spans="1:5" hidden="1" x14ac:dyDescent="0.25">
      <c r="A6717" t="s">
        <v>36</v>
      </c>
      <c r="B6717" s="3">
        <v>44798</v>
      </c>
      <c r="C6717">
        <v>88.52</v>
      </c>
      <c r="D6717">
        <v>272663034.30000001</v>
      </c>
      <c r="E6717" t="s">
        <v>81</v>
      </c>
    </row>
    <row r="6718" spans="1:5" hidden="1" x14ac:dyDescent="0.25">
      <c r="A6718" t="s">
        <v>36</v>
      </c>
      <c r="B6718" s="3">
        <v>44799</v>
      </c>
      <c r="C6718">
        <v>89.3</v>
      </c>
      <c r="D6718">
        <v>293394176</v>
      </c>
      <c r="E6718" t="s">
        <v>81</v>
      </c>
    </row>
    <row r="6719" spans="1:5" hidden="1" x14ac:dyDescent="0.25">
      <c r="A6719" t="s">
        <v>36</v>
      </c>
      <c r="B6719" s="3">
        <v>44802</v>
      </c>
      <c r="C6719">
        <v>90.5</v>
      </c>
      <c r="D6719">
        <v>388545349</v>
      </c>
      <c r="E6719" t="s">
        <v>81</v>
      </c>
    </row>
    <row r="6720" spans="1:5" hidden="1" x14ac:dyDescent="0.25">
      <c r="A6720" t="s">
        <v>36</v>
      </c>
      <c r="B6720" s="3">
        <v>44803</v>
      </c>
      <c r="C6720">
        <v>89.65</v>
      </c>
      <c r="D6720">
        <v>301199086.30000001</v>
      </c>
      <c r="E6720" t="s">
        <v>81</v>
      </c>
    </row>
    <row r="6721" spans="1:5" hidden="1" x14ac:dyDescent="0.25">
      <c r="A6721" t="s">
        <v>36</v>
      </c>
      <c r="B6721" s="3">
        <v>44804</v>
      </c>
      <c r="C6721">
        <v>90.5</v>
      </c>
      <c r="D6721">
        <v>503870004.10000002</v>
      </c>
      <c r="E6721" t="s">
        <v>81</v>
      </c>
    </row>
    <row r="6722" spans="1:5" hidden="1" x14ac:dyDescent="0.25">
      <c r="A6722" t="s">
        <v>36</v>
      </c>
      <c r="B6722" s="3">
        <v>44805</v>
      </c>
      <c r="C6722">
        <v>95.96</v>
      </c>
      <c r="D6722">
        <v>1205141313.4000001</v>
      </c>
      <c r="E6722" t="s">
        <v>81</v>
      </c>
    </row>
    <row r="6723" spans="1:5" hidden="1" x14ac:dyDescent="0.25">
      <c r="A6723" t="s">
        <v>36</v>
      </c>
      <c r="B6723" s="3">
        <v>44806</v>
      </c>
      <c r="C6723">
        <v>95.88</v>
      </c>
      <c r="D6723">
        <v>588328074.5</v>
      </c>
      <c r="E6723" t="s">
        <v>81</v>
      </c>
    </row>
    <row r="6724" spans="1:5" hidden="1" x14ac:dyDescent="0.25">
      <c r="A6724" t="s">
        <v>36</v>
      </c>
      <c r="B6724" s="3">
        <v>44809</v>
      </c>
      <c r="C6724">
        <v>95.41</v>
      </c>
      <c r="D6724">
        <v>313416183.89999998</v>
      </c>
      <c r="E6724" t="s">
        <v>81</v>
      </c>
    </row>
    <row r="6725" spans="1:5" hidden="1" x14ac:dyDescent="0.25">
      <c r="A6725" t="s">
        <v>36</v>
      </c>
      <c r="B6725" s="3">
        <v>44810</v>
      </c>
      <c r="C6725">
        <v>95.8</v>
      </c>
      <c r="D6725">
        <v>1058438488.6</v>
      </c>
      <c r="E6725" t="s">
        <v>81</v>
      </c>
    </row>
    <row r="6726" spans="1:5" hidden="1" x14ac:dyDescent="0.25">
      <c r="A6726" t="s">
        <v>36</v>
      </c>
      <c r="B6726" s="3">
        <v>44811</v>
      </c>
      <c r="C6726">
        <v>94.05</v>
      </c>
      <c r="D6726">
        <v>494296825</v>
      </c>
      <c r="E6726" t="s">
        <v>81</v>
      </c>
    </row>
    <row r="6727" spans="1:5" hidden="1" x14ac:dyDescent="0.25">
      <c r="A6727" t="s">
        <v>36</v>
      </c>
      <c r="B6727" s="3">
        <v>44812</v>
      </c>
      <c r="C6727">
        <v>93.5</v>
      </c>
      <c r="D6727">
        <v>350599622.5</v>
      </c>
      <c r="E6727" t="s">
        <v>81</v>
      </c>
    </row>
    <row r="6728" spans="1:5" hidden="1" x14ac:dyDescent="0.25">
      <c r="A6728" t="s">
        <v>36</v>
      </c>
      <c r="B6728" s="3">
        <v>44813</v>
      </c>
      <c r="C6728">
        <v>95.24</v>
      </c>
      <c r="D6728">
        <v>250134380.19999999</v>
      </c>
      <c r="E6728" t="s">
        <v>81</v>
      </c>
    </row>
    <row r="6729" spans="1:5" hidden="1" x14ac:dyDescent="0.25">
      <c r="A6729" t="s">
        <v>36</v>
      </c>
      <c r="B6729" s="3">
        <v>44816</v>
      </c>
      <c r="C6729">
        <v>96</v>
      </c>
      <c r="D6729">
        <v>427200562</v>
      </c>
      <c r="E6729" t="s">
        <v>81</v>
      </c>
    </row>
    <row r="6730" spans="1:5" hidden="1" x14ac:dyDescent="0.25">
      <c r="A6730" t="s">
        <v>36</v>
      </c>
      <c r="B6730" s="3">
        <v>44817</v>
      </c>
      <c r="C6730">
        <v>95.12</v>
      </c>
      <c r="D6730">
        <v>237435959.5</v>
      </c>
      <c r="E6730" t="s">
        <v>81</v>
      </c>
    </row>
    <row r="6731" spans="1:5" hidden="1" x14ac:dyDescent="0.25">
      <c r="A6731" t="s">
        <v>36</v>
      </c>
      <c r="B6731" s="3">
        <v>44818</v>
      </c>
      <c r="C6731">
        <v>94.23</v>
      </c>
      <c r="D6731">
        <v>294301667.19999999</v>
      </c>
      <c r="E6731" t="s">
        <v>81</v>
      </c>
    </row>
    <row r="6732" spans="1:5" hidden="1" x14ac:dyDescent="0.25">
      <c r="A6732" t="s">
        <v>36</v>
      </c>
      <c r="B6732" s="3">
        <v>44819</v>
      </c>
      <c r="C6732">
        <v>95.75</v>
      </c>
      <c r="D6732">
        <v>370141071.30000001</v>
      </c>
      <c r="E6732" t="s">
        <v>81</v>
      </c>
    </row>
    <row r="6733" spans="1:5" hidden="1" x14ac:dyDescent="0.25">
      <c r="A6733" t="s">
        <v>36</v>
      </c>
      <c r="B6733" s="3">
        <v>44820</v>
      </c>
      <c r="C6733">
        <v>94.7</v>
      </c>
      <c r="D6733">
        <v>193675764.5</v>
      </c>
      <c r="E6733" t="s">
        <v>81</v>
      </c>
    </row>
    <row r="6734" spans="1:5" hidden="1" x14ac:dyDescent="0.25">
      <c r="A6734" t="s">
        <v>36</v>
      </c>
      <c r="B6734" s="3">
        <v>44823</v>
      </c>
      <c r="C6734">
        <v>94.9</v>
      </c>
      <c r="D6734">
        <v>202347288.5</v>
      </c>
      <c r="E6734" t="s">
        <v>81</v>
      </c>
    </row>
    <row r="6735" spans="1:5" hidden="1" x14ac:dyDescent="0.25">
      <c r="A6735" t="s">
        <v>36</v>
      </c>
      <c r="B6735" s="3">
        <v>44824</v>
      </c>
      <c r="C6735">
        <v>88.14</v>
      </c>
      <c r="D6735">
        <v>964256422.10000002</v>
      </c>
      <c r="E6735" t="s">
        <v>81</v>
      </c>
    </row>
    <row r="6736" spans="1:5" hidden="1" x14ac:dyDescent="0.25">
      <c r="A6736" t="s">
        <v>36</v>
      </c>
      <c r="B6736" s="3">
        <v>44825</v>
      </c>
      <c r="C6736">
        <v>83.19</v>
      </c>
      <c r="D6736">
        <v>898053874.60000002</v>
      </c>
      <c r="E6736" t="s">
        <v>81</v>
      </c>
    </row>
    <row r="6737" spans="1:5" hidden="1" x14ac:dyDescent="0.25">
      <c r="A6737" t="s">
        <v>36</v>
      </c>
      <c r="B6737" s="3">
        <v>44826</v>
      </c>
      <c r="C6737">
        <v>84.9</v>
      </c>
      <c r="D6737">
        <v>376323452.60000002</v>
      </c>
      <c r="E6737" t="s">
        <v>81</v>
      </c>
    </row>
    <row r="6738" spans="1:5" hidden="1" x14ac:dyDescent="0.25">
      <c r="A6738" t="s">
        <v>36</v>
      </c>
      <c r="B6738" s="3">
        <v>44827</v>
      </c>
      <c r="C6738">
        <v>83</v>
      </c>
      <c r="D6738">
        <v>389565942</v>
      </c>
      <c r="E6738" t="s">
        <v>81</v>
      </c>
    </row>
    <row r="6739" spans="1:5" hidden="1" x14ac:dyDescent="0.25">
      <c r="A6739" t="s">
        <v>36</v>
      </c>
      <c r="B6739" s="3">
        <v>44830</v>
      </c>
      <c r="C6739">
        <v>77.89</v>
      </c>
      <c r="D6739">
        <v>745705201.10000002</v>
      </c>
      <c r="E6739" t="s">
        <v>81</v>
      </c>
    </row>
    <row r="6740" spans="1:5" hidden="1" x14ac:dyDescent="0.25">
      <c r="A6740" t="s">
        <v>36</v>
      </c>
      <c r="B6740" s="3">
        <v>44831</v>
      </c>
      <c r="C6740">
        <v>78.36</v>
      </c>
      <c r="D6740">
        <v>286961939.89999998</v>
      </c>
      <c r="E6740" t="s">
        <v>81</v>
      </c>
    </row>
    <row r="6741" spans="1:5" hidden="1" x14ac:dyDescent="0.25">
      <c r="A6741" t="s">
        <v>36</v>
      </c>
      <c r="B6741" s="3">
        <v>44832</v>
      </c>
      <c r="C6741">
        <v>77.94</v>
      </c>
      <c r="D6741">
        <v>254641655.69999999</v>
      </c>
      <c r="E6741" t="s">
        <v>81</v>
      </c>
    </row>
    <row r="6742" spans="1:5" hidden="1" x14ac:dyDescent="0.25">
      <c r="A6742" t="s">
        <v>36</v>
      </c>
      <c r="B6742" s="3">
        <v>44833</v>
      </c>
      <c r="C6742">
        <v>75.709999999999994</v>
      </c>
      <c r="D6742">
        <v>441374686.89999998</v>
      </c>
      <c r="E6742" t="s">
        <v>81</v>
      </c>
    </row>
    <row r="6743" spans="1:5" hidden="1" x14ac:dyDescent="0.25">
      <c r="A6743" t="s">
        <v>36</v>
      </c>
      <c r="B6743" s="3">
        <v>44834</v>
      </c>
      <c r="C6743">
        <v>75.319999999999993</v>
      </c>
      <c r="D6743">
        <v>596128718.20000005</v>
      </c>
      <c r="E6743" t="s">
        <v>81</v>
      </c>
    </row>
    <row r="6744" spans="1:5" hidden="1" x14ac:dyDescent="0.25">
      <c r="A6744" t="s">
        <v>36</v>
      </c>
      <c r="B6744" s="3">
        <v>44837</v>
      </c>
      <c r="C6744">
        <v>78.98</v>
      </c>
      <c r="D6744">
        <v>361852022.19999999</v>
      </c>
      <c r="E6744" t="s">
        <v>81</v>
      </c>
    </row>
    <row r="6745" spans="1:5" hidden="1" x14ac:dyDescent="0.25">
      <c r="A6745" t="s">
        <v>36</v>
      </c>
      <c r="B6745" s="3">
        <v>44838</v>
      </c>
      <c r="C6745">
        <v>79.08</v>
      </c>
      <c r="D6745">
        <v>398915826.89999998</v>
      </c>
      <c r="E6745" t="s">
        <v>81</v>
      </c>
    </row>
    <row r="6746" spans="1:5" hidden="1" x14ac:dyDescent="0.25">
      <c r="A6746" t="s">
        <v>36</v>
      </c>
      <c r="B6746" s="3">
        <v>44839</v>
      </c>
      <c r="C6746">
        <v>78.349999999999994</v>
      </c>
      <c r="D6746">
        <v>436892891.10000002</v>
      </c>
      <c r="E6746" t="s">
        <v>81</v>
      </c>
    </row>
    <row r="6747" spans="1:5" hidden="1" x14ac:dyDescent="0.25">
      <c r="A6747" t="s">
        <v>36</v>
      </c>
      <c r="B6747" s="3">
        <v>44840</v>
      </c>
      <c r="C6747">
        <v>77.91</v>
      </c>
      <c r="D6747">
        <v>240469114.90000001</v>
      </c>
      <c r="E6747" t="s">
        <v>81</v>
      </c>
    </row>
    <row r="6748" spans="1:5" hidden="1" x14ac:dyDescent="0.25">
      <c r="A6748" t="s">
        <v>36</v>
      </c>
      <c r="B6748" s="3">
        <v>44841</v>
      </c>
      <c r="C6748">
        <v>74.47</v>
      </c>
      <c r="D6748">
        <v>464527926.30000001</v>
      </c>
      <c r="E6748" t="s">
        <v>81</v>
      </c>
    </row>
    <row r="6749" spans="1:5" hidden="1" x14ac:dyDescent="0.25">
      <c r="A6749" t="s">
        <v>36</v>
      </c>
      <c r="B6749" s="3">
        <v>44844</v>
      </c>
      <c r="C6749">
        <v>74.75</v>
      </c>
      <c r="D6749">
        <v>586599451.39999998</v>
      </c>
      <c r="E6749" t="s">
        <v>81</v>
      </c>
    </row>
    <row r="6750" spans="1:5" hidden="1" x14ac:dyDescent="0.25">
      <c r="A6750" t="s">
        <v>36</v>
      </c>
      <c r="B6750" s="3">
        <v>44845</v>
      </c>
      <c r="C6750">
        <v>76.59</v>
      </c>
      <c r="D6750">
        <v>283098278.80000001</v>
      </c>
      <c r="E6750" t="s">
        <v>81</v>
      </c>
    </row>
    <row r="6751" spans="1:5" hidden="1" x14ac:dyDescent="0.25">
      <c r="A6751" t="s">
        <v>36</v>
      </c>
      <c r="B6751" s="3">
        <v>44846</v>
      </c>
      <c r="C6751">
        <v>76.55</v>
      </c>
      <c r="D6751">
        <v>301686444.60000002</v>
      </c>
      <c r="E6751" t="s">
        <v>81</v>
      </c>
    </row>
    <row r="6752" spans="1:5" hidden="1" x14ac:dyDescent="0.25">
      <c r="A6752" t="s">
        <v>36</v>
      </c>
      <c r="B6752" s="3">
        <v>44847</v>
      </c>
      <c r="C6752">
        <v>76.819999999999993</v>
      </c>
      <c r="D6752">
        <v>184828236.40000001</v>
      </c>
      <c r="E6752" t="s">
        <v>81</v>
      </c>
    </row>
    <row r="6753" spans="1:5" hidden="1" x14ac:dyDescent="0.25">
      <c r="A6753" t="s">
        <v>36</v>
      </c>
      <c r="B6753" s="3">
        <v>44848</v>
      </c>
      <c r="C6753">
        <v>75.83</v>
      </c>
      <c r="D6753">
        <v>221940858.19999999</v>
      </c>
      <c r="E6753" t="s">
        <v>81</v>
      </c>
    </row>
    <row r="6754" spans="1:5" hidden="1" x14ac:dyDescent="0.25">
      <c r="A6754" t="s">
        <v>36</v>
      </c>
      <c r="B6754" s="3">
        <v>44851</v>
      </c>
      <c r="C6754">
        <v>78.760000000000005</v>
      </c>
      <c r="D6754">
        <v>290296171.60000002</v>
      </c>
      <c r="E6754" t="s">
        <v>81</v>
      </c>
    </row>
    <row r="6755" spans="1:5" hidden="1" x14ac:dyDescent="0.25">
      <c r="A6755" t="s">
        <v>36</v>
      </c>
      <c r="B6755" s="3">
        <v>44852</v>
      </c>
      <c r="C6755">
        <v>79.62</v>
      </c>
      <c r="D6755">
        <v>392212977.80000001</v>
      </c>
      <c r="E6755" t="s">
        <v>81</v>
      </c>
    </row>
    <row r="6756" spans="1:5" hidden="1" x14ac:dyDescent="0.25">
      <c r="A6756" t="s">
        <v>36</v>
      </c>
      <c r="B6756" s="3">
        <v>44853</v>
      </c>
      <c r="C6756">
        <v>79.209999999999994</v>
      </c>
      <c r="D6756">
        <v>479597144.5</v>
      </c>
      <c r="E6756" t="s">
        <v>81</v>
      </c>
    </row>
    <row r="6757" spans="1:5" hidden="1" x14ac:dyDescent="0.25">
      <c r="A6757" t="s">
        <v>36</v>
      </c>
      <c r="B6757" s="3">
        <v>44854</v>
      </c>
      <c r="C6757">
        <v>80.73</v>
      </c>
      <c r="D6757">
        <v>370656604.5</v>
      </c>
      <c r="E6757" t="s">
        <v>81</v>
      </c>
    </row>
    <row r="6758" spans="1:5" hidden="1" x14ac:dyDescent="0.25">
      <c r="A6758" t="s">
        <v>36</v>
      </c>
      <c r="B6758" s="3">
        <v>44855</v>
      </c>
      <c r="C6758">
        <v>81.430000000000007</v>
      </c>
      <c r="D6758">
        <v>328058540.69999999</v>
      </c>
      <c r="E6758" t="s">
        <v>81</v>
      </c>
    </row>
    <row r="6759" spans="1:5" hidden="1" x14ac:dyDescent="0.25">
      <c r="A6759" t="s">
        <v>36</v>
      </c>
      <c r="B6759" s="3">
        <v>44858</v>
      </c>
      <c r="C6759">
        <v>83</v>
      </c>
      <c r="D6759">
        <v>332213869.69999999</v>
      </c>
      <c r="E6759" t="s">
        <v>81</v>
      </c>
    </row>
    <row r="6760" spans="1:5" hidden="1" x14ac:dyDescent="0.25">
      <c r="A6760" t="s">
        <v>36</v>
      </c>
      <c r="B6760" s="3">
        <v>44859</v>
      </c>
      <c r="C6760">
        <v>84.48</v>
      </c>
      <c r="D6760">
        <v>309671706.69999999</v>
      </c>
      <c r="E6760" t="s">
        <v>81</v>
      </c>
    </row>
    <row r="6761" spans="1:5" hidden="1" x14ac:dyDescent="0.25">
      <c r="A6761" t="s">
        <v>36</v>
      </c>
      <c r="B6761" s="3">
        <v>44860</v>
      </c>
      <c r="C6761">
        <v>83.72</v>
      </c>
      <c r="D6761">
        <v>321644231.80000001</v>
      </c>
      <c r="E6761" t="s">
        <v>81</v>
      </c>
    </row>
    <row r="6762" spans="1:5" hidden="1" x14ac:dyDescent="0.25">
      <c r="A6762" t="s">
        <v>36</v>
      </c>
      <c r="B6762" s="3">
        <v>44861</v>
      </c>
      <c r="C6762">
        <v>84.41</v>
      </c>
      <c r="D6762">
        <v>315068998.5</v>
      </c>
      <c r="E6762" t="s">
        <v>81</v>
      </c>
    </row>
    <row r="6763" spans="1:5" hidden="1" x14ac:dyDescent="0.25">
      <c r="A6763" t="s">
        <v>36</v>
      </c>
      <c r="B6763" s="3">
        <v>44862</v>
      </c>
      <c r="C6763">
        <v>85.41</v>
      </c>
      <c r="D6763">
        <v>442304100.69999999</v>
      </c>
      <c r="E6763" t="s">
        <v>81</v>
      </c>
    </row>
    <row r="6764" spans="1:5" hidden="1" x14ac:dyDescent="0.25">
      <c r="A6764" t="s">
        <v>36</v>
      </c>
      <c r="B6764" s="3">
        <v>44865</v>
      </c>
      <c r="C6764">
        <v>85.96</v>
      </c>
      <c r="D6764">
        <v>203752126.40000001</v>
      </c>
      <c r="E6764" t="s">
        <v>81</v>
      </c>
    </row>
    <row r="6765" spans="1:5" hidden="1" x14ac:dyDescent="0.25">
      <c r="A6765" t="s">
        <v>36</v>
      </c>
      <c r="B6765" s="3">
        <v>44866</v>
      </c>
      <c r="C6765">
        <v>85</v>
      </c>
      <c r="D6765">
        <v>306117120.19999999</v>
      </c>
      <c r="E6765" t="s">
        <v>81</v>
      </c>
    </row>
    <row r="6766" spans="1:5" hidden="1" x14ac:dyDescent="0.25">
      <c r="A6766" t="s">
        <v>36</v>
      </c>
      <c r="B6766" s="3">
        <v>44867</v>
      </c>
      <c r="C6766">
        <v>84.34</v>
      </c>
      <c r="D6766">
        <v>238786682.59999999</v>
      </c>
      <c r="E6766" t="s">
        <v>81</v>
      </c>
    </row>
    <row r="6767" spans="1:5" hidden="1" x14ac:dyDescent="0.25">
      <c r="A6767" t="s">
        <v>36</v>
      </c>
      <c r="B6767" s="3">
        <v>44868</v>
      </c>
      <c r="C6767">
        <v>84.98</v>
      </c>
      <c r="D6767">
        <v>390796585.60000002</v>
      </c>
      <c r="E6767" t="s">
        <v>81</v>
      </c>
    </row>
    <row r="6768" spans="1:5" hidden="1" x14ac:dyDescent="0.25">
      <c r="A6768" t="s">
        <v>36</v>
      </c>
      <c r="B6768" s="3">
        <v>44872</v>
      </c>
      <c r="C6768">
        <v>86.76</v>
      </c>
      <c r="D6768">
        <v>360498699.39999998</v>
      </c>
      <c r="E6768" t="s">
        <v>81</v>
      </c>
    </row>
    <row r="6769" spans="1:5" hidden="1" x14ac:dyDescent="0.25">
      <c r="A6769" t="s">
        <v>36</v>
      </c>
      <c r="B6769" s="3">
        <v>44873</v>
      </c>
      <c r="C6769">
        <v>86.58</v>
      </c>
      <c r="D6769">
        <v>240009355.80000001</v>
      </c>
      <c r="E6769" t="s">
        <v>81</v>
      </c>
    </row>
    <row r="6770" spans="1:5" hidden="1" x14ac:dyDescent="0.25">
      <c r="A6770" t="s">
        <v>36</v>
      </c>
      <c r="B6770" s="3">
        <v>44874</v>
      </c>
      <c r="C6770">
        <v>84.37</v>
      </c>
      <c r="D6770">
        <v>367577928.19999999</v>
      </c>
      <c r="E6770" t="s">
        <v>81</v>
      </c>
    </row>
    <row r="6771" spans="1:5" hidden="1" x14ac:dyDescent="0.25">
      <c r="A6771" t="s">
        <v>36</v>
      </c>
      <c r="B6771" s="3">
        <v>44875</v>
      </c>
      <c r="C6771">
        <v>86.5</v>
      </c>
      <c r="D6771">
        <v>310904090.80000001</v>
      </c>
      <c r="E6771" t="s">
        <v>81</v>
      </c>
    </row>
    <row r="6772" spans="1:5" hidden="1" x14ac:dyDescent="0.25">
      <c r="A6772" t="s">
        <v>37</v>
      </c>
      <c r="B6772" s="3">
        <v>44564</v>
      </c>
      <c r="C6772">
        <v>2.1404999999999998</v>
      </c>
      <c r="D6772">
        <v>36129272.5</v>
      </c>
      <c r="E6772" t="s">
        <v>81</v>
      </c>
    </row>
    <row r="6773" spans="1:5" hidden="1" x14ac:dyDescent="0.25">
      <c r="A6773" t="s">
        <v>37</v>
      </c>
      <c r="B6773" s="3">
        <v>44565</v>
      </c>
      <c r="C6773">
        <v>2.0950000000000002</v>
      </c>
      <c r="D6773">
        <v>21532863.5</v>
      </c>
      <c r="E6773" t="s">
        <v>81</v>
      </c>
    </row>
    <row r="6774" spans="1:5" hidden="1" x14ac:dyDescent="0.25">
      <c r="A6774" t="s">
        <v>37</v>
      </c>
      <c r="B6774" s="3">
        <v>44566</v>
      </c>
      <c r="C6774">
        <v>2.1339999999999999</v>
      </c>
      <c r="D6774">
        <v>15810031</v>
      </c>
      <c r="E6774" t="s">
        <v>81</v>
      </c>
    </row>
    <row r="6775" spans="1:5" hidden="1" x14ac:dyDescent="0.25">
      <c r="A6775" t="s">
        <v>37</v>
      </c>
      <c r="B6775" s="3">
        <v>44567</v>
      </c>
      <c r="C6775">
        <v>2.1355</v>
      </c>
      <c r="D6775">
        <v>20454993.5</v>
      </c>
      <c r="E6775" t="s">
        <v>81</v>
      </c>
    </row>
    <row r="6776" spans="1:5" hidden="1" x14ac:dyDescent="0.25">
      <c r="A6776" t="s">
        <v>37</v>
      </c>
      <c r="B6776" s="3">
        <v>44568</v>
      </c>
      <c r="C6776">
        <v>2.1364999999999998</v>
      </c>
      <c r="D6776">
        <v>0</v>
      </c>
      <c r="E6776" t="s">
        <v>81</v>
      </c>
    </row>
    <row r="6777" spans="1:5" hidden="1" x14ac:dyDescent="0.25">
      <c r="A6777" t="s">
        <v>37</v>
      </c>
      <c r="B6777" s="3">
        <v>44571</v>
      </c>
      <c r="C6777">
        <v>2.1575000000000002</v>
      </c>
      <c r="D6777">
        <v>20449555.5</v>
      </c>
      <c r="E6777" t="s">
        <v>81</v>
      </c>
    </row>
    <row r="6778" spans="1:5" hidden="1" x14ac:dyDescent="0.25">
      <c r="A6778" t="s">
        <v>37</v>
      </c>
      <c r="B6778" s="3">
        <v>44572</v>
      </c>
      <c r="C6778">
        <v>2.2345000000000002</v>
      </c>
      <c r="D6778">
        <v>36835554.5</v>
      </c>
      <c r="E6778" t="s">
        <v>81</v>
      </c>
    </row>
    <row r="6779" spans="1:5" hidden="1" x14ac:dyDescent="0.25">
      <c r="A6779" t="s">
        <v>37</v>
      </c>
      <c r="B6779" s="3">
        <v>44573</v>
      </c>
      <c r="C6779">
        <v>2.2280000000000002</v>
      </c>
      <c r="D6779">
        <v>21216085</v>
      </c>
      <c r="E6779" t="s">
        <v>81</v>
      </c>
    </row>
    <row r="6780" spans="1:5" hidden="1" x14ac:dyDescent="0.25">
      <c r="A6780" t="s">
        <v>37</v>
      </c>
      <c r="B6780" s="3">
        <v>44574</v>
      </c>
      <c r="C6780">
        <v>2.2200000000000002</v>
      </c>
      <c r="D6780">
        <v>44143500</v>
      </c>
      <c r="E6780" t="s">
        <v>81</v>
      </c>
    </row>
    <row r="6781" spans="1:5" hidden="1" x14ac:dyDescent="0.25">
      <c r="A6781" t="s">
        <v>37</v>
      </c>
      <c r="B6781" s="3">
        <v>44575</v>
      </c>
      <c r="C6781">
        <v>2.1455000000000002</v>
      </c>
      <c r="D6781">
        <v>59113077.5</v>
      </c>
      <c r="E6781" t="s">
        <v>81</v>
      </c>
    </row>
    <row r="6782" spans="1:5" hidden="1" x14ac:dyDescent="0.25">
      <c r="A6782" t="s">
        <v>37</v>
      </c>
      <c r="B6782" s="3">
        <v>44578</v>
      </c>
      <c r="C6782">
        <v>2.165</v>
      </c>
      <c r="D6782">
        <v>42518556</v>
      </c>
      <c r="E6782" t="s">
        <v>81</v>
      </c>
    </row>
    <row r="6783" spans="1:5" hidden="1" x14ac:dyDescent="0.25">
      <c r="A6783" t="s">
        <v>37</v>
      </c>
      <c r="B6783" s="3">
        <v>44579</v>
      </c>
      <c r="C6783">
        <v>2.1150000000000002</v>
      </c>
      <c r="D6783">
        <v>75738126.5</v>
      </c>
      <c r="E6783" t="s">
        <v>81</v>
      </c>
    </row>
    <row r="6784" spans="1:5" hidden="1" x14ac:dyDescent="0.25">
      <c r="A6784" t="s">
        <v>37</v>
      </c>
      <c r="B6784" s="3">
        <v>44580</v>
      </c>
      <c r="C6784">
        <v>2.1295000000000002</v>
      </c>
      <c r="D6784">
        <v>42426744.5</v>
      </c>
      <c r="E6784" t="s">
        <v>81</v>
      </c>
    </row>
    <row r="6785" spans="1:5" hidden="1" x14ac:dyDescent="0.25">
      <c r="A6785" t="s">
        <v>37</v>
      </c>
      <c r="B6785" s="3">
        <v>44581</v>
      </c>
      <c r="C6785">
        <v>2.117</v>
      </c>
      <c r="D6785">
        <v>10360946.5</v>
      </c>
      <c r="E6785" t="s">
        <v>81</v>
      </c>
    </row>
    <row r="6786" spans="1:5" hidden="1" x14ac:dyDescent="0.25">
      <c r="A6786" t="s">
        <v>37</v>
      </c>
      <c r="B6786" s="3">
        <v>44582</v>
      </c>
      <c r="C6786">
        <v>2.081</v>
      </c>
      <c r="D6786">
        <v>18681263</v>
      </c>
      <c r="E6786" t="s">
        <v>81</v>
      </c>
    </row>
    <row r="6787" spans="1:5" hidden="1" x14ac:dyDescent="0.25">
      <c r="A6787" t="s">
        <v>37</v>
      </c>
      <c r="B6787" s="3">
        <v>44585</v>
      </c>
      <c r="C6787">
        <v>1.9584999999999999</v>
      </c>
      <c r="D6787">
        <v>35938387</v>
      </c>
      <c r="E6787" t="s">
        <v>81</v>
      </c>
    </row>
    <row r="6788" spans="1:5" hidden="1" x14ac:dyDescent="0.25">
      <c r="A6788" t="s">
        <v>37</v>
      </c>
      <c r="B6788" s="3">
        <v>44586</v>
      </c>
      <c r="C6788">
        <v>2.0945</v>
      </c>
      <c r="D6788">
        <v>31662926.5</v>
      </c>
      <c r="E6788" t="s">
        <v>81</v>
      </c>
    </row>
    <row r="6789" spans="1:5" hidden="1" x14ac:dyDescent="0.25">
      <c r="A6789" t="s">
        <v>37</v>
      </c>
      <c r="B6789" s="3">
        <v>44587</v>
      </c>
      <c r="C6789">
        <v>2.036</v>
      </c>
      <c r="D6789">
        <v>30734096</v>
      </c>
      <c r="E6789" t="s">
        <v>81</v>
      </c>
    </row>
    <row r="6790" spans="1:5" hidden="1" x14ac:dyDescent="0.25">
      <c r="A6790" t="s">
        <v>37</v>
      </c>
      <c r="B6790" s="3">
        <v>44588</v>
      </c>
      <c r="C6790">
        <v>2.069</v>
      </c>
      <c r="D6790">
        <v>15958507</v>
      </c>
      <c r="E6790" t="s">
        <v>81</v>
      </c>
    </row>
    <row r="6791" spans="1:5" hidden="1" x14ac:dyDescent="0.25">
      <c r="A6791" t="s">
        <v>37</v>
      </c>
      <c r="B6791" s="3">
        <v>44589</v>
      </c>
      <c r="C6791">
        <v>2.0874999999999999</v>
      </c>
      <c r="D6791">
        <v>8231060</v>
      </c>
      <c r="E6791" t="s">
        <v>81</v>
      </c>
    </row>
    <row r="6792" spans="1:5" hidden="1" x14ac:dyDescent="0.25">
      <c r="A6792" t="s">
        <v>37</v>
      </c>
      <c r="B6792" s="3">
        <v>44592</v>
      </c>
      <c r="C6792">
        <v>2.1120000000000001</v>
      </c>
      <c r="D6792">
        <v>18339883.5</v>
      </c>
      <c r="E6792" t="s">
        <v>81</v>
      </c>
    </row>
    <row r="6793" spans="1:5" hidden="1" x14ac:dyDescent="0.25">
      <c r="A6793" t="s">
        <v>37</v>
      </c>
      <c r="B6793" s="3">
        <v>44593</v>
      </c>
      <c r="C6793">
        <v>2.085</v>
      </c>
      <c r="D6793">
        <v>7591737</v>
      </c>
      <c r="E6793" t="s">
        <v>81</v>
      </c>
    </row>
    <row r="6794" spans="1:5" hidden="1" x14ac:dyDescent="0.25">
      <c r="A6794" t="s">
        <v>37</v>
      </c>
      <c r="B6794" s="3">
        <v>44594</v>
      </c>
      <c r="C6794">
        <v>2.0474999999999999</v>
      </c>
      <c r="D6794">
        <v>12929639</v>
      </c>
      <c r="E6794" t="s">
        <v>81</v>
      </c>
    </row>
    <row r="6795" spans="1:5" hidden="1" x14ac:dyDescent="0.25">
      <c r="A6795" t="s">
        <v>37</v>
      </c>
      <c r="B6795" s="3">
        <v>44595</v>
      </c>
      <c r="C6795">
        <v>2.0419999999999998</v>
      </c>
      <c r="D6795">
        <v>12476623.5</v>
      </c>
      <c r="E6795" t="s">
        <v>81</v>
      </c>
    </row>
    <row r="6796" spans="1:5" hidden="1" x14ac:dyDescent="0.25">
      <c r="A6796" t="s">
        <v>37</v>
      </c>
      <c r="B6796" s="3">
        <v>44596</v>
      </c>
      <c r="C6796">
        <v>2.0619999999999998</v>
      </c>
      <c r="D6796">
        <v>13649153.5</v>
      </c>
      <c r="E6796" t="s">
        <v>81</v>
      </c>
    </row>
    <row r="6797" spans="1:5" hidden="1" x14ac:dyDescent="0.25">
      <c r="A6797" t="s">
        <v>37</v>
      </c>
      <c r="B6797" s="3">
        <v>44599</v>
      </c>
      <c r="C6797">
        <v>2.0554999999999999</v>
      </c>
      <c r="D6797">
        <v>6188414.5</v>
      </c>
      <c r="E6797" t="s">
        <v>81</v>
      </c>
    </row>
    <row r="6798" spans="1:5" hidden="1" x14ac:dyDescent="0.25">
      <c r="A6798" t="s">
        <v>37</v>
      </c>
      <c r="B6798" s="3">
        <v>44600</v>
      </c>
      <c r="C6798">
        <v>2.0615000000000001</v>
      </c>
      <c r="D6798">
        <v>9797948</v>
      </c>
      <c r="E6798" t="s">
        <v>81</v>
      </c>
    </row>
    <row r="6799" spans="1:5" hidden="1" x14ac:dyDescent="0.25">
      <c r="A6799" t="s">
        <v>37</v>
      </c>
      <c r="B6799" s="3">
        <v>44601</v>
      </c>
      <c r="C6799">
        <v>2.0710000000000002</v>
      </c>
      <c r="D6799">
        <v>8959516.5</v>
      </c>
      <c r="E6799" t="s">
        <v>81</v>
      </c>
    </row>
    <row r="6800" spans="1:5" hidden="1" x14ac:dyDescent="0.25">
      <c r="A6800" t="s">
        <v>37</v>
      </c>
      <c r="B6800" s="3">
        <v>44602</v>
      </c>
      <c r="C6800">
        <v>2.0775000000000001</v>
      </c>
      <c r="D6800">
        <v>8862896</v>
      </c>
      <c r="E6800" t="s">
        <v>81</v>
      </c>
    </row>
    <row r="6801" spans="1:5" hidden="1" x14ac:dyDescent="0.25">
      <c r="A6801" t="s">
        <v>37</v>
      </c>
      <c r="B6801" s="3">
        <v>44603</v>
      </c>
      <c r="C6801">
        <v>2.0274999999999999</v>
      </c>
      <c r="D6801">
        <v>13352510</v>
      </c>
      <c r="E6801" t="s">
        <v>81</v>
      </c>
    </row>
    <row r="6802" spans="1:5" hidden="1" x14ac:dyDescent="0.25">
      <c r="A6802" t="s">
        <v>37</v>
      </c>
      <c r="B6802" s="3">
        <v>44606</v>
      </c>
      <c r="C6802">
        <v>2.0485000000000002</v>
      </c>
      <c r="D6802">
        <v>23562723.5</v>
      </c>
      <c r="E6802" t="s">
        <v>81</v>
      </c>
    </row>
    <row r="6803" spans="1:5" hidden="1" x14ac:dyDescent="0.25">
      <c r="A6803" t="s">
        <v>37</v>
      </c>
      <c r="B6803" s="3">
        <v>44607</v>
      </c>
      <c r="C6803">
        <v>2.0415000000000001</v>
      </c>
      <c r="D6803">
        <v>16321335</v>
      </c>
      <c r="E6803" t="s">
        <v>81</v>
      </c>
    </row>
    <row r="6804" spans="1:5" hidden="1" x14ac:dyDescent="0.25">
      <c r="A6804" t="s">
        <v>37</v>
      </c>
      <c r="B6804" s="3">
        <v>44608</v>
      </c>
      <c r="C6804">
        <v>2.0815000000000001</v>
      </c>
      <c r="D6804">
        <v>18471981.5</v>
      </c>
      <c r="E6804" t="s">
        <v>81</v>
      </c>
    </row>
    <row r="6805" spans="1:5" hidden="1" x14ac:dyDescent="0.25">
      <c r="A6805" t="s">
        <v>37</v>
      </c>
      <c r="B6805" s="3">
        <v>44609</v>
      </c>
      <c r="C6805">
        <v>2.0259999999999998</v>
      </c>
      <c r="D6805">
        <v>19122060</v>
      </c>
      <c r="E6805" t="s">
        <v>81</v>
      </c>
    </row>
    <row r="6806" spans="1:5" hidden="1" x14ac:dyDescent="0.25">
      <c r="A6806" t="s">
        <v>37</v>
      </c>
      <c r="B6806" s="3">
        <v>44610</v>
      </c>
      <c r="C6806">
        <v>2.028</v>
      </c>
      <c r="D6806">
        <v>20703322.5</v>
      </c>
      <c r="E6806" t="s">
        <v>81</v>
      </c>
    </row>
    <row r="6807" spans="1:5" hidden="1" x14ac:dyDescent="0.25">
      <c r="A6807" t="s">
        <v>37</v>
      </c>
      <c r="B6807" s="3">
        <v>44613</v>
      </c>
      <c r="C6807">
        <v>1.9265000000000001</v>
      </c>
      <c r="D6807">
        <v>58239131.5</v>
      </c>
      <c r="E6807" t="s">
        <v>81</v>
      </c>
    </row>
    <row r="6808" spans="1:5" hidden="1" x14ac:dyDescent="0.25">
      <c r="A6808" t="s">
        <v>37</v>
      </c>
      <c r="B6808" s="3">
        <v>44614</v>
      </c>
      <c r="C6808">
        <v>1.95</v>
      </c>
      <c r="D6808">
        <v>42776177</v>
      </c>
      <c r="E6808" t="s">
        <v>81</v>
      </c>
    </row>
    <row r="6809" spans="1:5" hidden="1" x14ac:dyDescent="0.25">
      <c r="A6809" t="s">
        <v>37</v>
      </c>
      <c r="B6809" s="3">
        <v>44615</v>
      </c>
      <c r="C6809">
        <v>1.95</v>
      </c>
      <c r="D6809">
        <v>0</v>
      </c>
      <c r="E6809" t="s">
        <v>81</v>
      </c>
    </row>
    <row r="6810" spans="1:5" hidden="1" x14ac:dyDescent="0.25">
      <c r="A6810" t="s">
        <v>37</v>
      </c>
      <c r="B6810" s="3">
        <v>44616</v>
      </c>
      <c r="C6810">
        <v>1.452</v>
      </c>
      <c r="D6810">
        <v>34063908.5</v>
      </c>
      <c r="E6810" t="s">
        <v>81</v>
      </c>
    </row>
    <row r="6811" spans="1:5" hidden="1" x14ac:dyDescent="0.25">
      <c r="A6811" t="s">
        <v>37</v>
      </c>
      <c r="B6811" s="3">
        <v>44617</v>
      </c>
      <c r="C6811">
        <v>1.7070000000000001</v>
      </c>
      <c r="D6811">
        <v>22412719.5</v>
      </c>
      <c r="E6811" t="s">
        <v>81</v>
      </c>
    </row>
    <row r="6812" spans="1:5" hidden="1" x14ac:dyDescent="0.25">
      <c r="A6812" t="s">
        <v>37</v>
      </c>
      <c r="B6812" s="3">
        <v>44620</v>
      </c>
      <c r="C6812">
        <v>1.7064999999999999</v>
      </c>
      <c r="D6812">
        <v>0</v>
      </c>
      <c r="E6812" t="s">
        <v>81</v>
      </c>
    </row>
    <row r="6813" spans="1:5" hidden="1" x14ac:dyDescent="0.25">
      <c r="A6813" t="s">
        <v>37</v>
      </c>
      <c r="B6813" s="3">
        <v>44621</v>
      </c>
      <c r="C6813">
        <v>1.7064999999999999</v>
      </c>
      <c r="D6813">
        <v>0</v>
      </c>
      <c r="E6813" t="s">
        <v>81</v>
      </c>
    </row>
    <row r="6814" spans="1:5" hidden="1" x14ac:dyDescent="0.25">
      <c r="A6814" t="s">
        <v>37</v>
      </c>
      <c r="B6814" s="3">
        <v>44622</v>
      </c>
      <c r="C6814">
        <v>1.7064999999999999</v>
      </c>
      <c r="D6814">
        <v>0</v>
      </c>
      <c r="E6814" t="s">
        <v>81</v>
      </c>
    </row>
    <row r="6815" spans="1:5" hidden="1" x14ac:dyDescent="0.25">
      <c r="A6815" t="s">
        <v>37</v>
      </c>
      <c r="B6815" s="3">
        <v>44623</v>
      </c>
      <c r="C6815">
        <v>1.7064999999999999</v>
      </c>
      <c r="D6815">
        <v>0</v>
      </c>
      <c r="E6815" t="s">
        <v>81</v>
      </c>
    </row>
    <row r="6816" spans="1:5" hidden="1" x14ac:dyDescent="0.25">
      <c r="A6816" t="s">
        <v>37</v>
      </c>
      <c r="B6816" s="3">
        <v>44624</v>
      </c>
      <c r="C6816">
        <v>1.7064999999999999</v>
      </c>
      <c r="D6816">
        <v>0</v>
      </c>
      <c r="E6816" t="s">
        <v>81</v>
      </c>
    </row>
    <row r="6817" spans="1:5" hidden="1" x14ac:dyDescent="0.25">
      <c r="A6817" t="s">
        <v>37</v>
      </c>
      <c r="B6817" s="3">
        <v>44629</v>
      </c>
      <c r="C6817">
        <v>1.7064999999999999</v>
      </c>
      <c r="D6817">
        <v>0</v>
      </c>
      <c r="E6817" t="s">
        <v>81</v>
      </c>
    </row>
    <row r="6818" spans="1:5" hidden="1" x14ac:dyDescent="0.25">
      <c r="A6818" t="s">
        <v>37</v>
      </c>
      <c r="B6818" s="3">
        <v>44630</v>
      </c>
      <c r="C6818">
        <v>1.7064999999999999</v>
      </c>
      <c r="D6818">
        <v>0</v>
      </c>
      <c r="E6818" t="s">
        <v>81</v>
      </c>
    </row>
    <row r="6819" spans="1:5" hidden="1" x14ac:dyDescent="0.25">
      <c r="A6819" t="s">
        <v>37</v>
      </c>
      <c r="B6819" s="3">
        <v>44631</v>
      </c>
      <c r="C6819">
        <v>1.7064999999999999</v>
      </c>
      <c r="D6819">
        <v>0</v>
      </c>
      <c r="E6819" t="s">
        <v>81</v>
      </c>
    </row>
    <row r="6820" spans="1:5" hidden="1" x14ac:dyDescent="0.25">
      <c r="A6820" t="s">
        <v>37</v>
      </c>
      <c r="B6820" s="3">
        <v>44634</v>
      </c>
      <c r="C6820">
        <v>1.7064999999999999</v>
      </c>
      <c r="D6820">
        <v>0</v>
      </c>
      <c r="E6820" t="s">
        <v>81</v>
      </c>
    </row>
    <row r="6821" spans="1:5" hidden="1" x14ac:dyDescent="0.25">
      <c r="A6821" t="s">
        <v>37</v>
      </c>
      <c r="B6821" s="3">
        <v>44635</v>
      </c>
      <c r="C6821">
        <v>1.7064999999999999</v>
      </c>
      <c r="D6821">
        <v>0</v>
      </c>
      <c r="E6821" t="s">
        <v>81</v>
      </c>
    </row>
    <row r="6822" spans="1:5" hidden="1" x14ac:dyDescent="0.25">
      <c r="A6822" t="s">
        <v>37</v>
      </c>
      <c r="B6822" s="3">
        <v>44636</v>
      </c>
      <c r="C6822">
        <v>1.7064999999999999</v>
      </c>
      <c r="D6822">
        <v>0</v>
      </c>
      <c r="E6822" t="s">
        <v>81</v>
      </c>
    </row>
    <row r="6823" spans="1:5" hidden="1" x14ac:dyDescent="0.25">
      <c r="A6823" t="s">
        <v>37</v>
      </c>
      <c r="B6823" s="3">
        <v>44637</v>
      </c>
      <c r="C6823">
        <v>1.7064999999999999</v>
      </c>
      <c r="D6823">
        <v>0</v>
      </c>
      <c r="E6823" t="s">
        <v>81</v>
      </c>
    </row>
    <row r="6824" spans="1:5" hidden="1" x14ac:dyDescent="0.25">
      <c r="A6824" t="s">
        <v>37</v>
      </c>
      <c r="B6824" s="3">
        <v>44638</v>
      </c>
      <c r="C6824">
        <v>1.7064999999999999</v>
      </c>
      <c r="D6824">
        <v>0</v>
      </c>
      <c r="E6824" t="s">
        <v>81</v>
      </c>
    </row>
    <row r="6825" spans="1:5" hidden="1" x14ac:dyDescent="0.25">
      <c r="A6825" t="s">
        <v>37</v>
      </c>
      <c r="B6825" s="3">
        <v>44641</v>
      </c>
      <c r="C6825">
        <v>1.7064999999999999</v>
      </c>
      <c r="D6825">
        <v>0</v>
      </c>
      <c r="E6825" t="s">
        <v>81</v>
      </c>
    </row>
    <row r="6826" spans="1:5" hidden="1" x14ac:dyDescent="0.25">
      <c r="A6826" t="s">
        <v>37</v>
      </c>
      <c r="B6826" s="3">
        <v>44642</v>
      </c>
      <c r="C6826">
        <v>1.7064999999999999</v>
      </c>
      <c r="D6826">
        <v>0</v>
      </c>
      <c r="E6826" t="s">
        <v>81</v>
      </c>
    </row>
    <row r="6827" spans="1:5" hidden="1" x14ac:dyDescent="0.25">
      <c r="A6827" t="s">
        <v>37</v>
      </c>
      <c r="B6827" s="3">
        <v>44643</v>
      </c>
      <c r="C6827">
        <v>1.7064999999999999</v>
      </c>
      <c r="D6827">
        <v>0</v>
      </c>
      <c r="E6827" t="s">
        <v>81</v>
      </c>
    </row>
    <row r="6828" spans="1:5" hidden="1" x14ac:dyDescent="0.25">
      <c r="A6828" t="s">
        <v>37</v>
      </c>
      <c r="B6828" s="3">
        <v>44644</v>
      </c>
      <c r="C6828">
        <v>1.7064999999999999</v>
      </c>
      <c r="D6828">
        <v>0</v>
      </c>
      <c r="E6828" t="s">
        <v>81</v>
      </c>
    </row>
    <row r="6829" spans="1:5" hidden="1" x14ac:dyDescent="0.25">
      <c r="A6829" t="s">
        <v>37</v>
      </c>
      <c r="B6829" s="3">
        <v>44645</v>
      </c>
      <c r="C6829">
        <v>1.7064999999999999</v>
      </c>
      <c r="D6829">
        <v>0</v>
      </c>
      <c r="E6829" t="s">
        <v>81</v>
      </c>
    </row>
    <row r="6830" spans="1:5" hidden="1" x14ac:dyDescent="0.25">
      <c r="A6830" t="s">
        <v>37</v>
      </c>
      <c r="B6830" s="3">
        <v>44648</v>
      </c>
      <c r="C6830">
        <v>1.5329999999999999</v>
      </c>
      <c r="D6830">
        <v>23530820.5</v>
      </c>
      <c r="E6830" t="s">
        <v>81</v>
      </c>
    </row>
    <row r="6831" spans="1:5" hidden="1" x14ac:dyDescent="0.25">
      <c r="A6831" t="s">
        <v>37</v>
      </c>
      <c r="B6831" s="3">
        <v>44649</v>
      </c>
      <c r="C6831">
        <v>1.55</v>
      </c>
      <c r="D6831">
        <v>10601372.5</v>
      </c>
      <c r="E6831" t="s">
        <v>81</v>
      </c>
    </row>
    <row r="6832" spans="1:5" hidden="1" x14ac:dyDescent="0.25">
      <c r="A6832" t="s">
        <v>37</v>
      </c>
      <c r="B6832" s="3">
        <v>44650</v>
      </c>
      <c r="C6832">
        <v>1.69</v>
      </c>
      <c r="D6832">
        <v>8777866</v>
      </c>
      <c r="E6832" t="s">
        <v>81</v>
      </c>
    </row>
    <row r="6833" spans="1:5" hidden="1" x14ac:dyDescent="0.25">
      <c r="A6833" t="s">
        <v>37</v>
      </c>
      <c r="B6833" s="3">
        <v>44651</v>
      </c>
      <c r="C6833">
        <v>1.796</v>
      </c>
      <c r="D6833">
        <v>31381606</v>
      </c>
      <c r="E6833" t="s">
        <v>81</v>
      </c>
    </row>
    <row r="6834" spans="1:5" hidden="1" x14ac:dyDescent="0.25">
      <c r="A6834" t="s">
        <v>37</v>
      </c>
      <c r="B6834" s="3">
        <v>44652</v>
      </c>
      <c r="C6834">
        <v>1.8165</v>
      </c>
      <c r="D6834">
        <v>39089656.5</v>
      </c>
      <c r="E6834" t="s">
        <v>81</v>
      </c>
    </row>
    <row r="6835" spans="1:5" hidden="1" x14ac:dyDescent="0.25">
      <c r="A6835" t="s">
        <v>37</v>
      </c>
      <c r="B6835" s="3">
        <v>44655</v>
      </c>
      <c r="C6835">
        <v>1.829</v>
      </c>
      <c r="D6835">
        <v>11156043</v>
      </c>
      <c r="E6835" t="s">
        <v>81</v>
      </c>
    </row>
    <row r="6836" spans="1:5" hidden="1" x14ac:dyDescent="0.25">
      <c r="A6836" t="s">
        <v>37</v>
      </c>
      <c r="B6836" s="3">
        <v>44656</v>
      </c>
      <c r="C6836">
        <v>1.7635000000000001</v>
      </c>
      <c r="D6836">
        <v>16781561</v>
      </c>
      <c r="E6836" t="s">
        <v>81</v>
      </c>
    </row>
    <row r="6837" spans="1:5" hidden="1" x14ac:dyDescent="0.25">
      <c r="A6837" t="s">
        <v>37</v>
      </c>
      <c r="B6837" s="3">
        <v>44657</v>
      </c>
      <c r="C6837">
        <v>1.7589999999999999</v>
      </c>
      <c r="D6837">
        <v>7495878</v>
      </c>
      <c r="E6837" t="s">
        <v>81</v>
      </c>
    </row>
    <row r="6838" spans="1:5" hidden="1" x14ac:dyDescent="0.25">
      <c r="A6838" t="s">
        <v>37</v>
      </c>
      <c r="B6838" s="3">
        <v>44658</v>
      </c>
      <c r="C6838">
        <v>1.7250000000000001</v>
      </c>
      <c r="D6838">
        <v>8148016</v>
      </c>
      <c r="E6838" t="s">
        <v>81</v>
      </c>
    </row>
    <row r="6839" spans="1:5" hidden="1" x14ac:dyDescent="0.25">
      <c r="A6839" t="s">
        <v>37</v>
      </c>
      <c r="B6839" s="3">
        <v>44659</v>
      </c>
      <c r="C6839">
        <v>1.7855000000000001</v>
      </c>
      <c r="D6839">
        <v>11162001.5</v>
      </c>
      <c r="E6839" t="s">
        <v>81</v>
      </c>
    </row>
    <row r="6840" spans="1:5" hidden="1" x14ac:dyDescent="0.25">
      <c r="A6840" t="s">
        <v>37</v>
      </c>
      <c r="B6840" s="3">
        <v>44662</v>
      </c>
      <c r="C6840">
        <v>1.77</v>
      </c>
      <c r="D6840">
        <v>21546398.5</v>
      </c>
      <c r="E6840" t="s">
        <v>81</v>
      </c>
    </row>
    <row r="6841" spans="1:5" hidden="1" x14ac:dyDescent="0.25">
      <c r="A6841" t="s">
        <v>37</v>
      </c>
      <c r="B6841" s="3">
        <v>44663</v>
      </c>
      <c r="C6841">
        <v>1.72</v>
      </c>
      <c r="D6841">
        <v>6290929</v>
      </c>
      <c r="E6841" t="s">
        <v>81</v>
      </c>
    </row>
    <row r="6842" spans="1:5" hidden="1" x14ac:dyDescent="0.25">
      <c r="A6842" t="s">
        <v>37</v>
      </c>
      <c r="B6842" s="3">
        <v>44664</v>
      </c>
      <c r="C6842">
        <v>1.7030000000000001</v>
      </c>
      <c r="D6842">
        <v>2370329.5</v>
      </c>
      <c r="E6842" t="s">
        <v>81</v>
      </c>
    </row>
    <row r="6843" spans="1:5" hidden="1" x14ac:dyDescent="0.25">
      <c r="A6843" t="s">
        <v>37</v>
      </c>
      <c r="B6843" s="3">
        <v>44665</v>
      </c>
      <c r="C6843">
        <v>1.6415</v>
      </c>
      <c r="D6843">
        <v>9309679</v>
      </c>
      <c r="E6843" t="s">
        <v>81</v>
      </c>
    </row>
    <row r="6844" spans="1:5" hidden="1" x14ac:dyDescent="0.25">
      <c r="A6844" t="s">
        <v>37</v>
      </c>
      <c r="B6844" s="3">
        <v>44666</v>
      </c>
      <c r="C6844">
        <v>1.6305000000000001</v>
      </c>
      <c r="D6844">
        <v>5838675</v>
      </c>
      <c r="E6844" t="s">
        <v>81</v>
      </c>
    </row>
    <row r="6845" spans="1:5" hidden="1" x14ac:dyDescent="0.25">
      <c r="A6845" t="s">
        <v>37</v>
      </c>
      <c r="B6845" s="3">
        <v>44669</v>
      </c>
      <c r="C6845">
        <v>1.615</v>
      </c>
      <c r="D6845">
        <v>4430769.5</v>
      </c>
      <c r="E6845" t="s">
        <v>81</v>
      </c>
    </row>
    <row r="6846" spans="1:5" hidden="1" x14ac:dyDescent="0.25">
      <c r="A6846" t="s">
        <v>37</v>
      </c>
      <c r="B6846" s="3">
        <v>44670</v>
      </c>
      <c r="C6846">
        <v>1.7375</v>
      </c>
      <c r="D6846">
        <v>99199583.5</v>
      </c>
      <c r="E6846" t="s">
        <v>81</v>
      </c>
    </row>
    <row r="6847" spans="1:5" hidden="1" x14ac:dyDescent="0.25">
      <c r="A6847" t="s">
        <v>37</v>
      </c>
      <c r="B6847" s="3">
        <v>44671</v>
      </c>
      <c r="C6847">
        <v>1.6779999999999999</v>
      </c>
      <c r="D6847">
        <v>25752389.5</v>
      </c>
      <c r="E6847" t="s">
        <v>81</v>
      </c>
    </row>
    <row r="6848" spans="1:5" hidden="1" x14ac:dyDescent="0.25">
      <c r="A6848" t="s">
        <v>37</v>
      </c>
      <c r="B6848" s="3">
        <v>44672</v>
      </c>
      <c r="C6848">
        <v>1.6365000000000001</v>
      </c>
      <c r="D6848">
        <v>7499949</v>
      </c>
      <c r="E6848" t="s">
        <v>81</v>
      </c>
    </row>
    <row r="6849" spans="1:5" hidden="1" x14ac:dyDescent="0.25">
      <c r="A6849" t="s">
        <v>37</v>
      </c>
      <c r="B6849" s="3">
        <v>44673</v>
      </c>
      <c r="C6849">
        <v>1.651</v>
      </c>
      <c r="D6849">
        <v>7672362.5</v>
      </c>
      <c r="E6849" t="s">
        <v>81</v>
      </c>
    </row>
    <row r="6850" spans="1:5" hidden="1" x14ac:dyDescent="0.25">
      <c r="A6850" t="s">
        <v>37</v>
      </c>
      <c r="B6850" s="3">
        <v>44676</v>
      </c>
      <c r="C6850">
        <v>1.6870000000000001</v>
      </c>
      <c r="D6850">
        <v>12306236.5</v>
      </c>
      <c r="E6850" t="s">
        <v>81</v>
      </c>
    </row>
    <row r="6851" spans="1:5" hidden="1" x14ac:dyDescent="0.25">
      <c r="A6851" t="s">
        <v>37</v>
      </c>
      <c r="B6851" s="3">
        <v>44677</v>
      </c>
      <c r="C6851">
        <v>1.704</v>
      </c>
      <c r="D6851">
        <v>9696198</v>
      </c>
      <c r="E6851" t="s">
        <v>81</v>
      </c>
    </row>
    <row r="6852" spans="1:5" hidden="1" x14ac:dyDescent="0.25">
      <c r="A6852" t="s">
        <v>37</v>
      </c>
      <c r="B6852" s="3">
        <v>44678</v>
      </c>
      <c r="C6852">
        <v>1.71</v>
      </c>
      <c r="D6852">
        <v>5765780</v>
      </c>
      <c r="E6852" t="s">
        <v>81</v>
      </c>
    </row>
    <row r="6853" spans="1:5" hidden="1" x14ac:dyDescent="0.25">
      <c r="A6853" t="s">
        <v>37</v>
      </c>
      <c r="B6853" s="3">
        <v>44679</v>
      </c>
      <c r="C6853">
        <v>1.7044999999999999</v>
      </c>
      <c r="D6853">
        <v>8785275</v>
      </c>
      <c r="E6853" t="s">
        <v>81</v>
      </c>
    </row>
    <row r="6854" spans="1:5" hidden="1" x14ac:dyDescent="0.25">
      <c r="A6854" t="s">
        <v>37</v>
      </c>
      <c r="B6854" s="3">
        <v>44680</v>
      </c>
      <c r="C6854">
        <v>1.72</v>
      </c>
      <c r="D6854">
        <v>7814727.5</v>
      </c>
      <c r="E6854" t="s">
        <v>81</v>
      </c>
    </row>
    <row r="6855" spans="1:5" hidden="1" x14ac:dyDescent="0.25">
      <c r="A6855" t="s">
        <v>37</v>
      </c>
      <c r="B6855" s="3">
        <v>44685</v>
      </c>
      <c r="C6855">
        <v>1.74</v>
      </c>
      <c r="D6855">
        <v>18593123</v>
      </c>
      <c r="E6855" t="s">
        <v>81</v>
      </c>
    </row>
    <row r="6856" spans="1:5" hidden="1" x14ac:dyDescent="0.25">
      <c r="A6856" t="s">
        <v>37</v>
      </c>
      <c r="B6856" s="3">
        <v>44686</v>
      </c>
      <c r="C6856">
        <v>1.726</v>
      </c>
      <c r="D6856">
        <v>13566841.5</v>
      </c>
      <c r="E6856" t="s">
        <v>81</v>
      </c>
    </row>
    <row r="6857" spans="1:5" hidden="1" x14ac:dyDescent="0.25">
      <c r="A6857" t="s">
        <v>37</v>
      </c>
      <c r="B6857" s="3">
        <v>44687</v>
      </c>
      <c r="C6857">
        <v>1.716</v>
      </c>
      <c r="D6857">
        <v>5556115</v>
      </c>
      <c r="E6857" t="s">
        <v>81</v>
      </c>
    </row>
    <row r="6858" spans="1:5" hidden="1" x14ac:dyDescent="0.25">
      <c r="A6858" t="s">
        <v>37</v>
      </c>
      <c r="B6858" s="3">
        <v>44692</v>
      </c>
      <c r="C6858">
        <v>1.7264999999999999</v>
      </c>
      <c r="D6858">
        <v>5272242.5</v>
      </c>
      <c r="E6858" t="s">
        <v>81</v>
      </c>
    </row>
    <row r="6859" spans="1:5" hidden="1" x14ac:dyDescent="0.25">
      <c r="A6859" t="s">
        <v>37</v>
      </c>
      <c r="B6859" s="3">
        <v>44693</v>
      </c>
      <c r="C6859">
        <v>1.7215</v>
      </c>
      <c r="D6859">
        <v>5803091.5</v>
      </c>
      <c r="E6859" t="s">
        <v>81</v>
      </c>
    </row>
    <row r="6860" spans="1:5" hidden="1" x14ac:dyDescent="0.25">
      <c r="A6860" t="s">
        <v>37</v>
      </c>
      <c r="B6860" s="3">
        <v>44694</v>
      </c>
      <c r="C6860">
        <v>1.7745</v>
      </c>
      <c r="D6860">
        <v>51614684.5</v>
      </c>
      <c r="E6860" t="s">
        <v>81</v>
      </c>
    </row>
    <row r="6861" spans="1:5" hidden="1" x14ac:dyDescent="0.25">
      <c r="A6861" t="s">
        <v>37</v>
      </c>
      <c r="B6861" s="3">
        <v>44697</v>
      </c>
      <c r="C6861">
        <v>1.7909999999999999</v>
      </c>
      <c r="D6861">
        <v>11397208.5</v>
      </c>
      <c r="E6861" t="s">
        <v>81</v>
      </c>
    </row>
    <row r="6862" spans="1:5" hidden="1" x14ac:dyDescent="0.25">
      <c r="A6862" t="s">
        <v>37</v>
      </c>
      <c r="B6862" s="3">
        <v>44698</v>
      </c>
      <c r="C6862">
        <v>1.786</v>
      </c>
      <c r="D6862">
        <v>7241479</v>
      </c>
      <c r="E6862" t="s">
        <v>81</v>
      </c>
    </row>
    <row r="6863" spans="1:5" hidden="1" x14ac:dyDescent="0.25">
      <c r="A6863" t="s">
        <v>37</v>
      </c>
      <c r="B6863" s="3">
        <v>44699</v>
      </c>
      <c r="C6863">
        <v>1.77</v>
      </c>
      <c r="D6863">
        <v>18814488.5</v>
      </c>
      <c r="E6863" t="s">
        <v>81</v>
      </c>
    </row>
    <row r="6864" spans="1:5" hidden="1" x14ac:dyDescent="0.25">
      <c r="A6864" t="s">
        <v>37</v>
      </c>
      <c r="B6864" s="3">
        <v>44700</v>
      </c>
      <c r="C6864">
        <v>1.75</v>
      </c>
      <c r="D6864">
        <v>7030947.5</v>
      </c>
      <c r="E6864" t="s">
        <v>81</v>
      </c>
    </row>
    <row r="6865" spans="1:5" hidden="1" x14ac:dyDescent="0.25">
      <c r="A6865" t="s">
        <v>37</v>
      </c>
      <c r="B6865" s="3">
        <v>44701</v>
      </c>
      <c r="C6865">
        <v>1.7210000000000001</v>
      </c>
      <c r="D6865">
        <v>7672111</v>
      </c>
      <c r="E6865" t="s">
        <v>81</v>
      </c>
    </row>
    <row r="6866" spans="1:5" hidden="1" x14ac:dyDescent="0.25">
      <c r="A6866" t="s">
        <v>37</v>
      </c>
      <c r="B6866" s="3">
        <v>44704</v>
      </c>
      <c r="C6866">
        <v>1.708</v>
      </c>
      <c r="D6866">
        <v>7622687</v>
      </c>
      <c r="E6866" t="s">
        <v>81</v>
      </c>
    </row>
    <row r="6867" spans="1:5" hidden="1" x14ac:dyDescent="0.25">
      <c r="A6867" t="s">
        <v>37</v>
      </c>
      <c r="B6867" s="3">
        <v>44705</v>
      </c>
      <c r="C6867">
        <v>1.72</v>
      </c>
      <c r="D6867">
        <v>11313402.5</v>
      </c>
      <c r="E6867" t="s">
        <v>81</v>
      </c>
    </row>
    <row r="6868" spans="1:5" hidden="1" x14ac:dyDescent="0.25">
      <c r="A6868" t="s">
        <v>37</v>
      </c>
      <c r="B6868" s="3">
        <v>44706</v>
      </c>
      <c r="C6868">
        <v>1.722</v>
      </c>
      <c r="D6868">
        <v>7144648.5</v>
      </c>
      <c r="E6868" t="s">
        <v>81</v>
      </c>
    </row>
    <row r="6869" spans="1:5" hidden="1" x14ac:dyDescent="0.25">
      <c r="A6869" t="s">
        <v>37</v>
      </c>
      <c r="B6869" s="3">
        <v>44707</v>
      </c>
      <c r="C6869">
        <v>1.7375</v>
      </c>
      <c r="D6869">
        <v>21973839</v>
      </c>
      <c r="E6869" t="s">
        <v>81</v>
      </c>
    </row>
    <row r="6870" spans="1:5" hidden="1" x14ac:dyDescent="0.25">
      <c r="A6870" t="s">
        <v>37</v>
      </c>
      <c r="B6870" s="3">
        <v>44708</v>
      </c>
      <c r="C6870">
        <v>1.845</v>
      </c>
      <c r="D6870">
        <v>72799782</v>
      </c>
      <c r="E6870" t="s">
        <v>81</v>
      </c>
    </row>
    <row r="6871" spans="1:5" hidden="1" x14ac:dyDescent="0.25">
      <c r="A6871" t="s">
        <v>37</v>
      </c>
      <c r="B6871" s="3">
        <v>44711</v>
      </c>
      <c r="C6871">
        <v>1.853</v>
      </c>
      <c r="D6871">
        <v>23740007</v>
      </c>
      <c r="E6871" t="s">
        <v>81</v>
      </c>
    </row>
    <row r="6872" spans="1:5" hidden="1" x14ac:dyDescent="0.25">
      <c r="A6872" t="s">
        <v>37</v>
      </c>
      <c r="B6872" s="3">
        <v>44712</v>
      </c>
      <c r="C6872">
        <v>1.8935</v>
      </c>
      <c r="D6872">
        <v>49454300.5</v>
      </c>
      <c r="E6872" t="s">
        <v>81</v>
      </c>
    </row>
    <row r="6873" spans="1:5" hidden="1" x14ac:dyDescent="0.25">
      <c r="A6873" t="s">
        <v>37</v>
      </c>
      <c r="B6873" s="3">
        <v>44713</v>
      </c>
      <c r="C6873">
        <v>1.88</v>
      </c>
      <c r="D6873">
        <v>55861472</v>
      </c>
      <c r="E6873" t="s">
        <v>81</v>
      </c>
    </row>
    <row r="6874" spans="1:5" hidden="1" x14ac:dyDescent="0.25">
      <c r="A6874" t="s">
        <v>37</v>
      </c>
      <c r="B6874" s="3">
        <v>44714</v>
      </c>
      <c r="C6874">
        <v>1.9850000000000001</v>
      </c>
      <c r="D6874">
        <v>146608421</v>
      </c>
      <c r="E6874" t="s">
        <v>81</v>
      </c>
    </row>
    <row r="6875" spans="1:5" hidden="1" x14ac:dyDescent="0.25">
      <c r="A6875" t="s">
        <v>37</v>
      </c>
      <c r="B6875" s="3">
        <v>44715</v>
      </c>
      <c r="C6875">
        <v>2.0615000000000001</v>
      </c>
      <c r="D6875">
        <v>208127170</v>
      </c>
      <c r="E6875" t="s">
        <v>81</v>
      </c>
    </row>
    <row r="6876" spans="1:5" hidden="1" x14ac:dyDescent="0.25">
      <c r="A6876" t="s">
        <v>37</v>
      </c>
      <c r="B6876" s="3">
        <v>44718</v>
      </c>
      <c r="C6876">
        <v>2.0105</v>
      </c>
      <c r="D6876">
        <v>38605879</v>
      </c>
      <c r="E6876" t="s">
        <v>81</v>
      </c>
    </row>
    <row r="6877" spans="1:5" hidden="1" x14ac:dyDescent="0.25">
      <c r="A6877" t="s">
        <v>37</v>
      </c>
      <c r="B6877" s="3">
        <v>44719</v>
      </c>
      <c r="C6877">
        <v>1.9704999999999999</v>
      </c>
      <c r="D6877">
        <v>24934190</v>
      </c>
      <c r="E6877" t="s">
        <v>81</v>
      </c>
    </row>
    <row r="6878" spans="1:5" hidden="1" x14ac:dyDescent="0.25">
      <c r="A6878" t="s">
        <v>37</v>
      </c>
      <c r="B6878" s="3">
        <v>44720</v>
      </c>
      <c r="C6878">
        <v>1.9755</v>
      </c>
      <c r="D6878">
        <v>21482529.5</v>
      </c>
      <c r="E6878" t="s">
        <v>81</v>
      </c>
    </row>
    <row r="6879" spans="1:5" hidden="1" x14ac:dyDescent="0.25">
      <c r="A6879" t="s">
        <v>37</v>
      </c>
      <c r="B6879" s="3">
        <v>44721</v>
      </c>
      <c r="C6879">
        <v>2.0099999999999998</v>
      </c>
      <c r="D6879">
        <v>52121707</v>
      </c>
      <c r="E6879" t="s">
        <v>81</v>
      </c>
    </row>
    <row r="6880" spans="1:5" hidden="1" x14ac:dyDescent="0.25">
      <c r="A6880" t="s">
        <v>37</v>
      </c>
      <c r="B6880" s="3">
        <v>44722</v>
      </c>
      <c r="C6880">
        <v>2.0339999999999998</v>
      </c>
      <c r="D6880">
        <v>20921641.5</v>
      </c>
      <c r="E6880" t="s">
        <v>81</v>
      </c>
    </row>
    <row r="6881" spans="1:5" hidden="1" x14ac:dyDescent="0.25">
      <c r="A6881" t="s">
        <v>37</v>
      </c>
      <c r="B6881" s="3">
        <v>44726</v>
      </c>
      <c r="C6881">
        <v>2.077</v>
      </c>
      <c r="D6881">
        <v>28990202.5</v>
      </c>
      <c r="E6881" t="s">
        <v>81</v>
      </c>
    </row>
    <row r="6882" spans="1:5" hidden="1" x14ac:dyDescent="0.25">
      <c r="A6882" t="s">
        <v>37</v>
      </c>
      <c r="B6882" s="3">
        <v>44727</v>
      </c>
      <c r="C6882">
        <v>2.1665000000000001</v>
      </c>
      <c r="D6882">
        <v>69976321.5</v>
      </c>
      <c r="E6882" t="s">
        <v>81</v>
      </c>
    </row>
    <row r="6883" spans="1:5" hidden="1" x14ac:dyDescent="0.25">
      <c r="A6883" t="s">
        <v>37</v>
      </c>
      <c r="B6883" s="3">
        <v>44728</v>
      </c>
      <c r="C6883">
        <v>2.1564999999999999</v>
      </c>
      <c r="D6883">
        <v>25722387.5</v>
      </c>
      <c r="E6883" t="s">
        <v>81</v>
      </c>
    </row>
    <row r="6884" spans="1:5" hidden="1" x14ac:dyDescent="0.25">
      <c r="A6884" t="s">
        <v>37</v>
      </c>
      <c r="B6884" s="3">
        <v>44729</v>
      </c>
      <c r="C6884">
        <v>2.1484999999999999</v>
      </c>
      <c r="D6884">
        <v>14707654.5</v>
      </c>
      <c r="E6884" t="s">
        <v>81</v>
      </c>
    </row>
    <row r="6885" spans="1:5" hidden="1" x14ac:dyDescent="0.25">
      <c r="A6885" t="s">
        <v>37</v>
      </c>
      <c r="B6885" s="3">
        <v>44732</v>
      </c>
      <c r="C6885">
        <v>2.173</v>
      </c>
      <c r="D6885">
        <v>30447415.5</v>
      </c>
      <c r="E6885" t="s">
        <v>81</v>
      </c>
    </row>
    <row r="6886" spans="1:5" hidden="1" x14ac:dyDescent="0.25">
      <c r="A6886" t="s">
        <v>37</v>
      </c>
      <c r="B6886" s="3">
        <v>44733</v>
      </c>
      <c r="C6886">
        <v>2.1160000000000001</v>
      </c>
      <c r="D6886">
        <v>26732719.5</v>
      </c>
      <c r="E6886" t="s">
        <v>81</v>
      </c>
    </row>
    <row r="6887" spans="1:5" hidden="1" x14ac:dyDescent="0.25">
      <c r="A6887" t="s">
        <v>37</v>
      </c>
      <c r="B6887" s="3">
        <v>44734</v>
      </c>
      <c r="C6887">
        <v>2.1</v>
      </c>
      <c r="D6887">
        <v>22655912.5</v>
      </c>
      <c r="E6887" t="s">
        <v>81</v>
      </c>
    </row>
    <row r="6888" spans="1:5" hidden="1" x14ac:dyDescent="0.25">
      <c r="A6888" t="s">
        <v>37</v>
      </c>
      <c r="B6888" s="3">
        <v>44735</v>
      </c>
      <c r="C6888">
        <v>2.0975000000000001</v>
      </c>
      <c r="D6888">
        <v>17605698</v>
      </c>
      <c r="E6888" t="s">
        <v>81</v>
      </c>
    </row>
    <row r="6889" spans="1:5" hidden="1" x14ac:dyDescent="0.25">
      <c r="A6889" t="s">
        <v>37</v>
      </c>
      <c r="B6889" s="3">
        <v>44736</v>
      </c>
      <c r="C6889">
        <v>2.0950000000000002</v>
      </c>
      <c r="D6889">
        <v>13584724</v>
      </c>
      <c r="E6889" t="s">
        <v>81</v>
      </c>
    </row>
    <row r="6890" spans="1:5" hidden="1" x14ac:dyDescent="0.25">
      <c r="A6890" t="s">
        <v>37</v>
      </c>
      <c r="B6890" s="3">
        <v>44739</v>
      </c>
      <c r="C6890">
        <v>2.117</v>
      </c>
      <c r="D6890">
        <v>12997737</v>
      </c>
      <c r="E6890" t="s">
        <v>81</v>
      </c>
    </row>
    <row r="6891" spans="1:5" hidden="1" x14ac:dyDescent="0.25">
      <c r="A6891" t="s">
        <v>37</v>
      </c>
      <c r="B6891" s="3">
        <v>44740</v>
      </c>
      <c r="C6891">
        <v>2.1395</v>
      </c>
      <c r="D6891">
        <v>17529481.5</v>
      </c>
      <c r="E6891" t="s">
        <v>81</v>
      </c>
    </row>
    <row r="6892" spans="1:5" hidden="1" x14ac:dyDescent="0.25">
      <c r="A6892" t="s">
        <v>37</v>
      </c>
      <c r="B6892" s="3">
        <v>44741</v>
      </c>
      <c r="C6892">
        <v>2.1215000000000002</v>
      </c>
      <c r="D6892">
        <v>20579921.5</v>
      </c>
      <c r="E6892" t="s">
        <v>81</v>
      </c>
    </row>
    <row r="6893" spans="1:5" hidden="1" x14ac:dyDescent="0.25">
      <c r="A6893" t="s">
        <v>37</v>
      </c>
      <c r="B6893" s="3">
        <v>44742</v>
      </c>
      <c r="C6893">
        <v>2.0289999999999999</v>
      </c>
      <c r="D6893">
        <v>63523797</v>
      </c>
      <c r="E6893" t="s">
        <v>81</v>
      </c>
    </row>
    <row r="6894" spans="1:5" hidden="1" x14ac:dyDescent="0.25">
      <c r="A6894" t="s">
        <v>37</v>
      </c>
      <c r="B6894" s="3">
        <v>44743</v>
      </c>
      <c r="C6894">
        <v>2.0619999999999998</v>
      </c>
      <c r="D6894">
        <v>32351817.5</v>
      </c>
      <c r="E6894" t="s">
        <v>81</v>
      </c>
    </row>
    <row r="6895" spans="1:5" hidden="1" x14ac:dyDescent="0.25">
      <c r="A6895" t="s">
        <v>37</v>
      </c>
      <c r="B6895" s="3">
        <v>44746</v>
      </c>
      <c r="C6895">
        <v>2.0745</v>
      </c>
      <c r="D6895">
        <v>22986157.5</v>
      </c>
      <c r="E6895" t="s">
        <v>81</v>
      </c>
    </row>
    <row r="6896" spans="1:5" hidden="1" x14ac:dyDescent="0.25">
      <c r="A6896" t="s">
        <v>37</v>
      </c>
      <c r="B6896" s="3">
        <v>44747</v>
      </c>
      <c r="C6896">
        <v>2.097</v>
      </c>
      <c r="D6896">
        <v>59749672</v>
      </c>
      <c r="E6896" t="s">
        <v>81</v>
      </c>
    </row>
    <row r="6897" spans="1:5" hidden="1" x14ac:dyDescent="0.25">
      <c r="A6897" t="s">
        <v>37</v>
      </c>
      <c r="B6897" s="3">
        <v>44748</v>
      </c>
      <c r="C6897">
        <v>2.093</v>
      </c>
      <c r="D6897">
        <v>29954230.5</v>
      </c>
      <c r="E6897" t="s">
        <v>81</v>
      </c>
    </row>
    <row r="6898" spans="1:5" hidden="1" x14ac:dyDescent="0.25">
      <c r="A6898" t="s">
        <v>37</v>
      </c>
      <c r="B6898" s="3">
        <v>44749</v>
      </c>
      <c r="C6898">
        <v>2.1145</v>
      </c>
      <c r="D6898">
        <v>57571513.5</v>
      </c>
      <c r="E6898" t="s">
        <v>81</v>
      </c>
    </row>
    <row r="6899" spans="1:5" hidden="1" x14ac:dyDescent="0.25">
      <c r="A6899" t="s">
        <v>37</v>
      </c>
      <c r="B6899" s="3">
        <v>44750</v>
      </c>
      <c r="C6899">
        <v>1.9319999999999999</v>
      </c>
      <c r="D6899">
        <v>75944966</v>
      </c>
      <c r="E6899" t="s">
        <v>81</v>
      </c>
    </row>
    <row r="6900" spans="1:5" hidden="1" x14ac:dyDescent="0.25">
      <c r="A6900" t="s">
        <v>37</v>
      </c>
      <c r="B6900" s="3">
        <v>44753</v>
      </c>
      <c r="C6900">
        <v>1.85</v>
      </c>
      <c r="D6900">
        <v>22257791</v>
      </c>
      <c r="E6900" t="s">
        <v>81</v>
      </c>
    </row>
    <row r="6901" spans="1:5" hidden="1" x14ac:dyDescent="0.25">
      <c r="A6901" t="s">
        <v>37</v>
      </c>
      <c r="B6901" s="3">
        <v>44754</v>
      </c>
      <c r="C6901">
        <v>1.8</v>
      </c>
      <c r="D6901">
        <v>18693695</v>
      </c>
      <c r="E6901" t="s">
        <v>81</v>
      </c>
    </row>
    <row r="6902" spans="1:5" hidden="1" x14ac:dyDescent="0.25">
      <c r="A6902" t="s">
        <v>37</v>
      </c>
      <c r="B6902" s="3">
        <v>44755</v>
      </c>
      <c r="C6902">
        <v>1.7669999999999999</v>
      </c>
      <c r="D6902">
        <v>9442978.5</v>
      </c>
      <c r="E6902" t="s">
        <v>81</v>
      </c>
    </row>
    <row r="6903" spans="1:5" hidden="1" x14ac:dyDescent="0.25">
      <c r="A6903" t="s">
        <v>37</v>
      </c>
      <c r="B6903" s="3">
        <v>44756</v>
      </c>
      <c r="C6903">
        <v>1.7609999999999999</v>
      </c>
      <c r="D6903">
        <v>8985552.5</v>
      </c>
      <c r="E6903" t="s">
        <v>81</v>
      </c>
    </row>
    <row r="6904" spans="1:5" hidden="1" x14ac:dyDescent="0.25">
      <c r="A6904" t="s">
        <v>37</v>
      </c>
      <c r="B6904" s="3">
        <v>44757</v>
      </c>
      <c r="C6904">
        <v>1.7555000000000001</v>
      </c>
      <c r="D6904">
        <v>10008409</v>
      </c>
      <c r="E6904" t="s">
        <v>81</v>
      </c>
    </row>
    <row r="6905" spans="1:5" hidden="1" x14ac:dyDescent="0.25">
      <c r="A6905" t="s">
        <v>37</v>
      </c>
      <c r="B6905" s="3">
        <v>44760</v>
      </c>
      <c r="C6905">
        <v>1.8360000000000001</v>
      </c>
      <c r="D6905">
        <v>19224408</v>
      </c>
      <c r="E6905" t="s">
        <v>81</v>
      </c>
    </row>
    <row r="6906" spans="1:5" hidden="1" x14ac:dyDescent="0.25">
      <c r="A6906" t="s">
        <v>37</v>
      </c>
      <c r="B6906" s="3">
        <v>44761</v>
      </c>
      <c r="C6906">
        <v>1.7949999999999999</v>
      </c>
      <c r="D6906">
        <v>26812165</v>
      </c>
      <c r="E6906" t="s">
        <v>81</v>
      </c>
    </row>
    <row r="6907" spans="1:5" hidden="1" x14ac:dyDescent="0.25">
      <c r="A6907" t="s">
        <v>37</v>
      </c>
      <c r="B6907" s="3">
        <v>44762</v>
      </c>
      <c r="C6907">
        <v>1.7815000000000001</v>
      </c>
      <c r="D6907">
        <v>8494110</v>
      </c>
      <c r="E6907" t="s">
        <v>81</v>
      </c>
    </row>
    <row r="6908" spans="1:5" hidden="1" x14ac:dyDescent="0.25">
      <c r="A6908" t="s">
        <v>37</v>
      </c>
      <c r="B6908" s="3">
        <v>44763</v>
      </c>
      <c r="C6908">
        <v>1.7749999999999999</v>
      </c>
      <c r="D6908">
        <v>6877630</v>
      </c>
      <c r="E6908" t="s">
        <v>81</v>
      </c>
    </row>
    <row r="6909" spans="1:5" hidden="1" x14ac:dyDescent="0.25">
      <c r="A6909" t="s">
        <v>37</v>
      </c>
      <c r="B6909" s="3">
        <v>44764</v>
      </c>
      <c r="C6909">
        <v>1.7925</v>
      </c>
      <c r="D6909">
        <v>9984566</v>
      </c>
      <c r="E6909" t="s">
        <v>81</v>
      </c>
    </row>
    <row r="6910" spans="1:5" hidden="1" x14ac:dyDescent="0.25">
      <c r="A6910" t="s">
        <v>37</v>
      </c>
      <c r="B6910" s="3">
        <v>44767</v>
      </c>
      <c r="C6910">
        <v>1.837</v>
      </c>
      <c r="D6910">
        <v>10537074</v>
      </c>
      <c r="E6910" t="s">
        <v>81</v>
      </c>
    </row>
    <row r="6911" spans="1:5" hidden="1" x14ac:dyDescent="0.25">
      <c r="A6911" t="s">
        <v>37</v>
      </c>
      <c r="B6911" s="3">
        <v>44768</v>
      </c>
      <c r="C6911">
        <v>1.869</v>
      </c>
      <c r="D6911">
        <v>17864621</v>
      </c>
      <c r="E6911" t="s">
        <v>81</v>
      </c>
    </row>
    <row r="6912" spans="1:5" hidden="1" x14ac:dyDescent="0.25">
      <c r="A6912" t="s">
        <v>37</v>
      </c>
      <c r="B6912" s="3">
        <v>44769</v>
      </c>
      <c r="C6912">
        <v>1.8640000000000001</v>
      </c>
      <c r="D6912">
        <v>11217551</v>
      </c>
      <c r="E6912" t="s">
        <v>81</v>
      </c>
    </row>
    <row r="6913" spans="1:5" hidden="1" x14ac:dyDescent="0.25">
      <c r="A6913" t="s">
        <v>37</v>
      </c>
      <c r="B6913" s="3">
        <v>44770</v>
      </c>
      <c r="C6913">
        <v>1.88</v>
      </c>
      <c r="D6913">
        <v>11550554.5</v>
      </c>
      <c r="E6913" t="s">
        <v>81</v>
      </c>
    </row>
    <row r="6914" spans="1:5" hidden="1" x14ac:dyDescent="0.25">
      <c r="A6914" t="s">
        <v>37</v>
      </c>
      <c r="B6914" s="3">
        <v>44771</v>
      </c>
      <c r="C6914">
        <v>1.879</v>
      </c>
      <c r="D6914">
        <v>15005269.5</v>
      </c>
      <c r="E6914" t="s">
        <v>81</v>
      </c>
    </row>
    <row r="6915" spans="1:5" hidden="1" x14ac:dyDescent="0.25">
      <c r="A6915" t="s">
        <v>37</v>
      </c>
      <c r="B6915" s="3">
        <v>44774</v>
      </c>
      <c r="C6915">
        <v>1.865</v>
      </c>
      <c r="D6915">
        <v>9122916.5</v>
      </c>
      <c r="E6915" t="s">
        <v>81</v>
      </c>
    </row>
    <row r="6916" spans="1:5" hidden="1" x14ac:dyDescent="0.25">
      <c r="A6916" t="s">
        <v>37</v>
      </c>
      <c r="B6916" s="3">
        <v>44775</v>
      </c>
      <c r="C6916">
        <v>1.8594999999999999</v>
      </c>
      <c r="D6916">
        <v>7028091.5</v>
      </c>
      <c r="E6916" t="s">
        <v>81</v>
      </c>
    </row>
    <row r="6917" spans="1:5" hidden="1" x14ac:dyDescent="0.25">
      <c r="A6917" t="s">
        <v>37</v>
      </c>
      <c r="B6917" s="3">
        <v>44776</v>
      </c>
      <c r="C6917">
        <v>1.8494999999999999</v>
      </c>
      <c r="D6917">
        <v>4974568.5</v>
      </c>
      <c r="E6917" t="s">
        <v>81</v>
      </c>
    </row>
    <row r="6918" spans="1:5" hidden="1" x14ac:dyDescent="0.25">
      <c r="A6918" t="s">
        <v>37</v>
      </c>
      <c r="B6918" s="3">
        <v>44777</v>
      </c>
      <c r="C6918">
        <v>1.8280000000000001</v>
      </c>
      <c r="D6918">
        <v>4890607</v>
      </c>
      <c r="E6918" t="s">
        <v>81</v>
      </c>
    </row>
    <row r="6919" spans="1:5" hidden="1" x14ac:dyDescent="0.25">
      <c r="A6919" t="s">
        <v>37</v>
      </c>
      <c r="B6919" s="3">
        <v>44778</v>
      </c>
      <c r="C6919">
        <v>1.7410000000000001</v>
      </c>
      <c r="D6919">
        <v>35758494.5</v>
      </c>
      <c r="E6919" t="s">
        <v>81</v>
      </c>
    </row>
    <row r="6920" spans="1:5" hidden="1" x14ac:dyDescent="0.25">
      <c r="A6920" t="s">
        <v>37</v>
      </c>
      <c r="B6920" s="3">
        <v>44781</v>
      </c>
      <c r="C6920">
        <v>1.7925</v>
      </c>
      <c r="D6920">
        <v>15619152.5</v>
      </c>
      <c r="E6920" t="s">
        <v>81</v>
      </c>
    </row>
    <row r="6921" spans="1:5" hidden="1" x14ac:dyDescent="0.25">
      <c r="A6921" t="s">
        <v>37</v>
      </c>
      <c r="B6921" s="3">
        <v>44782</v>
      </c>
      <c r="C6921">
        <v>1.7909999999999999</v>
      </c>
      <c r="D6921">
        <v>5330907.5</v>
      </c>
      <c r="E6921" t="s">
        <v>81</v>
      </c>
    </row>
    <row r="6922" spans="1:5" hidden="1" x14ac:dyDescent="0.25">
      <c r="A6922" t="s">
        <v>37</v>
      </c>
      <c r="B6922" s="3">
        <v>44783</v>
      </c>
      <c r="C6922">
        <v>1.7769999999999999</v>
      </c>
      <c r="D6922">
        <v>9423783.5</v>
      </c>
      <c r="E6922" t="s">
        <v>81</v>
      </c>
    </row>
    <row r="6923" spans="1:5" hidden="1" x14ac:dyDescent="0.25">
      <c r="A6923" t="s">
        <v>37</v>
      </c>
      <c r="B6923" s="3">
        <v>44784</v>
      </c>
      <c r="C6923">
        <v>1.7655000000000001</v>
      </c>
      <c r="D6923">
        <v>7419568</v>
      </c>
      <c r="E6923" t="s">
        <v>81</v>
      </c>
    </row>
    <row r="6924" spans="1:5" hidden="1" x14ac:dyDescent="0.25">
      <c r="A6924" t="s">
        <v>37</v>
      </c>
      <c r="B6924" s="3">
        <v>44785</v>
      </c>
      <c r="C6924">
        <v>1.7829999999999999</v>
      </c>
      <c r="D6924">
        <v>5978771.5</v>
      </c>
      <c r="E6924" t="s">
        <v>81</v>
      </c>
    </row>
    <row r="6925" spans="1:5" hidden="1" x14ac:dyDescent="0.25">
      <c r="A6925" t="s">
        <v>37</v>
      </c>
      <c r="B6925" s="3">
        <v>44788</v>
      </c>
      <c r="C6925">
        <v>1.7825</v>
      </c>
      <c r="D6925">
        <v>6078736</v>
      </c>
      <c r="E6925" t="s">
        <v>81</v>
      </c>
    </row>
    <row r="6926" spans="1:5" hidden="1" x14ac:dyDescent="0.25">
      <c r="A6926" t="s">
        <v>37</v>
      </c>
      <c r="B6926" s="3">
        <v>44789</v>
      </c>
      <c r="C6926">
        <v>1.7989999999999999</v>
      </c>
      <c r="D6926">
        <v>9205637</v>
      </c>
      <c r="E6926" t="s">
        <v>81</v>
      </c>
    </row>
    <row r="6927" spans="1:5" hidden="1" x14ac:dyDescent="0.25">
      <c r="A6927" t="s">
        <v>37</v>
      </c>
      <c r="B6927" s="3">
        <v>44790</v>
      </c>
      <c r="C6927">
        <v>1.802</v>
      </c>
      <c r="D6927">
        <v>12626171</v>
      </c>
      <c r="E6927" t="s">
        <v>81</v>
      </c>
    </row>
    <row r="6928" spans="1:5" hidden="1" x14ac:dyDescent="0.25">
      <c r="A6928" t="s">
        <v>37</v>
      </c>
      <c r="B6928" s="3">
        <v>44791</v>
      </c>
      <c r="C6928">
        <v>1.8140000000000001</v>
      </c>
      <c r="D6928">
        <v>4050965.5</v>
      </c>
      <c r="E6928" t="s">
        <v>81</v>
      </c>
    </row>
    <row r="6929" spans="1:5" hidden="1" x14ac:dyDescent="0.25">
      <c r="A6929" t="s">
        <v>37</v>
      </c>
      <c r="B6929" s="3">
        <v>44792</v>
      </c>
      <c r="C6929">
        <v>1.8080000000000001</v>
      </c>
      <c r="D6929">
        <v>3241901.5</v>
      </c>
      <c r="E6929" t="s">
        <v>81</v>
      </c>
    </row>
    <row r="6930" spans="1:5" hidden="1" x14ac:dyDescent="0.25">
      <c r="A6930" t="s">
        <v>37</v>
      </c>
      <c r="B6930" s="3">
        <v>44795</v>
      </c>
      <c r="C6930">
        <v>1.806</v>
      </c>
      <c r="D6930">
        <v>4307876</v>
      </c>
      <c r="E6930" t="s">
        <v>81</v>
      </c>
    </row>
    <row r="6931" spans="1:5" hidden="1" x14ac:dyDescent="0.25">
      <c r="A6931" t="s">
        <v>37</v>
      </c>
      <c r="B6931" s="3">
        <v>44796</v>
      </c>
      <c r="C6931">
        <v>1.804</v>
      </c>
      <c r="D6931">
        <v>6305969</v>
      </c>
      <c r="E6931" t="s">
        <v>81</v>
      </c>
    </row>
    <row r="6932" spans="1:5" hidden="1" x14ac:dyDescent="0.25">
      <c r="A6932" t="s">
        <v>37</v>
      </c>
      <c r="B6932" s="3">
        <v>44797</v>
      </c>
      <c r="C6932">
        <v>1.7965</v>
      </c>
      <c r="D6932">
        <v>9716860</v>
      </c>
      <c r="E6932" t="s">
        <v>81</v>
      </c>
    </row>
    <row r="6933" spans="1:5" hidden="1" x14ac:dyDescent="0.25">
      <c r="A6933" t="s">
        <v>37</v>
      </c>
      <c r="B6933" s="3">
        <v>44798</v>
      </c>
      <c r="C6933">
        <v>1.8005</v>
      </c>
      <c r="D6933">
        <v>6909486.5</v>
      </c>
      <c r="E6933" t="s">
        <v>81</v>
      </c>
    </row>
    <row r="6934" spans="1:5" hidden="1" x14ac:dyDescent="0.25">
      <c r="A6934" t="s">
        <v>37</v>
      </c>
      <c r="B6934" s="3">
        <v>44799</v>
      </c>
      <c r="C6934">
        <v>1.806</v>
      </c>
      <c r="D6934">
        <v>3135496</v>
      </c>
      <c r="E6934" t="s">
        <v>81</v>
      </c>
    </row>
    <row r="6935" spans="1:5" hidden="1" x14ac:dyDescent="0.25">
      <c r="A6935" t="s">
        <v>37</v>
      </c>
      <c r="B6935" s="3">
        <v>44802</v>
      </c>
      <c r="C6935">
        <v>1.8265</v>
      </c>
      <c r="D6935">
        <v>8647104</v>
      </c>
      <c r="E6935" t="s">
        <v>81</v>
      </c>
    </row>
    <row r="6936" spans="1:5" hidden="1" x14ac:dyDescent="0.25">
      <c r="A6936" t="s">
        <v>37</v>
      </c>
      <c r="B6936" s="3">
        <v>44803</v>
      </c>
      <c r="C6936">
        <v>1.8194999999999999</v>
      </c>
      <c r="D6936">
        <v>8121834.5</v>
      </c>
      <c r="E6936" t="s">
        <v>81</v>
      </c>
    </row>
    <row r="6937" spans="1:5" hidden="1" x14ac:dyDescent="0.25">
      <c r="A6937" t="s">
        <v>37</v>
      </c>
      <c r="B6937" s="3">
        <v>44804</v>
      </c>
      <c r="C6937">
        <v>1.8334999999999999</v>
      </c>
      <c r="D6937">
        <v>11949877</v>
      </c>
      <c r="E6937" t="s">
        <v>81</v>
      </c>
    </row>
    <row r="6938" spans="1:5" hidden="1" x14ac:dyDescent="0.25">
      <c r="A6938" t="s">
        <v>37</v>
      </c>
      <c r="B6938" s="3">
        <v>44805</v>
      </c>
      <c r="C6938">
        <v>1.8485</v>
      </c>
      <c r="D6938">
        <v>15879268</v>
      </c>
      <c r="E6938" t="s">
        <v>81</v>
      </c>
    </row>
    <row r="6939" spans="1:5" hidden="1" x14ac:dyDescent="0.25">
      <c r="A6939" t="s">
        <v>37</v>
      </c>
      <c r="B6939" s="3">
        <v>44806</v>
      </c>
      <c r="C6939">
        <v>1.8779999999999999</v>
      </c>
      <c r="D6939">
        <v>16555976</v>
      </c>
      <c r="E6939" t="s">
        <v>81</v>
      </c>
    </row>
    <row r="6940" spans="1:5" hidden="1" x14ac:dyDescent="0.25">
      <c r="A6940" t="s">
        <v>37</v>
      </c>
      <c r="B6940" s="3">
        <v>44809</v>
      </c>
      <c r="C6940">
        <v>1.891</v>
      </c>
      <c r="D6940">
        <v>15962436</v>
      </c>
      <c r="E6940" t="s">
        <v>81</v>
      </c>
    </row>
    <row r="6941" spans="1:5" hidden="1" x14ac:dyDescent="0.25">
      <c r="A6941" t="s">
        <v>37</v>
      </c>
      <c r="B6941" s="3">
        <v>44810</v>
      </c>
      <c r="C6941">
        <v>1.841</v>
      </c>
      <c r="D6941">
        <v>20741091.5</v>
      </c>
      <c r="E6941" t="s">
        <v>81</v>
      </c>
    </row>
    <row r="6942" spans="1:5" hidden="1" x14ac:dyDescent="0.25">
      <c r="A6942" t="s">
        <v>37</v>
      </c>
      <c r="B6942" s="3">
        <v>44811</v>
      </c>
      <c r="C6942">
        <v>1.8440000000000001</v>
      </c>
      <c r="D6942">
        <v>6643878</v>
      </c>
      <c r="E6942" t="s">
        <v>81</v>
      </c>
    </row>
    <row r="6943" spans="1:5" hidden="1" x14ac:dyDescent="0.25">
      <c r="A6943" t="s">
        <v>37</v>
      </c>
      <c r="B6943" s="3">
        <v>44812</v>
      </c>
      <c r="C6943">
        <v>1.8280000000000001</v>
      </c>
      <c r="D6943">
        <v>12945767.5</v>
      </c>
      <c r="E6943" t="s">
        <v>81</v>
      </c>
    </row>
    <row r="6944" spans="1:5" hidden="1" x14ac:dyDescent="0.25">
      <c r="A6944" t="s">
        <v>37</v>
      </c>
      <c r="B6944" s="3">
        <v>44813</v>
      </c>
      <c r="C6944">
        <v>1.8340000000000001</v>
      </c>
      <c r="D6944">
        <v>5246762.5</v>
      </c>
      <c r="E6944" t="s">
        <v>81</v>
      </c>
    </row>
    <row r="6945" spans="1:5" hidden="1" x14ac:dyDescent="0.25">
      <c r="A6945" t="s">
        <v>37</v>
      </c>
      <c r="B6945" s="3">
        <v>44816</v>
      </c>
      <c r="C6945">
        <v>1.9105000000000001</v>
      </c>
      <c r="D6945">
        <v>60982075.5</v>
      </c>
      <c r="E6945" t="s">
        <v>81</v>
      </c>
    </row>
    <row r="6946" spans="1:5" hidden="1" x14ac:dyDescent="0.25">
      <c r="A6946" t="s">
        <v>37</v>
      </c>
      <c r="B6946" s="3">
        <v>44817</v>
      </c>
      <c r="C6946">
        <v>1.875</v>
      </c>
      <c r="D6946">
        <v>30417692.5</v>
      </c>
      <c r="E6946" t="s">
        <v>81</v>
      </c>
    </row>
    <row r="6947" spans="1:5" hidden="1" x14ac:dyDescent="0.25">
      <c r="A6947" t="s">
        <v>37</v>
      </c>
      <c r="B6947" s="3">
        <v>44818</v>
      </c>
      <c r="C6947">
        <v>1.8534999999999999</v>
      </c>
      <c r="D6947">
        <v>16785261.5</v>
      </c>
      <c r="E6947" t="s">
        <v>81</v>
      </c>
    </row>
    <row r="6948" spans="1:5" hidden="1" x14ac:dyDescent="0.25">
      <c r="A6948" t="s">
        <v>37</v>
      </c>
      <c r="B6948" s="3">
        <v>44819</v>
      </c>
      <c r="C6948">
        <v>1.8565</v>
      </c>
      <c r="D6948">
        <v>24856606.5</v>
      </c>
      <c r="E6948" t="s">
        <v>81</v>
      </c>
    </row>
    <row r="6949" spans="1:5" hidden="1" x14ac:dyDescent="0.25">
      <c r="A6949" t="s">
        <v>37</v>
      </c>
      <c r="B6949" s="3">
        <v>44820</v>
      </c>
      <c r="C6949">
        <v>1.8445</v>
      </c>
      <c r="D6949">
        <v>9115595.5</v>
      </c>
      <c r="E6949" t="s">
        <v>81</v>
      </c>
    </row>
    <row r="6950" spans="1:5" hidden="1" x14ac:dyDescent="0.25">
      <c r="A6950" t="s">
        <v>37</v>
      </c>
      <c r="B6950" s="3">
        <v>44823</v>
      </c>
      <c r="C6950">
        <v>1.8385</v>
      </c>
      <c r="D6950">
        <v>16500490.5</v>
      </c>
      <c r="E6950" t="s">
        <v>81</v>
      </c>
    </row>
    <row r="6951" spans="1:5" hidden="1" x14ac:dyDescent="0.25">
      <c r="A6951" t="s">
        <v>37</v>
      </c>
      <c r="B6951" s="3">
        <v>44824</v>
      </c>
      <c r="C6951">
        <v>1.7355</v>
      </c>
      <c r="D6951">
        <v>32452126.5</v>
      </c>
      <c r="E6951" t="s">
        <v>81</v>
      </c>
    </row>
    <row r="6952" spans="1:5" hidden="1" x14ac:dyDescent="0.25">
      <c r="A6952" t="s">
        <v>37</v>
      </c>
      <c r="B6952" s="3">
        <v>44825</v>
      </c>
      <c r="C6952">
        <v>1.6935</v>
      </c>
      <c r="D6952">
        <v>21319819</v>
      </c>
      <c r="E6952" t="s">
        <v>81</v>
      </c>
    </row>
    <row r="6953" spans="1:5" hidden="1" x14ac:dyDescent="0.25">
      <c r="A6953" t="s">
        <v>37</v>
      </c>
      <c r="B6953" s="3">
        <v>44826</v>
      </c>
      <c r="C6953">
        <v>1.7055</v>
      </c>
      <c r="D6953">
        <v>13035042</v>
      </c>
      <c r="E6953" t="s">
        <v>81</v>
      </c>
    </row>
    <row r="6954" spans="1:5" hidden="1" x14ac:dyDescent="0.25">
      <c r="A6954" t="s">
        <v>37</v>
      </c>
      <c r="B6954" s="3">
        <v>44827</v>
      </c>
      <c r="C6954">
        <v>1.675</v>
      </c>
      <c r="D6954">
        <v>8155868</v>
      </c>
      <c r="E6954" t="s">
        <v>81</v>
      </c>
    </row>
    <row r="6955" spans="1:5" hidden="1" x14ac:dyDescent="0.25">
      <c r="A6955" t="s">
        <v>37</v>
      </c>
      <c r="B6955" s="3">
        <v>44830</v>
      </c>
      <c r="C6955">
        <v>1.5994999999999999</v>
      </c>
      <c r="D6955">
        <v>17735145</v>
      </c>
      <c r="E6955" t="s">
        <v>81</v>
      </c>
    </row>
    <row r="6956" spans="1:5" hidden="1" x14ac:dyDescent="0.25">
      <c r="A6956" t="s">
        <v>37</v>
      </c>
      <c r="B6956" s="3">
        <v>44831</v>
      </c>
      <c r="C6956">
        <v>1.6</v>
      </c>
      <c r="D6956">
        <v>7206241.5</v>
      </c>
      <c r="E6956" t="s">
        <v>81</v>
      </c>
    </row>
    <row r="6957" spans="1:5" hidden="1" x14ac:dyDescent="0.25">
      <c r="A6957" t="s">
        <v>37</v>
      </c>
      <c r="B6957" s="3">
        <v>44832</v>
      </c>
      <c r="C6957">
        <v>1.589</v>
      </c>
      <c r="D6957">
        <v>5494154</v>
      </c>
      <c r="E6957" t="s">
        <v>81</v>
      </c>
    </row>
    <row r="6958" spans="1:5" hidden="1" x14ac:dyDescent="0.25">
      <c r="A6958" t="s">
        <v>37</v>
      </c>
      <c r="B6958" s="3">
        <v>44833</v>
      </c>
      <c r="C6958">
        <v>1.5780000000000001</v>
      </c>
      <c r="D6958">
        <v>5706297</v>
      </c>
      <c r="E6958" t="s">
        <v>81</v>
      </c>
    </row>
    <row r="6959" spans="1:5" hidden="1" x14ac:dyDescent="0.25">
      <c r="A6959" t="s">
        <v>37</v>
      </c>
      <c r="B6959" s="3">
        <v>44834</v>
      </c>
      <c r="C6959">
        <v>1.597</v>
      </c>
      <c r="D6959">
        <v>17046222</v>
      </c>
      <c r="E6959" t="s">
        <v>81</v>
      </c>
    </row>
    <row r="6960" spans="1:5" hidden="1" x14ac:dyDescent="0.25">
      <c r="A6960" t="s">
        <v>37</v>
      </c>
      <c r="B6960" s="3">
        <v>44837</v>
      </c>
      <c r="C6960">
        <v>1.65</v>
      </c>
      <c r="D6960">
        <v>7466167.5</v>
      </c>
      <c r="E6960" t="s">
        <v>81</v>
      </c>
    </row>
    <row r="6961" spans="1:5" hidden="1" x14ac:dyDescent="0.25">
      <c r="A6961" t="s">
        <v>37</v>
      </c>
      <c r="B6961" s="3">
        <v>44838</v>
      </c>
      <c r="C6961">
        <v>1.6439999999999999</v>
      </c>
      <c r="D6961">
        <v>9775862.5</v>
      </c>
      <c r="E6961" t="s">
        <v>81</v>
      </c>
    </row>
    <row r="6962" spans="1:5" hidden="1" x14ac:dyDescent="0.25">
      <c r="A6962" t="s">
        <v>37</v>
      </c>
      <c r="B6962" s="3">
        <v>44839</v>
      </c>
      <c r="C6962">
        <v>1.635</v>
      </c>
      <c r="D6962">
        <v>5944836</v>
      </c>
      <c r="E6962" t="s">
        <v>81</v>
      </c>
    </row>
    <row r="6963" spans="1:5" hidden="1" x14ac:dyDescent="0.25">
      <c r="A6963" t="s">
        <v>37</v>
      </c>
      <c r="B6963" s="3">
        <v>44840</v>
      </c>
      <c r="C6963">
        <v>1.6205000000000001</v>
      </c>
      <c r="D6963">
        <v>5546202</v>
      </c>
      <c r="E6963" t="s">
        <v>81</v>
      </c>
    </row>
    <row r="6964" spans="1:5" hidden="1" x14ac:dyDescent="0.25">
      <c r="A6964" t="s">
        <v>37</v>
      </c>
      <c r="B6964" s="3">
        <v>44841</v>
      </c>
      <c r="C6964">
        <v>1.583</v>
      </c>
      <c r="D6964">
        <v>7360231</v>
      </c>
      <c r="E6964" t="s">
        <v>81</v>
      </c>
    </row>
    <row r="6965" spans="1:5" hidden="1" x14ac:dyDescent="0.25">
      <c r="A6965" t="s">
        <v>37</v>
      </c>
      <c r="B6965" s="3">
        <v>44844</v>
      </c>
      <c r="C6965">
        <v>1.6054999999999999</v>
      </c>
      <c r="D6965">
        <v>8056517</v>
      </c>
      <c r="E6965" t="s">
        <v>81</v>
      </c>
    </row>
    <row r="6966" spans="1:5" hidden="1" x14ac:dyDescent="0.25">
      <c r="A6966" t="s">
        <v>37</v>
      </c>
      <c r="B6966" s="3">
        <v>44845</v>
      </c>
      <c r="C6966">
        <v>1.61</v>
      </c>
      <c r="D6966">
        <v>12232975.5</v>
      </c>
      <c r="E6966" t="s">
        <v>81</v>
      </c>
    </row>
    <row r="6967" spans="1:5" hidden="1" x14ac:dyDescent="0.25">
      <c r="A6967" t="s">
        <v>37</v>
      </c>
      <c r="B6967" s="3">
        <v>44846</v>
      </c>
      <c r="C6967">
        <v>1.6125</v>
      </c>
      <c r="D6967">
        <v>6854650.5</v>
      </c>
      <c r="E6967" t="s">
        <v>81</v>
      </c>
    </row>
    <row r="6968" spans="1:5" hidden="1" x14ac:dyDescent="0.25">
      <c r="A6968" t="s">
        <v>37</v>
      </c>
      <c r="B6968" s="3">
        <v>44847</v>
      </c>
      <c r="C6968">
        <v>1.617</v>
      </c>
      <c r="D6968">
        <v>6760562</v>
      </c>
      <c r="E6968" t="s">
        <v>81</v>
      </c>
    </row>
    <row r="6969" spans="1:5" hidden="1" x14ac:dyDescent="0.25">
      <c r="A6969" t="s">
        <v>37</v>
      </c>
      <c r="B6969" s="3">
        <v>44848</v>
      </c>
      <c r="C6969">
        <v>1.64</v>
      </c>
      <c r="D6969">
        <v>21366440</v>
      </c>
      <c r="E6969" t="s">
        <v>81</v>
      </c>
    </row>
    <row r="6970" spans="1:5" hidden="1" x14ac:dyDescent="0.25">
      <c r="A6970" t="s">
        <v>37</v>
      </c>
      <c r="B6970" s="3">
        <v>44851</v>
      </c>
      <c r="C6970">
        <v>1.67</v>
      </c>
      <c r="D6970">
        <v>10468112.5</v>
      </c>
      <c r="E6970" t="s">
        <v>81</v>
      </c>
    </row>
    <row r="6971" spans="1:5" hidden="1" x14ac:dyDescent="0.25">
      <c r="A6971" t="s">
        <v>37</v>
      </c>
      <c r="B6971" s="3">
        <v>44852</v>
      </c>
      <c r="C6971">
        <v>1.6879999999999999</v>
      </c>
      <c r="D6971">
        <v>14699410.5</v>
      </c>
      <c r="E6971" t="s">
        <v>81</v>
      </c>
    </row>
    <row r="6972" spans="1:5" hidden="1" x14ac:dyDescent="0.25">
      <c r="A6972" t="s">
        <v>37</v>
      </c>
      <c r="B6972" s="3">
        <v>44853</v>
      </c>
      <c r="C6972">
        <v>1.677</v>
      </c>
      <c r="D6972">
        <v>16007681</v>
      </c>
      <c r="E6972" t="s">
        <v>81</v>
      </c>
    </row>
    <row r="6973" spans="1:5" hidden="1" x14ac:dyDescent="0.25">
      <c r="A6973" t="s">
        <v>37</v>
      </c>
      <c r="B6973" s="3">
        <v>44854</v>
      </c>
      <c r="C6973">
        <v>1.6795</v>
      </c>
      <c r="D6973">
        <v>12639717</v>
      </c>
      <c r="E6973" t="s">
        <v>81</v>
      </c>
    </row>
    <row r="6974" spans="1:5" hidden="1" x14ac:dyDescent="0.25">
      <c r="A6974" t="s">
        <v>37</v>
      </c>
      <c r="B6974" s="3">
        <v>44855</v>
      </c>
      <c r="C6974">
        <v>1.6805000000000001</v>
      </c>
      <c r="D6974">
        <v>6164952.5</v>
      </c>
      <c r="E6974" t="s">
        <v>81</v>
      </c>
    </row>
    <row r="6975" spans="1:5" hidden="1" x14ac:dyDescent="0.25">
      <c r="A6975" t="s">
        <v>37</v>
      </c>
      <c r="B6975" s="3">
        <v>44858</v>
      </c>
      <c r="C6975">
        <v>1.6830000000000001</v>
      </c>
      <c r="D6975">
        <v>14899451</v>
      </c>
      <c r="E6975" t="s">
        <v>81</v>
      </c>
    </row>
    <row r="6976" spans="1:5" hidden="1" x14ac:dyDescent="0.25">
      <c r="A6976" t="s">
        <v>37</v>
      </c>
      <c r="B6976" s="3">
        <v>44859</v>
      </c>
      <c r="C6976">
        <v>1.7304999999999999</v>
      </c>
      <c r="D6976">
        <v>14651869.5</v>
      </c>
      <c r="E6976" t="s">
        <v>81</v>
      </c>
    </row>
    <row r="6977" spans="1:5" hidden="1" x14ac:dyDescent="0.25">
      <c r="A6977" t="s">
        <v>37</v>
      </c>
      <c r="B6977" s="3">
        <v>44860</v>
      </c>
      <c r="C6977">
        <v>1.7190000000000001</v>
      </c>
      <c r="D6977">
        <v>11081895</v>
      </c>
      <c r="E6977" t="s">
        <v>81</v>
      </c>
    </row>
    <row r="6978" spans="1:5" hidden="1" x14ac:dyDescent="0.25">
      <c r="A6978" t="s">
        <v>37</v>
      </c>
      <c r="B6978" s="3">
        <v>44861</v>
      </c>
      <c r="C6978">
        <v>1.7410000000000001</v>
      </c>
      <c r="D6978">
        <v>11176921.5</v>
      </c>
      <c r="E6978" t="s">
        <v>81</v>
      </c>
    </row>
    <row r="6979" spans="1:5" hidden="1" x14ac:dyDescent="0.25">
      <c r="A6979" t="s">
        <v>37</v>
      </c>
      <c r="B6979" s="3">
        <v>44862</v>
      </c>
      <c r="C6979">
        <v>1.7669999999999999</v>
      </c>
      <c r="D6979">
        <v>34249642.5</v>
      </c>
      <c r="E6979" t="s">
        <v>81</v>
      </c>
    </row>
    <row r="6980" spans="1:5" hidden="1" x14ac:dyDescent="0.25">
      <c r="A6980" t="s">
        <v>37</v>
      </c>
      <c r="B6980" s="3">
        <v>44865</v>
      </c>
      <c r="C6980">
        <v>1.7829999999999999</v>
      </c>
      <c r="D6980">
        <v>32004905</v>
      </c>
      <c r="E6980" t="s">
        <v>81</v>
      </c>
    </row>
    <row r="6981" spans="1:5" hidden="1" x14ac:dyDescent="0.25">
      <c r="A6981" t="s">
        <v>37</v>
      </c>
      <c r="B6981" s="3">
        <v>44866</v>
      </c>
      <c r="C6981">
        <v>1.8085</v>
      </c>
      <c r="D6981">
        <v>26295008.5</v>
      </c>
      <c r="E6981" t="s">
        <v>81</v>
      </c>
    </row>
    <row r="6982" spans="1:5" hidden="1" x14ac:dyDescent="0.25">
      <c r="A6982" t="s">
        <v>37</v>
      </c>
      <c r="B6982" s="3">
        <v>44867</v>
      </c>
      <c r="C6982">
        <v>1.84</v>
      </c>
      <c r="D6982">
        <v>75178654.5</v>
      </c>
      <c r="E6982" t="s">
        <v>81</v>
      </c>
    </row>
    <row r="6983" spans="1:5" hidden="1" x14ac:dyDescent="0.25">
      <c r="A6983" t="s">
        <v>37</v>
      </c>
      <c r="B6983" s="3">
        <v>44868</v>
      </c>
      <c r="C6983">
        <v>1.819</v>
      </c>
      <c r="D6983">
        <v>32578742.5</v>
      </c>
      <c r="E6983" t="s">
        <v>81</v>
      </c>
    </row>
    <row r="6984" spans="1:5" hidden="1" x14ac:dyDescent="0.25">
      <c r="A6984" t="s">
        <v>37</v>
      </c>
      <c r="B6984" s="3">
        <v>44872</v>
      </c>
      <c r="C6984">
        <v>1.827</v>
      </c>
      <c r="D6984">
        <v>29300396</v>
      </c>
      <c r="E6984" t="s">
        <v>81</v>
      </c>
    </row>
    <row r="6985" spans="1:5" hidden="1" x14ac:dyDescent="0.25">
      <c r="A6985" t="s">
        <v>37</v>
      </c>
      <c r="B6985" s="3">
        <v>44873</v>
      </c>
      <c r="C6985">
        <v>1.8115000000000001</v>
      </c>
      <c r="D6985">
        <v>15797318</v>
      </c>
      <c r="E6985" t="s">
        <v>81</v>
      </c>
    </row>
    <row r="6986" spans="1:5" hidden="1" x14ac:dyDescent="0.25">
      <c r="A6986" t="s">
        <v>37</v>
      </c>
      <c r="B6986" s="3">
        <v>44874</v>
      </c>
      <c r="C6986">
        <v>1.7849999999999999</v>
      </c>
      <c r="D6986">
        <v>23362321</v>
      </c>
      <c r="E6986" t="s">
        <v>81</v>
      </c>
    </row>
    <row r="6987" spans="1:5" hidden="1" x14ac:dyDescent="0.25">
      <c r="A6987" t="s">
        <v>37</v>
      </c>
      <c r="B6987" s="3">
        <v>44875</v>
      </c>
      <c r="C6987">
        <v>1.7929999999999999</v>
      </c>
      <c r="D6987">
        <v>9339993.5</v>
      </c>
      <c r="E6987" t="s">
        <v>81</v>
      </c>
    </row>
    <row r="6988" spans="1:5" hidden="1" x14ac:dyDescent="0.25">
      <c r="A6988" t="s">
        <v>38</v>
      </c>
      <c r="B6988" s="3">
        <v>44564</v>
      </c>
      <c r="C6988">
        <v>1.2529999999999999</v>
      </c>
      <c r="D6988">
        <v>1860301.5</v>
      </c>
      <c r="E6988" t="s">
        <v>81</v>
      </c>
    </row>
    <row r="6989" spans="1:5" hidden="1" x14ac:dyDescent="0.25">
      <c r="A6989" t="s">
        <v>38</v>
      </c>
      <c r="B6989" s="3">
        <v>44565</v>
      </c>
      <c r="C6989">
        <v>1.2685</v>
      </c>
      <c r="D6989">
        <v>4853705.5</v>
      </c>
      <c r="E6989" t="s">
        <v>81</v>
      </c>
    </row>
    <row r="6990" spans="1:5" hidden="1" x14ac:dyDescent="0.25">
      <c r="A6990" t="s">
        <v>38</v>
      </c>
      <c r="B6990" s="3">
        <v>44566</v>
      </c>
      <c r="C6990">
        <v>1.2825</v>
      </c>
      <c r="D6990">
        <v>4375319</v>
      </c>
      <c r="E6990" t="s">
        <v>81</v>
      </c>
    </row>
    <row r="6991" spans="1:5" hidden="1" x14ac:dyDescent="0.25">
      <c r="A6991" t="s">
        <v>38</v>
      </c>
      <c r="B6991" s="3">
        <v>44567</v>
      </c>
      <c r="C6991">
        <v>1.274</v>
      </c>
      <c r="D6991">
        <v>3709973</v>
      </c>
      <c r="E6991" t="s">
        <v>81</v>
      </c>
    </row>
    <row r="6992" spans="1:5" hidden="1" x14ac:dyDescent="0.25">
      <c r="A6992" t="s">
        <v>38</v>
      </c>
      <c r="B6992" s="3">
        <v>44568</v>
      </c>
      <c r="C6992">
        <v>1.268</v>
      </c>
      <c r="D6992">
        <v>0</v>
      </c>
      <c r="E6992" t="s">
        <v>81</v>
      </c>
    </row>
    <row r="6993" spans="1:5" hidden="1" x14ac:dyDescent="0.25">
      <c r="A6993" t="s">
        <v>38</v>
      </c>
      <c r="B6993" s="3">
        <v>44571</v>
      </c>
      <c r="C6993">
        <v>1.268</v>
      </c>
      <c r="D6993">
        <v>1329510</v>
      </c>
      <c r="E6993" t="s">
        <v>81</v>
      </c>
    </row>
    <row r="6994" spans="1:5" hidden="1" x14ac:dyDescent="0.25">
      <c r="A6994" t="s">
        <v>38</v>
      </c>
      <c r="B6994" s="3">
        <v>44572</v>
      </c>
      <c r="C6994">
        <v>1.274</v>
      </c>
      <c r="D6994">
        <v>882647</v>
      </c>
      <c r="E6994" t="s">
        <v>81</v>
      </c>
    </row>
    <row r="6995" spans="1:5" hidden="1" x14ac:dyDescent="0.25">
      <c r="A6995" t="s">
        <v>38</v>
      </c>
      <c r="B6995" s="3">
        <v>44573</v>
      </c>
      <c r="C6995">
        <v>1.2695000000000001</v>
      </c>
      <c r="D6995">
        <v>1445460</v>
      </c>
      <c r="E6995" t="s">
        <v>81</v>
      </c>
    </row>
    <row r="6996" spans="1:5" hidden="1" x14ac:dyDescent="0.25">
      <c r="A6996" t="s">
        <v>38</v>
      </c>
      <c r="B6996" s="3">
        <v>44574</v>
      </c>
      <c r="C6996">
        <v>1.2504999999999999</v>
      </c>
      <c r="D6996">
        <v>2646691</v>
      </c>
      <c r="E6996" t="s">
        <v>81</v>
      </c>
    </row>
    <row r="6997" spans="1:5" hidden="1" x14ac:dyDescent="0.25">
      <c r="A6997" t="s">
        <v>38</v>
      </c>
      <c r="B6997" s="3">
        <v>44575</v>
      </c>
      <c r="C6997">
        <v>1.2295</v>
      </c>
      <c r="D6997">
        <v>3640603</v>
      </c>
      <c r="E6997" t="s">
        <v>81</v>
      </c>
    </row>
    <row r="6998" spans="1:5" hidden="1" x14ac:dyDescent="0.25">
      <c r="A6998" t="s">
        <v>38</v>
      </c>
      <c r="B6998" s="3">
        <v>44578</v>
      </c>
      <c r="C6998">
        <v>1.2175</v>
      </c>
      <c r="D6998">
        <v>1977643</v>
      </c>
      <c r="E6998" t="s">
        <v>81</v>
      </c>
    </row>
    <row r="6999" spans="1:5" hidden="1" x14ac:dyDescent="0.25">
      <c r="A6999" t="s">
        <v>38</v>
      </c>
      <c r="B6999" s="3">
        <v>44579</v>
      </c>
      <c r="C6999">
        <v>1.175</v>
      </c>
      <c r="D6999">
        <v>8649456</v>
      </c>
      <c r="E6999" t="s">
        <v>81</v>
      </c>
    </row>
    <row r="7000" spans="1:5" hidden="1" x14ac:dyDescent="0.25">
      <c r="A7000" t="s">
        <v>38</v>
      </c>
      <c r="B7000" s="3">
        <v>44580</v>
      </c>
      <c r="C7000">
        <v>1.19</v>
      </c>
      <c r="D7000">
        <v>1989786.5</v>
      </c>
      <c r="E7000" t="s">
        <v>81</v>
      </c>
    </row>
    <row r="7001" spans="1:5" hidden="1" x14ac:dyDescent="0.25">
      <c r="A7001" t="s">
        <v>38</v>
      </c>
      <c r="B7001" s="3">
        <v>44581</v>
      </c>
      <c r="C7001">
        <v>1.1935</v>
      </c>
      <c r="D7001">
        <v>3609096.5</v>
      </c>
      <c r="E7001" t="s">
        <v>81</v>
      </c>
    </row>
    <row r="7002" spans="1:5" hidden="1" x14ac:dyDescent="0.25">
      <c r="A7002" t="s">
        <v>38</v>
      </c>
      <c r="B7002" s="3">
        <v>44582</v>
      </c>
      <c r="C7002">
        <v>1.1995</v>
      </c>
      <c r="D7002">
        <v>2965610</v>
      </c>
      <c r="E7002" t="s">
        <v>81</v>
      </c>
    </row>
    <row r="7003" spans="1:5" hidden="1" x14ac:dyDescent="0.25">
      <c r="A7003" t="s">
        <v>38</v>
      </c>
      <c r="B7003" s="3">
        <v>44585</v>
      </c>
      <c r="C7003">
        <v>1.1635</v>
      </c>
      <c r="D7003">
        <v>7684213</v>
      </c>
      <c r="E7003" t="s">
        <v>81</v>
      </c>
    </row>
    <row r="7004" spans="1:5" hidden="1" x14ac:dyDescent="0.25">
      <c r="A7004" t="s">
        <v>38</v>
      </c>
      <c r="B7004" s="3">
        <v>44586</v>
      </c>
      <c r="C7004">
        <v>1.1639999999999999</v>
      </c>
      <c r="D7004">
        <v>2898878.5</v>
      </c>
      <c r="E7004" t="s">
        <v>81</v>
      </c>
    </row>
    <row r="7005" spans="1:5" hidden="1" x14ac:dyDescent="0.25">
      <c r="A7005" t="s">
        <v>38</v>
      </c>
      <c r="B7005" s="3">
        <v>44587</v>
      </c>
      <c r="C7005">
        <v>1.1765000000000001</v>
      </c>
      <c r="D7005">
        <v>1024705</v>
      </c>
      <c r="E7005" t="s">
        <v>81</v>
      </c>
    </row>
    <row r="7006" spans="1:5" hidden="1" x14ac:dyDescent="0.25">
      <c r="A7006" t="s">
        <v>38</v>
      </c>
      <c r="B7006" s="3">
        <v>44588</v>
      </c>
      <c r="C7006">
        <v>1.194</v>
      </c>
      <c r="D7006">
        <v>4661905</v>
      </c>
      <c r="E7006" t="s">
        <v>81</v>
      </c>
    </row>
    <row r="7007" spans="1:5" hidden="1" x14ac:dyDescent="0.25">
      <c r="A7007" t="s">
        <v>38</v>
      </c>
      <c r="B7007" s="3">
        <v>44589</v>
      </c>
      <c r="C7007">
        <v>1.194</v>
      </c>
      <c r="D7007">
        <v>1643964.5</v>
      </c>
      <c r="E7007" t="s">
        <v>81</v>
      </c>
    </row>
    <row r="7008" spans="1:5" hidden="1" x14ac:dyDescent="0.25">
      <c r="A7008" t="s">
        <v>38</v>
      </c>
      <c r="B7008" s="3">
        <v>44592</v>
      </c>
      <c r="C7008">
        <v>1.2024999999999999</v>
      </c>
      <c r="D7008">
        <v>1562827</v>
      </c>
      <c r="E7008" t="s">
        <v>81</v>
      </c>
    </row>
    <row r="7009" spans="1:5" hidden="1" x14ac:dyDescent="0.25">
      <c r="A7009" t="s">
        <v>38</v>
      </c>
      <c r="B7009" s="3">
        <v>44593</v>
      </c>
      <c r="C7009">
        <v>1.1955</v>
      </c>
      <c r="D7009">
        <v>689243.5</v>
      </c>
      <c r="E7009" t="s">
        <v>81</v>
      </c>
    </row>
    <row r="7010" spans="1:5" hidden="1" x14ac:dyDescent="0.25">
      <c r="A7010" t="s">
        <v>38</v>
      </c>
      <c r="B7010" s="3">
        <v>44594</v>
      </c>
      <c r="C7010">
        <v>1.1919999999999999</v>
      </c>
      <c r="D7010">
        <v>1758817</v>
      </c>
      <c r="E7010" t="s">
        <v>81</v>
      </c>
    </row>
    <row r="7011" spans="1:5" hidden="1" x14ac:dyDescent="0.25">
      <c r="A7011" t="s">
        <v>38</v>
      </c>
      <c r="B7011" s="3">
        <v>44595</v>
      </c>
      <c r="C7011">
        <v>1.19</v>
      </c>
      <c r="D7011">
        <v>2331986</v>
      </c>
      <c r="E7011" t="s">
        <v>81</v>
      </c>
    </row>
    <row r="7012" spans="1:5" hidden="1" x14ac:dyDescent="0.25">
      <c r="A7012" t="s">
        <v>38</v>
      </c>
      <c r="B7012" s="3">
        <v>44596</v>
      </c>
      <c r="C7012">
        <v>1.19</v>
      </c>
      <c r="D7012">
        <v>1151250</v>
      </c>
      <c r="E7012" t="s">
        <v>81</v>
      </c>
    </row>
    <row r="7013" spans="1:5" hidden="1" x14ac:dyDescent="0.25">
      <c r="A7013" t="s">
        <v>38</v>
      </c>
      <c r="B7013" s="3">
        <v>44599</v>
      </c>
      <c r="C7013">
        <v>1.2024999999999999</v>
      </c>
      <c r="D7013">
        <v>1062916</v>
      </c>
      <c r="E7013" t="s">
        <v>81</v>
      </c>
    </row>
    <row r="7014" spans="1:5" hidden="1" x14ac:dyDescent="0.25">
      <c r="A7014" t="s">
        <v>38</v>
      </c>
      <c r="B7014" s="3">
        <v>44600</v>
      </c>
      <c r="C7014">
        <v>1.2030000000000001</v>
      </c>
      <c r="D7014">
        <v>1460242</v>
      </c>
      <c r="E7014" t="s">
        <v>81</v>
      </c>
    </row>
    <row r="7015" spans="1:5" hidden="1" x14ac:dyDescent="0.25">
      <c r="A7015" t="s">
        <v>38</v>
      </c>
      <c r="B7015" s="3">
        <v>44601</v>
      </c>
      <c r="C7015">
        <v>1.21</v>
      </c>
      <c r="D7015">
        <v>2017799</v>
      </c>
      <c r="E7015" t="s">
        <v>81</v>
      </c>
    </row>
    <row r="7016" spans="1:5" hidden="1" x14ac:dyDescent="0.25">
      <c r="A7016" t="s">
        <v>38</v>
      </c>
      <c r="B7016" s="3">
        <v>44602</v>
      </c>
      <c r="C7016">
        <v>1.2350000000000001</v>
      </c>
      <c r="D7016">
        <v>961242.5</v>
      </c>
      <c r="E7016" t="s">
        <v>81</v>
      </c>
    </row>
    <row r="7017" spans="1:5" hidden="1" x14ac:dyDescent="0.25">
      <c r="A7017" t="s">
        <v>38</v>
      </c>
      <c r="B7017" s="3">
        <v>44603</v>
      </c>
      <c r="C7017">
        <v>1.2050000000000001</v>
      </c>
      <c r="D7017">
        <v>1296302</v>
      </c>
      <c r="E7017" t="s">
        <v>81</v>
      </c>
    </row>
    <row r="7018" spans="1:5" hidden="1" x14ac:dyDescent="0.25">
      <c r="A7018" t="s">
        <v>38</v>
      </c>
      <c r="B7018" s="3">
        <v>44606</v>
      </c>
      <c r="C7018">
        <v>1.1950000000000001</v>
      </c>
      <c r="D7018">
        <v>1510089.5</v>
      </c>
      <c r="E7018" t="s">
        <v>81</v>
      </c>
    </row>
    <row r="7019" spans="1:5" hidden="1" x14ac:dyDescent="0.25">
      <c r="A7019" t="s">
        <v>38</v>
      </c>
      <c r="B7019" s="3">
        <v>44607</v>
      </c>
      <c r="C7019">
        <v>1.149</v>
      </c>
      <c r="D7019">
        <v>21688362</v>
      </c>
      <c r="E7019" t="s">
        <v>81</v>
      </c>
    </row>
    <row r="7020" spans="1:5" hidden="1" x14ac:dyDescent="0.25">
      <c r="A7020" t="s">
        <v>38</v>
      </c>
      <c r="B7020" s="3">
        <v>44608</v>
      </c>
      <c r="C7020">
        <v>1.149</v>
      </c>
      <c r="D7020">
        <v>12152371</v>
      </c>
      <c r="E7020" t="s">
        <v>81</v>
      </c>
    </row>
    <row r="7021" spans="1:5" hidden="1" x14ac:dyDescent="0.25">
      <c r="A7021" t="s">
        <v>38</v>
      </c>
      <c r="B7021" s="3">
        <v>44609</v>
      </c>
      <c r="C7021">
        <v>1.1445000000000001</v>
      </c>
      <c r="D7021">
        <v>9055796.5</v>
      </c>
      <c r="E7021" t="s">
        <v>81</v>
      </c>
    </row>
    <row r="7022" spans="1:5" hidden="1" x14ac:dyDescent="0.25">
      <c r="A7022" t="s">
        <v>38</v>
      </c>
      <c r="B7022" s="3">
        <v>44610</v>
      </c>
      <c r="C7022">
        <v>1.1200000000000001</v>
      </c>
      <c r="D7022">
        <v>4514640</v>
      </c>
      <c r="E7022" t="s">
        <v>81</v>
      </c>
    </row>
    <row r="7023" spans="1:5" hidden="1" x14ac:dyDescent="0.25">
      <c r="A7023" t="s">
        <v>38</v>
      </c>
      <c r="B7023" s="3">
        <v>44613</v>
      </c>
      <c r="C7023">
        <v>1</v>
      </c>
      <c r="D7023">
        <v>19010249</v>
      </c>
      <c r="E7023" t="s">
        <v>81</v>
      </c>
    </row>
    <row r="7024" spans="1:5" hidden="1" x14ac:dyDescent="0.25">
      <c r="A7024" t="s">
        <v>38</v>
      </c>
      <c r="B7024" s="3">
        <v>44614</v>
      </c>
      <c r="C7024">
        <v>1.0155000000000001</v>
      </c>
      <c r="D7024">
        <v>8564656</v>
      </c>
      <c r="E7024" t="s">
        <v>81</v>
      </c>
    </row>
    <row r="7025" spans="1:5" hidden="1" x14ac:dyDescent="0.25">
      <c r="A7025" t="s">
        <v>38</v>
      </c>
      <c r="B7025" s="3">
        <v>44615</v>
      </c>
      <c r="C7025">
        <v>1.0165</v>
      </c>
      <c r="D7025">
        <v>0</v>
      </c>
      <c r="E7025" t="s">
        <v>81</v>
      </c>
    </row>
    <row r="7026" spans="1:5" hidden="1" x14ac:dyDescent="0.25">
      <c r="A7026" t="s">
        <v>38</v>
      </c>
      <c r="B7026" s="3">
        <v>44616</v>
      </c>
      <c r="C7026">
        <v>0.69850000000000001</v>
      </c>
      <c r="D7026">
        <v>11293161</v>
      </c>
      <c r="E7026" t="s">
        <v>81</v>
      </c>
    </row>
    <row r="7027" spans="1:5" hidden="1" x14ac:dyDescent="0.25">
      <c r="A7027" t="s">
        <v>38</v>
      </c>
      <c r="B7027" s="3">
        <v>44617</v>
      </c>
      <c r="C7027">
        <v>0.8115</v>
      </c>
      <c r="D7027">
        <v>9273881.5</v>
      </c>
      <c r="E7027" t="s">
        <v>81</v>
      </c>
    </row>
    <row r="7028" spans="1:5" hidden="1" x14ac:dyDescent="0.25">
      <c r="A7028" t="s">
        <v>38</v>
      </c>
      <c r="B7028" s="3">
        <v>44620</v>
      </c>
      <c r="C7028">
        <v>0.8115</v>
      </c>
      <c r="D7028">
        <v>0</v>
      </c>
      <c r="E7028" t="s">
        <v>81</v>
      </c>
    </row>
    <row r="7029" spans="1:5" hidden="1" x14ac:dyDescent="0.25">
      <c r="A7029" t="s">
        <v>38</v>
      </c>
      <c r="B7029" s="3">
        <v>44621</v>
      </c>
      <c r="C7029">
        <v>0.8115</v>
      </c>
      <c r="D7029">
        <v>0</v>
      </c>
      <c r="E7029" t="s">
        <v>81</v>
      </c>
    </row>
    <row r="7030" spans="1:5" hidden="1" x14ac:dyDescent="0.25">
      <c r="A7030" t="s">
        <v>38</v>
      </c>
      <c r="B7030" s="3">
        <v>44622</v>
      </c>
      <c r="C7030">
        <v>0.8115</v>
      </c>
      <c r="D7030">
        <v>0</v>
      </c>
      <c r="E7030" t="s">
        <v>81</v>
      </c>
    </row>
    <row r="7031" spans="1:5" hidden="1" x14ac:dyDescent="0.25">
      <c r="A7031" t="s">
        <v>38</v>
      </c>
      <c r="B7031" s="3">
        <v>44623</v>
      </c>
      <c r="C7031">
        <v>0.8115</v>
      </c>
      <c r="D7031">
        <v>0</v>
      </c>
      <c r="E7031" t="s">
        <v>81</v>
      </c>
    </row>
    <row r="7032" spans="1:5" hidden="1" x14ac:dyDescent="0.25">
      <c r="A7032" t="s">
        <v>38</v>
      </c>
      <c r="B7032" s="3">
        <v>44624</v>
      </c>
      <c r="C7032">
        <v>0.8115</v>
      </c>
      <c r="D7032">
        <v>0</v>
      </c>
      <c r="E7032" t="s">
        <v>81</v>
      </c>
    </row>
    <row r="7033" spans="1:5" hidden="1" x14ac:dyDescent="0.25">
      <c r="A7033" t="s">
        <v>38</v>
      </c>
      <c r="B7033" s="3">
        <v>44629</v>
      </c>
      <c r="C7033">
        <v>0.8115</v>
      </c>
      <c r="D7033">
        <v>0</v>
      </c>
      <c r="E7033" t="s">
        <v>81</v>
      </c>
    </row>
    <row r="7034" spans="1:5" hidden="1" x14ac:dyDescent="0.25">
      <c r="A7034" t="s">
        <v>38</v>
      </c>
      <c r="B7034" s="3">
        <v>44630</v>
      </c>
      <c r="C7034">
        <v>0.8115</v>
      </c>
      <c r="D7034">
        <v>0</v>
      </c>
      <c r="E7034" t="s">
        <v>81</v>
      </c>
    </row>
    <row r="7035" spans="1:5" hidden="1" x14ac:dyDescent="0.25">
      <c r="A7035" t="s">
        <v>38</v>
      </c>
      <c r="B7035" s="3">
        <v>44631</v>
      </c>
      <c r="C7035">
        <v>0.8115</v>
      </c>
      <c r="D7035">
        <v>0</v>
      </c>
      <c r="E7035" t="s">
        <v>81</v>
      </c>
    </row>
    <row r="7036" spans="1:5" hidden="1" x14ac:dyDescent="0.25">
      <c r="A7036" t="s">
        <v>38</v>
      </c>
      <c r="B7036" s="3">
        <v>44634</v>
      </c>
      <c r="C7036">
        <v>0.8115</v>
      </c>
      <c r="D7036">
        <v>0</v>
      </c>
      <c r="E7036" t="s">
        <v>81</v>
      </c>
    </row>
    <row r="7037" spans="1:5" hidden="1" x14ac:dyDescent="0.25">
      <c r="A7037" t="s">
        <v>38</v>
      </c>
      <c r="B7037" s="3">
        <v>44635</v>
      </c>
      <c r="C7037">
        <v>0.8115</v>
      </c>
      <c r="D7037">
        <v>0</v>
      </c>
      <c r="E7037" t="s">
        <v>81</v>
      </c>
    </row>
    <row r="7038" spans="1:5" hidden="1" x14ac:dyDescent="0.25">
      <c r="A7038" t="s">
        <v>38</v>
      </c>
      <c r="B7038" s="3">
        <v>44636</v>
      </c>
      <c r="C7038">
        <v>0.8115</v>
      </c>
      <c r="D7038">
        <v>0</v>
      </c>
      <c r="E7038" t="s">
        <v>81</v>
      </c>
    </row>
    <row r="7039" spans="1:5" hidden="1" x14ac:dyDescent="0.25">
      <c r="A7039" t="s">
        <v>38</v>
      </c>
      <c r="B7039" s="3">
        <v>44637</v>
      </c>
      <c r="C7039">
        <v>0.8115</v>
      </c>
      <c r="D7039">
        <v>0</v>
      </c>
      <c r="E7039" t="s">
        <v>81</v>
      </c>
    </row>
    <row r="7040" spans="1:5" hidden="1" x14ac:dyDescent="0.25">
      <c r="A7040" t="s">
        <v>38</v>
      </c>
      <c r="B7040" s="3">
        <v>44638</v>
      </c>
      <c r="C7040">
        <v>0.8115</v>
      </c>
      <c r="D7040">
        <v>0</v>
      </c>
      <c r="E7040" t="s">
        <v>81</v>
      </c>
    </row>
    <row r="7041" spans="1:5" hidden="1" x14ac:dyDescent="0.25">
      <c r="A7041" t="s">
        <v>38</v>
      </c>
      <c r="B7041" s="3">
        <v>44641</v>
      </c>
      <c r="C7041">
        <v>0.8115</v>
      </c>
      <c r="D7041">
        <v>0</v>
      </c>
      <c r="E7041" t="s">
        <v>81</v>
      </c>
    </row>
    <row r="7042" spans="1:5" hidden="1" x14ac:dyDescent="0.25">
      <c r="A7042" t="s">
        <v>38</v>
      </c>
      <c r="B7042" s="3">
        <v>44642</v>
      </c>
      <c r="C7042">
        <v>0.8115</v>
      </c>
      <c r="D7042">
        <v>0</v>
      </c>
      <c r="E7042" t="s">
        <v>81</v>
      </c>
    </row>
    <row r="7043" spans="1:5" hidden="1" x14ac:dyDescent="0.25">
      <c r="A7043" t="s">
        <v>38</v>
      </c>
      <c r="B7043" s="3">
        <v>44643</v>
      </c>
      <c r="C7043">
        <v>0.8115</v>
      </c>
      <c r="D7043">
        <v>0</v>
      </c>
      <c r="E7043" t="s">
        <v>81</v>
      </c>
    </row>
    <row r="7044" spans="1:5" hidden="1" x14ac:dyDescent="0.25">
      <c r="A7044" t="s">
        <v>38</v>
      </c>
      <c r="B7044" s="3">
        <v>44644</v>
      </c>
      <c r="C7044">
        <v>0.8115</v>
      </c>
      <c r="D7044">
        <v>0</v>
      </c>
      <c r="E7044" t="s">
        <v>81</v>
      </c>
    </row>
    <row r="7045" spans="1:5" hidden="1" x14ac:dyDescent="0.25">
      <c r="A7045" t="s">
        <v>38</v>
      </c>
      <c r="B7045" s="3">
        <v>44645</v>
      </c>
      <c r="C7045">
        <v>0.8115</v>
      </c>
      <c r="D7045">
        <v>0</v>
      </c>
      <c r="E7045" t="s">
        <v>81</v>
      </c>
    </row>
    <row r="7046" spans="1:5" hidden="1" x14ac:dyDescent="0.25">
      <c r="A7046" t="s">
        <v>38</v>
      </c>
      <c r="B7046" s="3">
        <v>44648</v>
      </c>
      <c r="C7046">
        <v>0.71</v>
      </c>
      <c r="D7046">
        <v>10975919.5</v>
      </c>
      <c r="E7046" t="s">
        <v>81</v>
      </c>
    </row>
    <row r="7047" spans="1:5" hidden="1" x14ac:dyDescent="0.25">
      <c r="A7047" t="s">
        <v>38</v>
      </c>
      <c r="B7047" s="3">
        <v>44649</v>
      </c>
      <c r="C7047">
        <v>0.72199999999999998</v>
      </c>
      <c r="D7047">
        <v>4786984</v>
      </c>
      <c r="E7047" t="s">
        <v>81</v>
      </c>
    </row>
    <row r="7048" spans="1:5" hidden="1" x14ac:dyDescent="0.25">
      <c r="A7048" t="s">
        <v>38</v>
      </c>
      <c r="B7048" s="3">
        <v>44650</v>
      </c>
      <c r="C7048">
        <v>0.79849999999999999</v>
      </c>
      <c r="D7048">
        <v>4842421.5</v>
      </c>
      <c r="E7048" t="s">
        <v>81</v>
      </c>
    </row>
    <row r="7049" spans="1:5" hidden="1" x14ac:dyDescent="0.25">
      <c r="A7049" t="s">
        <v>38</v>
      </c>
      <c r="B7049" s="3">
        <v>44651</v>
      </c>
      <c r="C7049">
        <v>0.87250000000000005</v>
      </c>
      <c r="D7049">
        <v>7150195.5</v>
      </c>
      <c r="E7049" t="s">
        <v>81</v>
      </c>
    </row>
    <row r="7050" spans="1:5" hidden="1" x14ac:dyDescent="0.25">
      <c r="A7050" t="s">
        <v>38</v>
      </c>
      <c r="B7050" s="3">
        <v>44652</v>
      </c>
      <c r="C7050">
        <v>0.93500000000000005</v>
      </c>
      <c r="D7050">
        <v>6863104.5</v>
      </c>
      <c r="E7050" t="s">
        <v>81</v>
      </c>
    </row>
    <row r="7051" spans="1:5" hidden="1" x14ac:dyDescent="0.25">
      <c r="A7051" t="s">
        <v>38</v>
      </c>
      <c r="B7051" s="3">
        <v>44655</v>
      </c>
      <c r="C7051">
        <v>0.94699999999999995</v>
      </c>
      <c r="D7051">
        <v>9010257.5</v>
      </c>
      <c r="E7051" t="s">
        <v>81</v>
      </c>
    </row>
    <row r="7052" spans="1:5" hidden="1" x14ac:dyDescent="0.25">
      <c r="A7052" t="s">
        <v>38</v>
      </c>
      <c r="B7052" s="3">
        <v>44656</v>
      </c>
      <c r="C7052">
        <v>0.87949999999999995</v>
      </c>
      <c r="D7052">
        <v>13161375</v>
      </c>
      <c r="E7052" t="s">
        <v>81</v>
      </c>
    </row>
    <row r="7053" spans="1:5" hidden="1" x14ac:dyDescent="0.25">
      <c r="A7053" t="s">
        <v>38</v>
      </c>
      <c r="B7053" s="3">
        <v>44657</v>
      </c>
      <c r="C7053">
        <v>1.0245</v>
      </c>
      <c r="D7053">
        <v>92316694</v>
      </c>
      <c r="E7053" t="s">
        <v>81</v>
      </c>
    </row>
    <row r="7054" spans="1:5" hidden="1" x14ac:dyDescent="0.25">
      <c r="A7054" t="s">
        <v>38</v>
      </c>
      <c r="B7054" s="3">
        <v>44658</v>
      </c>
      <c r="C7054">
        <v>0.96399999999999997</v>
      </c>
      <c r="D7054">
        <v>10311428</v>
      </c>
      <c r="E7054" t="s">
        <v>81</v>
      </c>
    </row>
    <row r="7055" spans="1:5" hidden="1" x14ac:dyDescent="0.25">
      <c r="A7055" t="s">
        <v>38</v>
      </c>
      <c r="B7055" s="3">
        <v>44659</v>
      </c>
      <c r="C7055">
        <v>0.96250000000000002</v>
      </c>
      <c r="D7055">
        <v>8951643.5</v>
      </c>
      <c r="E7055" t="s">
        <v>81</v>
      </c>
    </row>
    <row r="7056" spans="1:5" hidden="1" x14ac:dyDescent="0.25">
      <c r="A7056" t="s">
        <v>38</v>
      </c>
      <c r="B7056" s="3">
        <v>44662</v>
      </c>
      <c r="C7056">
        <v>0.93200000000000005</v>
      </c>
      <c r="D7056">
        <v>5535233.5</v>
      </c>
      <c r="E7056" t="s">
        <v>81</v>
      </c>
    </row>
    <row r="7057" spans="1:5" hidden="1" x14ac:dyDescent="0.25">
      <c r="A7057" t="s">
        <v>38</v>
      </c>
      <c r="B7057" s="3">
        <v>44663</v>
      </c>
      <c r="C7057">
        <v>0.91849999999999998</v>
      </c>
      <c r="D7057">
        <v>2173720.5</v>
      </c>
      <c r="E7057" t="s">
        <v>81</v>
      </c>
    </row>
    <row r="7058" spans="1:5" hidden="1" x14ac:dyDescent="0.25">
      <c r="A7058" t="s">
        <v>38</v>
      </c>
      <c r="B7058" s="3">
        <v>44664</v>
      </c>
      <c r="C7058">
        <v>0.92249999999999999</v>
      </c>
      <c r="D7058">
        <v>1621630</v>
      </c>
      <c r="E7058" t="s">
        <v>81</v>
      </c>
    </row>
    <row r="7059" spans="1:5" hidden="1" x14ac:dyDescent="0.25">
      <c r="A7059" t="s">
        <v>38</v>
      </c>
      <c r="B7059" s="3">
        <v>44665</v>
      </c>
      <c r="C7059">
        <v>0.88</v>
      </c>
      <c r="D7059">
        <v>1891701</v>
      </c>
      <c r="E7059" t="s">
        <v>81</v>
      </c>
    </row>
    <row r="7060" spans="1:5" hidden="1" x14ac:dyDescent="0.25">
      <c r="A7060" t="s">
        <v>38</v>
      </c>
      <c r="B7060" s="3">
        <v>44666</v>
      </c>
      <c r="C7060">
        <v>0.89800000000000002</v>
      </c>
      <c r="D7060">
        <v>2386042.5</v>
      </c>
      <c r="E7060" t="s">
        <v>81</v>
      </c>
    </row>
    <row r="7061" spans="1:5" hidden="1" x14ac:dyDescent="0.25">
      <c r="A7061" t="s">
        <v>38</v>
      </c>
      <c r="B7061" s="3">
        <v>44669</v>
      </c>
      <c r="C7061">
        <v>0.88400000000000001</v>
      </c>
      <c r="D7061">
        <v>1572153.5</v>
      </c>
      <c r="E7061" t="s">
        <v>81</v>
      </c>
    </row>
    <row r="7062" spans="1:5" hidden="1" x14ac:dyDescent="0.25">
      <c r="A7062" t="s">
        <v>38</v>
      </c>
      <c r="B7062" s="3">
        <v>44670</v>
      </c>
      <c r="C7062">
        <v>0.86850000000000005</v>
      </c>
      <c r="D7062">
        <v>1522913</v>
      </c>
      <c r="E7062" t="s">
        <v>81</v>
      </c>
    </row>
    <row r="7063" spans="1:5" hidden="1" x14ac:dyDescent="0.25">
      <c r="A7063" t="s">
        <v>38</v>
      </c>
      <c r="B7063" s="3">
        <v>44671</v>
      </c>
      <c r="C7063">
        <v>0.871</v>
      </c>
      <c r="D7063">
        <v>2172970</v>
      </c>
      <c r="E7063" t="s">
        <v>81</v>
      </c>
    </row>
    <row r="7064" spans="1:5" hidden="1" x14ac:dyDescent="0.25">
      <c r="A7064" t="s">
        <v>38</v>
      </c>
      <c r="B7064" s="3">
        <v>44672</v>
      </c>
      <c r="C7064">
        <v>0.877</v>
      </c>
      <c r="D7064">
        <v>1662950.5</v>
      </c>
      <c r="E7064" t="s">
        <v>81</v>
      </c>
    </row>
    <row r="7065" spans="1:5" hidden="1" x14ac:dyDescent="0.25">
      <c r="A7065" t="s">
        <v>38</v>
      </c>
      <c r="B7065" s="3">
        <v>44673</v>
      </c>
      <c r="C7065">
        <v>0.87549999999999994</v>
      </c>
      <c r="D7065">
        <v>492867</v>
      </c>
      <c r="E7065" t="s">
        <v>81</v>
      </c>
    </row>
    <row r="7066" spans="1:5" hidden="1" x14ac:dyDescent="0.25">
      <c r="A7066" t="s">
        <v>38</v>
      </c>
      <c r="B7066" s="3">
        <v>44676</v>
      </c>
      <c r="C7066">
        <v>0.86850000000000005</v>
      </c>
      <c r="D7066">
        <v>2392981.5</v>
      </c>
      <c r="E7066" t="s">
        <v>81</v>
      </c>
    </row>
    <row r="7067" spans="1:5" hidden="1" x14ac:dyDescent="0.25">
      <c r="A7067" t="s">
        <v>38</v>
      </c>
      <c r="B7067" s="3">
        <v>44677</v>
      </c>
      <c r="C7067">
        <v>0.88149999999999995</v>
      </c>
      <c r="D7067">
        <v>2643313</v>
      </c>
      <c r="E7067" t="s">
        <v>81</v>
      </c>
    </row>
    <row r="7068" spans="1:5" hidden="1" x14ac:dyDescent="0.25">
      <c r="A7068" t="s">
        <v>38</v>
      </c>
      <c r="B7068" s="3">
        <v>44678</v>
      </c>
      <c r="C7068">
        <v>0.9</v>
      </c>
      <c r="D7068">
        <v>3826134</v>
      </c>
      <c r="E7068" t="s">
        <v>81</v>
      </c>
    </row>
    <row r="7069" spans="1:5" hidden="1" x14ac:dyDescent="0.25">
      <c r="A7069" t="s">
        <v>38</v>
      </c>
      <c r="B7069" s="3">
        <v>44679</v>
      </c>
      <c r="C7069">
        <v>0.89700000000000002</v>
      </c>
      <c r="D7069">
        <v>2121147.5</v>
      </c>
      <c r="E7069" t="s">
        <v>81</v>
      </c>
    </row>
    <row r="7070" spans="1:5" hidden="1" x14ac:dyDescent="0.25">
      <c r="A7070" t="s">
        <v>38</v>
      </c>
      <c r="B7070" s="3">
        <v>44680</v>
      </c>
      <c r="C7070">
        <v>0.90149999999999997</v>
      </c>
      <c r="D7070">
        <v>780618</v>
      </c>
      <c r="E7070" t="s">
        <v>81</v>
      </c>
    </row>
    <row r="7071" spans="1:5" hidden="1" x14ac:dyDescent="0.25">
      <c r="A7071" t="s">
        <v>38</v>
      </c>
      <c r="B7071" s="3">
        <v>44685</v>
      </c>
      <c r="C7071">
        <v>0.91949999999999998</v>
      </c>
      <c r="D7071">
        <v>4434136</v>
      </c>
      <c r="E7071" t="s">
        <v>81</v>
      </c>
    </row>
    <row r="7072" spans="1:5" hidden="1" x14ac:dyDescent="0.25">
      <c r="A7072" t="s">
        <v>38</v>
      </c>
      <c r="B7072" s="3">
        <v>44686</v>
      </c>
      <c r="C7072">
        <v>0.93</v>
      </c>
      <c r="D7072">
        <v>10395987.5</v>
      </c>
      <c r="E7072" t="s">
        <v>81</v>
      </c>
    </row>
    <row r="7073" spans="1:5" hidden="1" x14ac:dyDescent="0.25">
      <c r="A7073" t="s">
        <v>38</v>
      </c>
      <c r="B7073" s="3">
        <v>44687</v>
      </c>
      <c r="C7073">
        <v>0.9425</v>
      </c>
      <c r="D7073">
        <v>5922021</v>
      </c>
      <c r="E7073" t="s">
        <v>81</v>
      </c>
    </row>
    <row r="7074" spans="1:5" hidden="1" x14ac:dyDescent="0.25">
      <c r="A7074" t="s">
        <v>38</v>
      </c>
      <c r="B7074" s="3">
        <v>44692</v>
      </c>
      <c r="C7074">
        <v>0.95650000000000002</v>
      </c>
      <c r="D7074">
        <v>3556181.5</v>
      </c>
      <c r="E7074" t="s">
        <v>81</v>
      </c>
    </row>
    <row r="7075" spans="1:5" hidden="1" x14ac:dyDescent="0.25">
      <c r="A7075" t="s">
        <v>38</v>
      </c>
      <c r="B7075" s="3">
        <v>44693</v>
      </c>
      <c r="C7075">
        <v>0.94399999999999995</v>
      </c>
      <c r="D7075">
        <v>3265588</v>
      </c>
      <c r="E7075" t="s">
        <v>81</v>
      </c>
    </row>
    <row r="7076" spans="1:5" hidden="1" x14ac:dyDescent="0.25">
      <c r="A7076" t="s">
        <v>38</v>
      </c>
      <c r="B7076" s="3">
        <v>44694</v>
      </c>
      <c r="C7076">
        <v>0.94699999999999995</v>
      </c>
      <c r="D7076">
        <v>2955230.5</v>
      </c>
      <c r="E7076" t="s">
        <v>81</v>
      </c>
    </row>
    <row r="7077" spans="1:5" hidden="1" x14ac:dyDescent="0.25">
      <c r="A7077" t="s">
        <v>38</v>
      </c>
      <c r="B7077" s="3">
        <v>44697</v>
      </c>
      <c r="C7077">
        <v>0.95650000000000002</v>
      </c>
      <c r="D7077">
        <v>5781125.5</v>
      </c>
      <c r="E7077" t="s">
        <v>81</v>
      </c>
    </row>
    <row r="7078" spans="1:5" hidden="1" x14ac:dyDescent="0.25">
      <c r="A7078" t="s">
        <v>38</v>
      </c>
      <c r="B7078" s="3">
        <v>44698</v>
      </c>
      <c r="C7078">
        <v>0.97699999999999998</v>
      </c>
      <c r="D7078">
        <v>5798634.5</v>
      </c>
      <c r="E7078" t="s">
        <v>81</v>
      </c>
    </row>
    <row r="7079" spans="1:5" hidden="1" x14ac:dyDescent="0.25">
      <c r="A7079" t="s">
        <v>38</v>
      </c>
      <c r="B7079" s="3">
        <v>44699</v>
      </c>
      <c r="C7079">
        <v>0.96150000000000002</v>
      </c>
      <c r="D7079">
        <v>3148517.5</v>
      </c>
      <c r="E7079" t="s">
        <v>81</v>
      </c>
    </row>
    <row r="7080" spans="1:5" hidden="1" x14ac:dyDescent="0.25">
      <c r="A7080" t="s">
        <v>38</v>
      </c>
      <c r="B7080" s="3">
        <v>44700</v>
      </c>
      <c r="C7080">
        <v>0.95850000000000002</v>
      </c>
      <c r="D7080">
        <v>4608837.5</v>
      </c>
      <c r="E7080" t="s">
        <v>81</v>
      </c>
    </row>
    <row r="7081" spans="1:5" hidden="1" x14ac:dyDescent="0.25">
      <c r="A7081" t="s">
        <v>38</v>
      </c>
      <c r="B7081" s="3">
        <v>44701</v>
      </c>
      <c r="C7081">
        <v>0.94099999999999995</v>
      </c>
      <c r="D7081">
        <v>1378107</v>
      </c>
      <c r="E7081" t="s">
        <v>81</v>
      </c>
    </row>
    <row r="7082" spans="1:5" hidden="1" x14ac:dyDescent="0.25">
      <c r="A7082" t="s">
        <v>38</v>
      </c>
      <c r="B7082" s="3">
        <v>44704</v>
      </c>
      <c r="C7082">
        <v>0.9</v>
      </c>
      <c r="D7082">
        <v>3537776</v>
      </c>
      <c r="E7082" t="s">
        <v>81</v>
      </c>
    </row>
    <row r="7083" spans="1:5" hidden="1" x14ac:dyDescent="0.25">
      <c r="A7083" t="s">
        <v>38</v>
      </c>
      <c r="B7083" s="3">
        <v>44705</v>
      </c>
      <c r="C7083">
        <v>0.88400000000000001</v>
      </c>
      <c r="D7083">
        <v>5800721.5</v>
      </c>
      <c r="E7083" t="s">
        <v>81</v>
      </c>
    </row>
    <row r="7084" spans="1:5" hidden="1" x14ac:dyDescent="0.25">
      <c r="A7084" t="s">
        <v>38</v>
      </c>
      <c r="B7084" s="3">
        <v>44706</v>
      </c>
      <c r="C7084">
        <v>0.9</v>
      </c>
      <c r="D7084">
        <v>1105212</v>
      </c>
      <c r="E7084" t="s">
        <v>81</v>
      </c>
    </row>
    <row r="7085" spans="1:5" hidden="1" x14ac:dyDescent="0.25">
      <c r="A7085" t="s">
        <v>38</v>
      </c>
      <c r="B7085" s="3">
        <v>44707</v>
      </c>
      <c r="C7085">
        <v>0.90900000000000003</v>
      </c>
      <c r="D7085">
        <v>2462795.5</v>
      </c>
      <c r="E7085" t="s">
        <v>81</v>
      </c>
    </row>
    <row r="7086" spans="1:5" hidden="1" x14ac:dyDescent="0.25">
      <c r="A7086" t="s">
        <v>38</v>
      </c>
      <c r="B7086" s="3">
        <v>44708</v>
      </c>
      <c r="C7086">
        <v>0.89100000000000001</v>
      </c>
      <c r="D7086">
        <v>8943241</v>
      </c>
      <c r="E7086" t="s">
        <v>81</v>
      </c>
    </row>
    <row r="7087" spans="1:5" hidden="1" x14ac:dyDescent="0.25">
      <c r="A7087" t="s">
        <v>38</v>
      </c>
      <c r="B7087" s="3">
        <v>44711</v>
      </c>
      <c r="C7087">
        <v>0.92200000000000004</v>
      </c>
      <c r="D7087">
        <v>22643283</v>
      </c>
      <c r="E7087" t="s">
        <v>81</v>
      </c>
    </row>
    <row r="7088" spans="1:5" hidden="1" x14ac:dyDescent="0.25">
      <c r="A7088" t="s">
        <v>38</v>
      </c>
      <c r="B7088" s="3">
        <v>44712</v>
      </c>
      <c r="C7088">
        <v>0.90949999999999998</v>
      </c>
      <c r="D7088">
        <v>5847335</v>
      </c>
      <c r="E7088" t="s">
        <v>81</v>
      </c>
    </row>
    <row r="7089" spans="1:5" hidden="1" x14ac:dyDescent="0.25">
      <c r="A7089" t="s">
        <v>38</v>
      </c>
      <c r="B7089" s="3">
        <v>44713</v>
      </c>
      <c r="C7089">
        <v>0.91</v>
      </c>
      <c r="D7089">
        <v>3807672.5</v>
      </c>
      <c r="E7089" t="s">
        <v>81</v>
      </c>
    </row>
    <row r="7090" spans="1:5" hidden="1" x14ac:dyDescent="0.25">
      <c r="A7090" t="s">
        <v>38</v>
      </c>
      <c r="B7090" s="3">
        <v>44714</v>
      </c>
      <c r="C7090">
        <v>0.90700000000000003</v>
      </c>
      <c r="D7090">
        <v>1416337.5</v>
      </c>
      <c r="E7090" t="s">
        <v>81</v>
      </c>
    </row>
    <row r="7091" spans="1:5" hidden="1" x14ac:dyDescent="0.25">
      <c r="A7091" t="s">
        <v>38</v>
      </c>
      <c r="B7091" s="3">
        <v>44715</v>
      </c>
      <c r="C7091">
        <v>0.89849999999999997</v>
      </c>
      <c r="D7091">
        <v>4323619.5</v>
      </c>
      <c r="E7091" t="s">
        <v>81</v>
      </c>
    </row>
    <row r="7092" spans="1:5" hidden="1" x14ac:dyDescent="0.25">
      <c r="A7092" t="s">
        <v>38</v>
      </c>
      <c r="B7092" s="3">
        <v>44718</v>
      </c>
      <c r="C7092">
        <v>0.89800000000000002</v>
      </c>
      <c r="D7092">
        <v>965332.5</v>
      </c>
      <c r="E7092" t="s">
        <v>81</v>
      </c>
    </row>
    <row r="7093" spans="1:5" hidden="1" x14ac:dyDescent="0.25">
      <c r="A7093" t="s">
        <v>38</v>
      </c>
      <c r="B7093" s="3">
        <v>44719</v>
      </c>
      <c r="C7093">
        <v>0.89700000000000002</v>
      </c>
      <c r="D7093">
        <v>1536023</v>
      </c>
      <c r="E7093" t="s">
        <v>81</v>
      </c>
    </row>
    <row r="7094" spans="1:5" hidden="1" x14ac:dyDescent="0.25">
      <c r="A7094" t="s">
        <v>38</v>
      </c>
      <c r="B7094" s="3">
        <v>44720</v>
      </c>
      <c r="C7094">
        <v>0.90400000000000003</v>
      </c>
      <c r="D7094">
        <v>2312438</v>
      </c>
      <c r="E7094" t="s">
        <v>81</v>
      </c>
    </row>
    <row r="7095" spans="1:5" hidden="1" x14ac:dyDescent="0.25">
      <c r="A7095" t="s">
        <v>38</v>
      </c>
      <c r="B7095" s="3">
        <v>44721</v>
      </c>
      <c r="C7095">
        <v>0.90500000000000003</v>
      </c>
      <c r="D7095">
        <v>3417557</v>
      </c>
      <c r="E7095" t="s">
        <v>81</v>
      </c>
    </row>
    <row r="7096" spans="1:5" hidden="1" x14ac:dyDescent="0.25">
      <c r="A7096" t="s">
        <v>38</v>
      </c>
      <c r="B7096" s="3">
        <v>44722</v>
      </c>
      <c r="C7096">
        <v>0.91800000000000004</v>
      </c>
      <c r="D7096">
        <v>3274980.5</v>
      </c>
      <c r="E7096" t="s">
        <v>81</v>
      </c>
    </row>
    <row r="7097" spans="1:5" hidden="1" x14ac:dyDescent="0.25">
      <c r="A7097" t="s">
        <v>38</v>
      </c>
      <c r="B7097" s="3">
        <v>44726</v>
      </c>
      <c r="C7097">
        <v>0.91100000000000003</v>
      </c>
      <c r="D7097">
        <v>4726811.5</v>
      </c>
      <c r="E7097" t="s">
        <v>81</v>
      </c>
    </row>
    <row r="7098" spans="1:5" hidden="1" x14ac:dyDescent="0.25">
      <c r="A7098" t="s">
        <v>38</v>
      </c>
      <c r="B7098" s="3">
        <v>44727</v>
      </c>
      <c r="C7098">
        <v>0.9345</v>
      </c>
      <c r="D7098">
        <v>4458507</v>
      </c>
      <c r="E7098" t="s">
        <v>81</v>
      </c>
    </row>
    <row r="7099" spans="1:5" hidden="1" x14ac:dyDescent="0.25">
      <c r="A7099" t="s">
        <v>38</v>
      </c>
      <c r="B7099" s="3">
        <v>44728</v>
      </c>
      <c r="C7099">
        <v>0.95850000000000002</v>
      </c>
      <c r="D7099">
        <v>11744423</v>
      </c>
      <c r="E7099" t="s">
        <v>81</v>
      </c>
    </row>
    <row r="7100" spans="1:5" hidden="1" x14ac:dyDescent="0.25">
      <c r="A7100" t="s">
        <v>38</v>
      </c>
      <c r="B7100" s="3">
        <v>44729</v>
      </c>
      <c r="C7100">
        <v>0.97550000000000003</v>
      </c>
      <c r="D7100">
        <v>6724009</v>
      </c>
      <c r="E7100" t="s">
        <v>81</v>
      </c>
    </row>
    <row r="7101" spans="1:5" hidden="1" x14ac:dyDescent="0.25">
      <c r="A7101" t="s">
        <v>38</v>
      </c>
      <c r="B7101" s="3">
        <v>44732</v>
      </c>
      <c r="C7101">
        <v>0.99750000000000005</v>
      </c>
      <c r="D7101">
        <v>6750334</v>
      </c>
      <c r="E7101" t="s">
        <v>81</v>
      </c>
    </row>
    <row r="7102" spans="1:5" hidden="1" x14ac:dyDescent="0.25">
      <c r="A7102" t="s">
        <v>38</v>
      </c>
      <c r="B7102" s="3">
        <v>44733</v>
      </c>
      <c r="C7102">
        <v>0.99550000000000005</v>
      </c>
      <c r="D7102">
        <v>7294226.5</v>
      </c>
      <c r="E7102" t="s">
        <v>81</v>
      </c>
    </row>
    <row r="7103" spans="1:5" hidden="1" x14ac:dyDescent="0.25">
      <c r="A7103" t="s">
        <v>38</v>
      </c>
      <c r="B7103" s="3">
        <v>44734</v>
      </c>
      <c r="C7103">
        <v>1.006</v>
      </c>
      <c r="D7103">
        <v>9085221</v>
      </c>
      <c r="E7103" t="s">
        <v>81</v>
      </c>
    </row>
    <row r="7104" spans="1:5" hidden="1" x14ac:dyDescent="0.25">
      <c r="A7104" t="s">
        <v>38</v>
      </c>
      <c r="B7104" s="3">
        <v>44735</v>
      </c>
      <c r="C7104">
        <v>0.98699999999999999</v>
      </c>
      <c r="D7104">
        <v>12854607</v>
      </c>
      <c r="E7104" t="s">
        <v>81</v>
      </c>
    </row>
    <row r="7105" spans="1:5" hidden="1" x14ac:dyDescent="0.25">
      <c r="A7105" t="s">
        <v>38</v>
      </c>
      <c r="B7105" s="3">
        <v>44736</v>
      </c>
      <c r="C7105">
        <v>0.996</v>
      </c>
      <c r="D7105">
        <v>7839354</v>
      </c>
      <c r="E7105" t="s">
        <v>81</v>
      </c>
    </row>
    <row r="7106" spans="1:5" hidden="1" x14ac:dyDescent="0.25">
      <c r="A7106" t="s">
        <v>38</v>
      </c>
      <c r="B7106" s="3">
        <v>44739</v>
      </c>
      <c r="C7106">
        <v>1.0389999999999999</v>
      </c>
      <c r="D7106">
        <v>20861549.5</v>
      </c>
      <c r="E7106" t="s">
        <v>81</v>
      </c>
    </row>
    <row r="7107" spans="1:5" hidden="1" x14ac:dyDescent="0.25">
      <c r="A7107" t="s">
        <v>38</v>
      </c>
      <c r="B7107" s="3">
        <v>44740</v>
      </c>
      <c r="C7107">
        <v>1.0385</v>
      </c>
      <c r="D7107">
        <v>26390670</v>
      </c>
      <c r="E7107" t="s">
        <v>81</v>
      </c>
    </row>
    <row r="7108" spans="1:5" hidden="1" x14ac:dyDescent="0.25">
      <c r="A7108" t="s">
        <v>38</v>
      </c>
      <c r="B7108" s="3">
        <v>44741</v>
      </c>
      <c r="C7108">
        <v>1.044</v>
      </c>
      <c r="D7108">
        <v>21945078.5</v>
      </c>
      <c r="E7108" t="s">
        <v>81</v>
      </c>
    </row>
    <row r="7109" spans="1:5" hidden="1" x14ac:dyDescent="0.25">
      <c r="A7109" t="s">
        <v>38</v>
      </c>
      <c r="B7109" s="3">
        <v>44742</v>
      </c>
      <c r="C7109">
        <v>0.91400000000000003</v>
      </c>
      <c r="D7109">
        <v>33480744</v>
      </c>
      <c r="E7109" t="s">
        <v>81</v>
      </c>
    </row>
    <row r="7110" spans="1:5" hidden="1" x14ac:dyDescent="0.25">
      <c r="A7110" t="s">
        <v>38</v>
      </c>
      <c r="B7110" s="3">
        <v>44743</v>
      </c>
      <c r="C7110">
        <v>0.88549999999999995</v>
      </c>
      <c r="D7110">
        <v>8252367.5</v>
      </c>
      <c r="E7110" t="s">
        <v>81</v>
      </c>
    </row>
    <row r="7111" spans="1:5" hidden="1" x14ac:dyDescent="0.25">
      <c r="A7111" t="s">
        <v>38</v>
      </c>
      <c r="B7111" s="3">
        <v>44746</v>
      </c>
      <c r="C7111">
        <v>0.88700000000000001</v>
      </c>
      <c r="D7111">
        <v>3188853.5</v>
      </c>
      <c r="E7111" t="s">
        <v>81</v>
      </c>
    </row>
    <row r="7112" spans="1:5" hidden="1" x14ac:dyDescent="0.25">
      <c r="A7112" t="s">
        <v>38</v>
      </c>
      <c r="B7112" s="3">
        <v>44747</v>
      </c>
      <c r="C7112">
        <v>0.88200000000000001</v>
      </c>
      <c r="D7112">
        <v>2218403</v>
      </c>
      <c r="E7112" t="s">
        <v>81</v>
      </c>
    </row>
    <row r="7113" spans="1:5" hidden="1" x14ac:dyDescent="0.25">
      <c r="A7113" t="s">
        <v>38</v>
      </c>
      <c r="B7113" s="3">
        <v>44748</v>
      </c>
      <c r="C7113">
        <v>0.89749999999999996</v>
      </c>
      <c r="D7113">
        <v>3140959.5</v>
      </c>
      <c r="E7113" t="s">
        <v>81</v>
      </c>
    </row>
    <row r="7114" spans="1:5" hidden="1" x14ac:dyDescent="0.25">
      <c r="A7114" t="s">
        <v>38</v>
      </c>
      <c r="B7114" s="3">
        <v>44749</v>
      </c>
      <c r="C7114">
        <v>0.877</v>
      </c>
      <c r="D7114">
        <v>13022088.5</v>
      </c>
      <c r="E7114" t="s">
        <v>81</v>
      </c>
    </row>
    <row r="7115" spans="1:5" hidden="1" x14ac:dyDescent="0.25">
      <c r="A7115" t="s">
        <v>38</v>
      </c>
      <c r="B7115" s="3">
        <v>44750</v>
      </c>
      <c r="C7115">
        <v>0.88</v>
      </c>
      <c r="D7115">
        <v>2643091.5</v>
      </c>
      <c r="E7115" t="s">
        <v>81</v>
      </c>
    </row>
    <row r="7116" spans="1:5" hidden="1" x14ac:dyDescent="0.25">
      <c r="A7116" t="s">
        <v>38</v>
      </c>
      <c r="B7116" s="3">
        <v>44753</v>
      </c>
      <c r="C7116">
        <v>0.87649999999999995</v>
      </c>
      <c r="D7116">
        <v>3180885</v>
      </c>
      <c r="E7116" t="s">
        <v>81</v>
      </c>
    </row>
    <row r="7117" spans="1:5" hidden="1" x14ac:dyDescent="0.25">
      <c r="A7117" t="s">
        <v>38</v>
      </c>
      <c r="B7117" s="3">
        <v>44754</v>
      </c>
      <c r="C7117">
        <v>0.876</v>
      </c>
      <c r="D7117">
        <v>3408575.5</v>
      </c>
      <c r="E7117" t="s">
        <v>81</v>
      </c>
    </row>
    <row r="7118" spans="1:5" hidden="1" x14ac:dyDescent="0.25">
      <c r="A7118" t="s">
        <v>38</v>
      </c>
      <c r="B7118" s="3">
        <v>44755</v>
      </c>
      <c r="C7118">
        <v>0.87</v>
      </c>
      <c r="D7118">
        <v>1470007.5</v>
      </c>
      <c r="E7118" t="s">
        <v>81</v>
      </c>
    </row>
    <row r="7119" spans="1:5" hidden="1" x14ac:dyDescent="0.25">
      <c r="A7119" t="s">
        <v>38</v>
      </c>
      <c r="B7119" s="3">
        <v>44756</v>
      </c>
      <c r="C7119">
        <v>0.86550000000000005</v>
      </c>
      <c r="D7119">
        <v>1864394</v>
      </c>
      <c r="E7119" t="s">
        <v>81</v>
      </c>
    </row>
    <row r="7120" spans="1:5" hidden="1" x14ac:dyDescent="0.25">
      <c r="A7120" t="s">
        <v>38</v>
      </c>
      <c r="B7120" s="3">
        <v>44757</v>
      </c>
      <c r="C7120">
        <v>0.86599999999999999</v>
      </c>
      <c r="D7120">
        <v>2977218.5</v>
      </c>
      <c r="E7120" t="s">
        <v>81</v>
      </c>
    </row>
    <row r="7121" spans="1:5" hidden="1" x14ac:dyDescent="0.25">
      <c r="A7121" t="s">
        <v>38</v>
      </c>
      <c r="B7121" s="3">
        <v>44760</v>
      </c>
      <c r="C7121">
        <v>0.88800000000000001</v>
      </c>
      <c r="D7121">
        <v>15465670.5</v>
      </c>
      <c r="E7121" t="s">
        <v>81</v>
      </c>
    </row>
    <row r="7122" spans="1:5" hidden="1" x14ac:dyDescent="0.25">
      <c r="A7122" t="s">
        <v>38</v>
      </c>
      <c r="B7122" s="3">
        <v>44761</v>
      </c>
      <c r="C7122">
        <v>0.87050000000000005</v>
      </c>
      <c r="D7122">
        <v>3763545</v>
      </c>
      <c r="E7122" t="s">
        <v>81</v>
      </c>
    </row>
    <row r="7123" spans="1:5" hidden="1" x14ac:dyDescent="0.25">
      <c r="A7123" t="s">
        <v>38</v>
      </c>
      <c r="B7123" s="3">
        <v>44762</v>
      </c>
      <c r="C7123">
        <v>0.86699999999999999</v>
      </c>
      <c r="D7123">
        <v>4682044</v>
      </c>
      <c r="E7123" t="s">
        <v>81</v>
      </c>
    </row>
    <row r="7124" spans="1:5" hidden="1" x14ac:dyDescent="0.25">
      <c r="A7124" t="s">
        <v>38</v>
      </c>
      <c r="B7124" s="3">
        <v>44763</v>
      </c>
      <c r="C7124">
        <v>0.85450000000000004</v>
      </c>
      <c r="D7124">
        <v>907963.5</v>
      </c>
      <c r="E7124" t="s">
        <v>81</v>
      </c>
    </row>
    <row r="7125" spans="1:5" hidden="1" x14ac:dyDescent="0.25">
      <c r="A7125" t="s">
        <v>38</v>
      </c>
      <c r="B7125" s="3">
        <v>44764</v>
      </c>
      <c r="C7125">
        <v>0.85550000000000004</v>
      </c>
      <c r="D7125">
        <v>1723462.5</v>
      </c>
      <c r="E7125" t="s">
        <v>81</v>
      </c>
    </row>
    <row r="7126" spans="1:5" hidden="1" x14ac:dyDescent="0.25">
      <c r="A7126" t="s">
        <v>38</v>
      </c>
      <c r="B7126" s="3">
        <v>44767</v>
      </c>
      <c r="C7126">
        <v>0.85499999999999998</v>
      </c>
      <c r="D7126">
        <v>1976478.5</v>
      </c>
      <c r="E7126" t="s">
        <v>81</v>
      </c>
    </row>
    <row r="7127" spans="1:5" hidden="1" x14ac:dyDescent="0.25">
      <c r="A7127" t="s">
        <v>38</v>
      </c>
      <c r="B7127" s="3">
        <v>44768</v>
      </c>
      <c r="C7127">
        <v>0.86099999999999999</v>
      </c>
      <c r="D7127">
        <v>2202373</v>
      </c>
      <c r="E7127" t="s">
        <v>81</v>
      </c>
    </row>
    <row r="7128" spans="1:5" hidden="1" x14ac:dyDescent="0.25">
      <c r="A7128" t="s">
        <v>38</v>
      </c>
      <c r="B7128" s="3">
        <v>44769</v>
      </c>
      <c r="C7128">
        <v>0.87250000000000005</v>
      </c>
      <c r="D7128">
        <v>3377951.5</v>
      </c>
      <c r="E7128" t="s">
        <v>81</v>
      </c>
    </row>
    <row r="7129" spans="1:5" hidden="1" x14ac:dyDescent="0.25">
      <c r="A7129" t="s">
        <v>38</v>
      </c>
      <c r="B7129" s="3">
        <v>44770</v>
      </c>
      <c r="C7129">
        <v>0.871</v>
      </c>
      <c r="D7129">
        <v>1077209</v>
      </c>
      <c r="E7129" t="s">
        <v>81</v>
      </c>
    </row>
    <row r="7130" spans="1:5" hidden="1" x14ac:dyDescent="0.25">
      <c r="A7130" t="s">
        <v>38</v>
      </c>
      <c r="B7130" s="3">
        <v>44771</v>
      </c>
      <c r="C7130">
        <v>0.88100000000000001</v>
      </c>
      <c r="D7130">
        <v>2371996.5</v>
      </c>
      <c r="E7130" t="s">
        <v>81</v>
      </c>
    </row>
    <row r="7131" spans="1:5" hidden="1" x14ac:dyDescent="0.25">
      <c r="A7131" t="s">
        <v>38</v>
      </c>
      <c r="B7131" s="3">
        <v>44774</v>
      </c>
      <c r="C7131">
        <v>0.86899999999999999</v>
      </c>
      <c r="D7131">
        <v>4330483.5</v>
      </c>
      <c r="E7131" t="s">
        <v>81</v>
      </c>
    </row>
    <row r="7132" spans="1:5" hidden="1" x14ac:dyDescent="0.25">
      <c r="A7132" t="s">
        <v>38</v>
      </c>
      <c r="B7132" s="3">
        <v>44775</v>
      </c>
      <c r="C7132">
        <v>0.86350000000000005</v>
      </c>
      <c r="D7132">
        <v>1629836.5</v>
      </c>
      <c r="E7132" t="s">
        <v>81</v>
      </c>
    </row>
    <row r="7133" spans="1:5" hidden="1" x14ac:dyDescent="0.25">
      <c r="A7133" t="s">
        <v>38</v>
      </c>
      <c r="B7133" s="3">
        <v>44776</v>
      </c>
      <c r="C7133">
        <v>0.86299999999999999</v>
      </c>
      <c r="D7133">
        <v>2748376</v>
      </c>
      <c r="E7133" t="s">
        <v>81</v>
      </c>
    </row>
    <row r="7134" spans="1:5" hidden="1" x14ac:dyDescent="0.25">
      <c r="A7134" t="s">
        <v>38</v>
      </c>
      <c r="B7134" s="3">
        <v>44777</v>
      </c>
      <c r="C7134">
        <v>0.875</v>
      </c>
      <c r="D7134">
        <v>1373743.5</v>
      </c>
      <c r="E7134" t="s">
        <v>81</v>
      </c>
    </row>
    <row r="7135" spans="1:5" hidden="1" x14ac:dyDescent="0.25">
      <c r="A7135" t="s">
        <v>38</v>
      </c>
      <c r="B7135" s="3">
        <v>44778</v>
      </c>
      <c r="C7135">
        <v>0.86050000000000004</v>
      </c>
      <c r="D7135">
        <v>2481373.5</v>
      </c>
      <c r="E7135" t="s">
        <v>81</v>
      </c>
    </row>
    <row r="7136" spans="1:5" hidden="1" x14ac:dyDescent="0.25">
      <c r="A7136" t="s">
        <v>38</v>
      </c>
      <c r="B7136" s="3">
        <v>44781</v>
      </c>
      <c r="C7136">
        <v>0.872</v>
      </c>
      <c r="D7136">
        <v>754166</v>
      </c>
      <c r="E7136" t="s">
        <v>81</v>
      </c>
    </row>
    <row r="7137" spans="1:5" hidden="1" x14ac:dyDescent="0.25">
      <c r="A7137" t="s">
        <v>38</v>
      </c>
      <c r="B7137" s="3">
        <v>44782</v>
      </c>
      <c r="C7137">
        <v>0.86850000000000005</v>
      </c>
      <c r="D7137">
        <v>1056155.5</v>
      </c>
      <c r="E7137" t="s">
        <v>81</v>
      </c>
    </row>
    <row r="7138" spans="1:5" hidden="1" x14ac:dyDescent="0.25">
      <c r="A7138" t="s">
        <v>38</v>
      </c>
      <c r="B7138" s="3">
        <v>44783</v>
      </c>
      <c r="C7138">
        <v>0.86650000000000005</v>
      </c>
      <c r="D7138">
        <v>3730718</v>
      </c>
      <c r="E7138" t="s">
        <v>81</v>
      </c>
    </row>
    <row r="7139" spans="1:5" hidden="1" x14ac:dyDescent="0.25">
      <c r="A7139" t="s">
        <v>38</v>
      </c>
      <c r="B7139" s="3">
        <v>44784</v>
      </c>
      <c r="C7139">
        <v>0.86199999999999999</v>
      </c>
      <c r="D7139">
        <v>476391.5</v>
      </c>
      <c r="E7139" t="s">
        <v>81</v>
      </c>
    </row>
    <row r="7140" spans="1:5" hidden="1" x14ac:dyDescent="0.25">
      <c r="A7140" t="s">
        <v>38</v>
      </c>
      <c r="B7140" s="3">
        <v>44785</v>
      </c>
      <c r="C7140">
        <v>0.86399999999999999</v>
      </c>
      <c r="D7140">
        <v>2608297</v>
      </c>
      <c r="E7140" t="s">
        <v>81</v>
      </c>
    </row>
    <row r="7141" spans="1:5" hidden="1" x14ac:dyDescent="0.25">
      <c r="A7141" t="s">
        <v>38</v>
      </c>
      <c r="B7141" s="3">
        <v>44788</v>
      </c>
      <c r="C7141">
        <v>0.88149999999999995</v>
      </c>
      <c r="D7141">
        <v>3728619</v>
      </c>
      <c r="E7141" t="s">
        <v>81</v>
      </c>
    </row>
    <row r="7142" spans="1:5" hidden="1" x14ac:dyDescent="0.25">
      <c r="A7142" t="s">
        <v>38</v>
      </c>
      <c r="B7142" s="3">
        <v>44789</v>
      </c>
      <c r="C7142">
        <v>0.878</v>
      </c>
      <c r="D7142">
        <v>418890.5</v>
      </c>
      <c r="E7142" t="s">
        <v>81</v>
      </c>
    </row>
    <row r="7143" spans="1:5" hidden="1" x14ac:dyDescent="0.25">
      <c r="A7143" t="s">
        <v>38</v>
      </c>
      <c r="B7143" s="3">
        <v>44790</v>
      </c>
      <c r="C7143">
        <v>0.87749999999999995</v>
      </c>
      <c r="D7143">
        <v>3660171.5</v>
      </c>
      <c r="E7143" t="s">
        <v>81</v>
      </c>
    </row>
    <row r="7144" spans="1:5" hidden="1" x14ac:dyDescent="0.25">
      <c r="A7144" t="s">
        <v>38</v>
      </c>
      <c r="B7144" s="3">
        <v>44791</v>
      </c>
      <c r="C7144">
        <v>0.88</v>
      </c>
      <c r="D7144">
        <v>872265.5</v>
      </c>
      <c r="E7144" t="s">
        <v>81</v>
      </c>
    </row>
    <row r="7145" spans="1:5" hidden="1" x14ac:dyDescent="0.25">
      <c r="A7145" t="s">
        <v>38</v>
      </c>
      <c r="B7145" s="3">
        <v>44792</v>
      </c>
      <c r="C7145">
        <v>0.87450000000000006</v>
      </c>
      <c r="D7145">
        <v>331329.5</v>
      </c>
      <c r="E7145" t="s">
        <v>81</v>
      </c>
    </row>
    <row r="7146" spans="1:5" hidden="1" x14ac:dyDescent="0.25">
      <c r="A7146" t="s">
        <v>38</v>
      </c>
      <c r="B7146" s="3">
        <v>44795</v>
      </c>
      <c r="C7146">
        <v>0.86350000000000005</v>
      </c>
      <c r="D7146">
        <v>5873454.5</v>
      </c>
      <c r="E7146" t="s">
        <v>81</v>
      </c>
    </row>
    <row r="7147" spans="1:5" hidden="1" x14ac:dyDescent="0.25">
      <c r="A7147" t="s">
        <v>38</v>
      </c>
      <c r="B7147" s="3">
        <v>44796</v>
      </c>
      <c r="C7147">
        <v>0.86550000000000005</v>
      </c>
      <c r="D7147">
        <v>2352578</v>
      </c>
      <c r="E7147" t="s">
        <v>81</v>
      </c>
    </row>
    <row r="7148" spans="1:5" hidden="1" x14ac:dyDescent="0.25">
      <c r="A7148" t="s">
        <v>38</v>
      </c>
      <c r="B7148" s="3">
        <v>44797</v>
      </c>
      <c r="C7148">
        <v>0.86350000000000005</v>
      </c>
      <c r="D7148">
        <v>940763</v>
      </c>
      <c r="E7148" t="s">
        <v>81</v>
      </c>
    </row>
    <row r="7149" spans="1:5" hidden="1" x14ac:dyDescent="0.25">
      <c r="A7149" t="s">
        <v>38</v>
      </c>
      <c r="B7149" s="3">
        <v>44798</v>
      </c>
      <c r="C7149">
        <v>0.86599999999999999</v>
      </c>
      <c r="D7149">
        <v>1230327</v>
      </c>
      <c r="E7149" t="s">
        <v>81</v>
      </c>
    </row>
    <row r="7150" spans="1:5" hidden="1" x14ac:dyDescent="0.25">
      <c r="A7150" t="s">
        <v>38</v>
      </c>
      <c r="B7150" s="3">
        <v>44799</v>
      </c>
      <c r="C7150">
        <v>0.89600000000000002</v>
      </c>
      <c r="D7150">
        <v>9336944.5</v>
      </c>
      <c r="E7150" t="s">
        <v>81</v>
      </c>
    </row>
    <row r="7151" spans="1:5" hidden="1" x14ac:dyDescent="0.25">
      <c r="A7151" t="s">
        <v>38</v>
      </c>
      <c r="B7151" s="3">
        <v>44802</v>
      </c>
      <c r="C7151">
        <v>0.91649999999999998</v>
      </c>
      <c r="D7151">
        <v>9165674</v>
      </c>
      <c r="E7151" t="s">
        <v>81</v>
      </c>
    </row>
    <row r="7152" spans="1:5" hidden="1" x14ac:dyDescent="0.25">
      <c r="A7152" t="s">
        <v>38</v>
      </c>
      <c r="B7152" s="3">
        <v>44803</v>
      </c>
      <c r="C7152">
        <v>0.92400000000000004</v>
      </c>
      <c r="D7152">
        <v>1535504</v>
      </c>
      <c r="E7152" t="s">
        <v>81</v>
      </c>
    </row>
    <row r="7153" spans="1:5" hidden="1" x14ac:dyDescent="0.25">
      <c r="A7153" t="s">
        <v>38</v>
      </c>
      <c r="B7153" s="3">
        <v>44804</v>
      </c>
      <c r="C7153">
        <v>0.92400000000000004</v>
      </c>
      <c r="D7153">
        <v>1843752.5</v>
      </c>
      <c r="E7153" t="s">
        <v>81</v>
      </c>
    </row>
    <row r="7154" spans="1:5" hidden="1" x14ac:dyDescent="0.25">
      <c r="A7154" t="s">
        <v>38</v>
      </c>
      <c r="B7154" s="3">
        <v>44805</v>
      </c>
      <c r="C7154">
        <v>0.91249999999999998</v>
      </c>
      <c r="D7154">
        <v>3787358</v>
      </c>
      <c r="E7154" t="s">
        <v>81</v>
      </c>
    </row>
    <row r="7155" spans="1:5" hidden="1" x14ac:dyDescent="0.25">
      <c r="A7155" t="s">
        <v>38</v>
      </c>
      <c r="B7155" s="3">
        <v>44806</v>
      </c>
      <c r="C7155">
        <v>0.95399999999999996</v>
      </c>
      <c r="D7155">
        <v>6859355.5</v>
      </c>
      <c r="E7155" t="s">
        <v>81</v>
      </c>
    </row>
    <row r="7156" spans="1:5" hidden="1" x14ac:dyDescent="0.25">
      <c r="A7156" t="s">
        <v>38</v>
      </c>
      <c r="B7156" s="3">
        <v>44809</v>
      </c>
      <c r="C7156">
        <v>0.96599999999999997</v>
      </c>
      <c r="D7156">
        <v>9418454.5</v>
      </c>
      <c r="E7156" t="s">
        <v>81</v>
      </c>
    </row>
    <row r="7157" spans="1:5" hidden="1" x14ac:dyDescent="0.25">
      <c r="A7157" t="s">
        <v>38</v>
      </c>
      <c r="B7157" s="3">
        <v>44810</v>
      </c>
      <c r="C7157">
        <v>0.96050000000000002</v>
      </c>
      <c r="D7157">
        <v>3086878.5</v>
      </c>
      <c r="E7157" t="s">
        <v>81</v>
      </c>
    </row>
    <row r="7158" spans="1:5" hidden="1" x14ac:dyDescent="0.25">
      <c r="A7158" t="s">
        <v>38</v>
      </c>
      <c r="B7158" s="3">
        <v>44811</v>
      </c>
      <c r="C7158">
        <v>0.95350000000000001</v>
      </c>
      <c r="D7158">
        <v>2839197.5</v>
      </c>
      <c r="E7158" t="s">
        <v>81</v>
      </c>
    </row>
    <row r="7159" spans="1:5" hidden="1" x14ac:dyDescent="0.25">
      <c r="A7159" t="s">
        <v>38</v>
      </c>
      <c r="B7159" s="3">
        <v>44812</v>
      </c>
      <c r="C7159">
        <v>0.95650000000000002</v>
      </c>
      <c r="D7159">
        <v>2249139.5</v>
      </c>
      <c r="E7159" t="s">
        <v>81</v>
      </c>
    </row>
    <row r="7160" spans="1:5" hidden="1" x14ac:dyDescent="0.25">
      <c r="A7160" t="s">
        <v>38</v>
      </c>
      <c r="B7160" s="3">
        <v>44813</v>
      </c>
      <c r="C7160">
        <v>0.95699999999999996</v>
      </c>
      <c r="D7160">
        <v>2487130</v>
      </c>
      <c r="E7160" t="s">
        <v>81</v>
      </c>
    </row>
    <row r="7161" spans="1:5" hidden="1" x14ac:dyDescent="0.25">
      <c r="A7161" t="s">
        <v>38</v>
      </c>
      <c r="B7161" s="3">
        <v>44816</v>
      </c>
      <c r="C7161">
        <v>0.97050000000000003</v>
      </c>
      <c r="D7161">
        <v>12738149.5</v>
      </c>
      <c r="E7161" t="s">
        <v>81</v>
      </c>
    </row>
    <row r="7162" spans="1:5" hidden="1" x14ac:dyDescent="0.25">
      <c r="A7162" t="s">
        <v>38</v>
      </c>
      <c r="B7162" s="3">
        <v>44817</v>
      </c>
      <c r="C7162">
        <v>1.0049999999999999</v>
      </c>
      <c r="D7162">
        <v>11497631.5</v>
      </c>
      <c r="E7162" t="s">
        <v>81</v>
      </c>
    </row>
    <row r="7163" spans="1:5" hidden="1" x14ac:dyDescent="0.25">
      <c r="A7163" t="s">
        <v>38</v>
      </c>
      <c r="B7163" s="3">
        <v>44818</v>
      </c>
      <c r="C7163">
        <v>1.0634999999999999</v>
      </c>
      <c r="D7163">
        <v>40129407</v>
      </c>
      <c r="E7163" t="s">
        <v>81</v>
      </c>
    </row>
    <row r="7164" spans="1:5" hidden="1" x14ac:dyDescent="0.25">
      <c r="A7164" t="s">
        <v>38</v>
      </c>
      <c r="B7164" s="3">
        <v>44819</v>
      </c>
      <c r="C7164">
        <v>1.1200000000000001</v>
      </c>
      <c r="D7164">
        <v>81224871.5</v>
      </c>
      <c r="E7164" t="s">
        <v>81</v>
      </c>
    </row>
    <row r="7165" spans="1:5" hidden="1" x14ac:dyDescent="0.25">
      <c r="A7165" t="s">
        <v>38</v>
      </c>
      <c r="B7165" s="3">
        <v>44820</v>
      </c>
      <c r="C7165">
        <v>1.08</v>
      </c>
      <c r="D7165">
        <v>24310951</v>
      </c>
      <c r="E7165" t="s">
        <v>81</v>
      </c>
    </row>
    <row r="7166" spans="1:5" hidden="1" x14ac:dyDescent="0.25">
      <c r="A7166" t="s">
        <v>38</v>
      </c>
      <c r="B7166" s="3">
        <v>44823</v>
      </c>
      <c r="C7166">
        <v>1.0449999999999999</v>
      </c>
      <c r="D7166">
        <v>10081394.5</v>
      </c>
      <c r="E7166" t="s">
        <v>81</v>
      </c>
    </row>
    <row r="7167" spans="1:5" hidden="1" x14ac:dyDescent="0.25">
      <c r="A7167" t="s">
        <v>38</v>
      </c>
      <c r="B7167" s="3">
        <v>44824</v>
      </c>
      <c r="C7167">
        <v>0.94</v>
      </c>
      <c r="D7167">
        <v>22863202</v>
      </c>
      <c r="E7167" t="s">
        <v>81</v>
      </c>
    </row>
    <row r="7168" spans="1:5" hidden="1" x14ac:dyDescent="0.25">
      <c r="A7168" t="s">
        <v>38</v>
      </c>
      <c r="B7168" s="3">
        <v>44825</v>
      </c>
      <c r="C7168">
        <v>0.92900000000000005</v>
      </c>
      <c r="D7168">
        <v>8285319</v>
      </c>
      <c r="E7168" t="s">
        <v>81</v>
      </c>
    </row>
    <row r="7169" spans="1:5" hidden="1" x14ac:dyDescent="0.25">
      <c r="A7169" t="s">
        <v>38</v>
      </c>
      <c r="B7169" s="3">
        <v>44826</v>
      </c>
      <c r="C7169">
        <v>0.97650000000000003</v>
      </c>
      <c r="D7169">
        <v>7065088.5</v>
      </c>
      <c r="E7169" t="s">
        <v>81</v>
      </c>
    </row>
    <row r="7170" spans="1:5" hidden="1" x14ac:dyDescent="0.25">
      <c r="A7170" t="s">
        <v>38</v>
      </c>
      <c r="B7170" s="3">
        <v>44827</v>
      </c>
      <c r="C7170">
        <v>0.94550000000000001</v>
      </c>
      <c r="D7170">
        <v>3868337</v>
      </c>
      <c r="E7170" t="s">
        <v>81</v>
      </c>
    </row>
    <row r="7171" spans="1:5" hidden="1" x14ac:dyDescent="0.25">
      <c r="A7171" t="s">
        <v>38</v>
      </c>
      <c r="B7171" s="3">
        <v>44830</v>
      </c>
      <c r="C7171">
        <v>0.874</v>
      </c>
      <c r="D7171">
        <v>7068846.5</v>
      </c>
      <c r="E7171" t="s">
        <v>81</v>
      </c>
    </row>
    <row r="7172" spans="1:5" hidden="1" x14ac:dyDescent="0.25">
      <c r="A7172" t="s">
        <v>38</v>
      </c>
      <c r="B7172" s="3">
        <v>44831</v>
      </c>
      <c r="C7172">
        <v>0.87949999999999995</v>
      </c>
      <c r="D7172">
        <v>2302608</v>
      </c>
      <c r="E7172" t="s">
        <v>81</v>
      </c>
    </row>
    <row r="7173" spans="1:5" hidden="1" x14ac:dyDescent="0.25">
      <c r="A7173" t="s">
        <v>38</v>
      </c>
      <c r="B7173" s="3">
        <v>44832</v>
      </c>
      <c r="C7173">
        <v>0.875</v>
      </c>
      <c r="D7173">
        <v>1092386.5</v>
      </c>
      <c r="E7173" t="s">
        <v>81</v>
      </c>
    </row>
    <row r="7174" spans="1:5" hidden="1" x14ac:dyDescent="0.25">
      <c r="A7174" t="s">
        <v>38</v>
      </c>
      <c r="B7174" s="3">
        <v>44833</v>
      </c>
      <c r="C7174">
        <v>0.86250000000000004</v>
      </c>
      <c r="D7174">
        <v>1996418.5</v>
      </c>
      <c r="E7174" t="s">
        <v>81</v>
      </c>
    </row>
    <row r="7175" spans="1:5" hidden="1" x14ac:dyDescent="0.25">
      <c r="A7175" t="s">
        <v>38</v>
      </c>
      <c r="B7175" s="3">
        <v>44834</v>
      </c>
      <c r="C7175">
        <v>0.872</v>
      </c>
      <c r="D7175">
        <v>1419273.5</v>
      </c>
      <c r="E7175" t="s">
        <v>81</v>
      </c>
    </row>
    <row r="7176" spans="1:5" hidden="1" x14ac:dyDescent="0.25">
      <c r="A7176" t="s">
        <v>38</v>
      </c>
      <c r="B7176" s="3">
        <v>44837</v>
      </c>
      <c r="C7176">
        <v>0.90849999999999997</v>
      </c>
      <c r="D7176">
        <v>2026180.5</v>
      </c>
      <c r="E7176" t="s">
        <v>81</v>
      </c>
    </row>
    <row r="7177" spans="1:5" hidden="1" x14ac:dyDescent="0.25">
      <c r="A7177" t="s">
        <v>38</v>
      </c>
      <c r="B7177" s="3">
        <v>44838</v>
      </c>
      <c r="C7177">
        <v>0.89749999999999996</v>
      </c>
      <c r="D7177">
        <v>1496245.5</v>
      </c>
      <c r="E7177" t="s">
        <v>81</v>
      </c>
    </row>
    <row r="7178" spans="1:5" hidden="1" x14ac:dyDescent="0.25">
      <c r="A7178" t="s">
        <v>38</v>
      </c>
      <c r="B7178" s="3">
        <v>44839</v>
      </c>
      <c r="C7178">
        <v>0.88600000000000001</v>
      </c>
      <c r="D7178">
        <v>1135780.5</v>
      </c>
      <c r="E7178" t="s">
        <v>81</v>
      </c>
    </row>
    <row r="7179" spans="1:5" hidden="1" x14ac:dyDescent="0.25">
      <c r="A7179" t="s">
        <v>38</v>
      </c>
      <c r="B7179" s="3">
        <v>44840</v>
      </c>
      <c r="C7179">
        <v>0.88849999999999996</v>
      </c>
      <c r="D7179">
        <v>721502</v>
      </c>
      <c r="E7179" t="s">
        <v>81</v>
      </c>
    </row>
    <row r="7180" spans="1:5" hidden="1" x14ac:dyDescent="0.25">
      <c r="A7180" t="s">
        <v>38</v>
      </c>
      <c r="B7180" s="3">
        <v>44841</v>
      </c>
      <c r="C7180">
        <v>0.87050000000000005</v>
      </c>
      <c r="D7180">
        <v>1052547.5</v>
      </c>
      <c r="E7180" t="s">
        <v>81</v>
      </c>
    </row>
    <row r="7181" spans="1:5" hidden="1" x14ac:dyDescent="0.25">
      <c r="A7181" t="s">
        <v>38</v>
      </c>
      <c r="B7181" s="3">
        <v>44844</v>
      </c>
      <c r="C7181">
        <v>0.89749999999999996</v>
      </c>
      <c r="D7181">
        <v>1928809</v>
      </c>
      <c r="E7181" t="s">
        <v>81</v>
      </c>
    </row>
    <row r="7182" spans="1:5" hidden="1" x14ac:dyDescent="0.25">
      <c r="A7182" t="s">
        <v>38</v>
      </c>
      <c r="B7182" s="3">
        <v>44845</v>
      </c>
      <c r="C7182">
        <v>0.91049999999999998</v>
      </c>
      <c r="D7182">
        <v>535648.5</v>
      </c>
      <c r="E7182" t="s">
        <v>81</v>
      </c>
    </row>
    <row r="7183" spans="1:5" hidden="1" x14ac:dyDescent="0.25">
      <c r="A7183" t="s">
        <v>38</v>
      </c>
      <c r="B7183" s="3">
        <v>44846</v>
      </c>
      <c r="C7183">
        <v>0.93149999999999999</v>
      </c>
      <c r="D7183">
        <v>1325448</v>
      </c>
      <c r="E7183" t="s">
        <v>81</v>
      </c>
    </row>
    <row r="7184" spans="1:5" hidden="1" x14ac:dyDescent="0.25">
      <c r="A7184" t="s">
        <v>38</v>
      </c>
      <c r="B7184" s="3">
        <v>44847</v>
      </c>
      <c r="C7184">
        <v>0.92500000000000004</v>
      </c>
      <c r="D7184">
        <v>694678.5</v>
      </c>
      <c r="E7184" t="s">
        <v>81</v>
      </c>
    </row>
    <row r="7185" spans="1:5" hidden="1" x14ac:dyDescent="0.25">
      <c r="A7185" t="s">
        <v>38</v>
      </c>
      <c r="B7185" s="3">
        <v>44848</v>
      </c>
      <c r="C7185">
        <v>0.93200000000000005</v>
      </c>
      <c r="D7185">
        <v>946543.5</v>
      </c>
      <c r="E7185" t="s">
        <v>81</v>
      </c>
    </row>
    <row r="7186" spans="1:5" hidden="1" x14ac:dyDescent="0.25">
      <c r="A7186" t="s">
        <v>38</v>
      </c>
      <c r="B7186" s="3">
        <v>44851</v>
      </c>
      <c r="C7186">
        <v>0.91949999999999998</v>
      </c>
      <c r="D7186">
        <v>5105523</v>
      </c>
      <c r="E7186" t="s">
        <v>81</v>
      </c>
    </row>
    <row r="7187" spans="1:5" hidden="1" x14ac:dyDescent="0.25">
      <c r="A7187" t="s">
        <v>38</v>
      </c>
      <c r="B7187" s="3">
        <v>44852</v>
      </c>
      <c r="C7187">
        <v>0.90900000000000003</v>
      </c>
      <c r="D7187">
        <v>3040027</v>
      </c>
      <c r="E7187" t="s">
        <v>81</v>
      </c>
    </row>
    <row r="7188" spans="1:5" hidden="1" x14ac:dyDescent="0.25">
      <c r="A7188" t="s">
        <v>38</v>
      </c>
      <c r="B7188" s="3">
        <v>44853</v>
      </c>
      <c r="C7188">
        <v>0.90249999999999997</v>
      </c>
      <c r="D7188">
        <v>1866833</v>
      </c>
      <c r="E7188" t="s">
        <v>81</v>
      </c>
    </row>
    <row r="7189" spans="1:5" hidden="1" x14ac:dyDescent="0.25">
      <c r="A7189" t="s">
        <v>38</v>
      </c>
      <c r="B7189" s="3">
        <v>44854</v>
      </c>
      <c r="C7189">
        <v>0.90949999999999998</v>
      </c>
      <c r="D7189">
        <v>2401115.5</v>
      </c>
      <c r="E7189" t="s">
        <v>81</v>
      </c>
    </row>
    <row r="7190" spans="1:5" hidden="1" x14ac:dyDescent="0.25">
      <c r="A7190" t="s">
        <v>38</v>
      </c>
      <c r="B7190" s="3">
        <v>44855</v>
      </c>
      <c r="C7190">
        <v>0.90949999999999998</v>
      </c>
      <c r="D7190">
        <v>1706010</v>
      </c>
      <c r="E7190" t="s">
        <v>81</v>
      </c>
    </row>
    <row r="7191" spans="1:5" hidden="1" x14ac:dyDescent="0.25">
      <c r="A7191" t="s">
        <v>38</v>
      </c>
      <c r="B7191" s="3">
        <v>44858</v>
      </c>
      <c r="C7191">
        <v>0.90500000000000003</v>
      </c>
      <c r="D7191">
        <v>2542917.5</v>
      </c>
      <c r="E7191" t="s">
        <v>81</v>
      </c>
    </row>
    <row r="7192" spans="1:5" hidden="1" x14ac:dyDescent="0.25">
      <c r="A7192" t="s">
        <v>38</v>
      </c>
      <c r="B7192" s="3">
        <v>44859</v>
      </c>
      <c r="C7192">
        <v>0.90949999999999998</v>
      </c>
      <c r="D7192">
        <v>4866759</v>
      </c>
      <c r="E7192" t="s">
        <v>81</v>
      </c>
    </row>
    <row r="7193" spans="1:5" hidden="1" x14ac:dyDescent="0.25">
      <c r="A7193" t="s">
        <v>38</v>
      </c>
      <c r="B7193" s="3">
        <v>44860</v>
      </c>
      <c r="C7193">
        <v>0.90849999999999997</v>
      </c>
      <c r="D7193">
        <v>5971378.5</v>
      </c>
      <c r="E7193" t="s">
        <v>81</v>
      </c>
    </row>
    <row r="7194" spans="1:5" hidden="1" x14ac:dyDescent="0.25">
      <c r="A7194" t="s">
        <v>38</v>
      </c>
      <c r="B7194" s="3">
        <v>44861</v>
      </c>
      <c r="C7194">
        <v>0.97650000000000003</v>
      </c>
      <c r="D7194">
        <v>49228688</v>
      </c>
      <c r="E7194" t="s">
        <v>81</v>
      </c>
    </row>
    <row r="7195" spans="1:5" hidden="1" x14ac:dyDescent="0.25">
      <c r="A7195" t="s">
        <v>38</v>
      </c>
      <c r="B7195" s="3">
        <v>44862</v>
      </c>
      <c r="C7195">
        <v>0.98</v>
      </c>
      <c r="D7195">
        <v>15798998.5</v>
      </c>
      <c r="E7195" t="s">
        <v>81</v>
      </c>
    </row>
    <row r="7196" spans="1:5" hidden="1" x14ac:dyDescent="0.25">
      <c r="A7196" t="s">
        <v>38</v>
      </c>
      <c r="B7196" s="3">
        <v>44865</v>
      </c>
      <c r="C7196">
        <v>0.94499999999999995</v>
      </c>
      <c r="D7196">
        <v>22888757</v>
      </c>
      <c r="E7196" t="s">
        <v>81</v>
      </c>
    </row>
    <row r="7197" spans="1:5" hidden="1" x14ac:dyDescent="0.25">
      <c r="A7197" t="s">
        <v>38</v>
      </c>
      <c r="B7197" s="3">
        <v>44866</v>
      </c>
      <c r="C7197">
        <v>0.96199999999999997</v>
      </c>
      <c r="D7197">
        <v>14205441.5</v>
      </c>
      <c r="E7197" t="s">
        <v>81</v>
      </c>
    </row>
    <row r="7198" spans="1:5" hidden="1" x14ac:dyDescent="0.25">
      <c r="A7198" t="s">
        <v>38</v>
      </c>
      <c r="B7198" s="3">
        <v>44867</v>
      </c>
      <c r="C7198">
        <v>0.9405</v>
      </c>
      <c r="D7198">
        <v>24715791</v>
      </c>
      <c r="E7198" t="s">
        <v>81</v>
      </c>
    </row>
    <row r="7199" spans="1:5" hidden="1" x14ac:dyDescent="0.25">
      <c r="A7199" t="s">
        <v>38</v>
      </c>
      <c r="B7199" s="3">
        <v>44868</v>
      </c>
      <c r="C7199">
        <v>0.92600000000000005</v>
      </c>
      <c r="D7199">
        <v>5313102.5</v>
      </c>
      <c r="E7199" t="s">
        <v>81</v>
      </c>
    </row>
    <row r="7200" spans="1:5" hidden="1" x14ac:dyDescent="0.25">
      <c r="A7200" t="s">
        <v>38</v>
      </c>
      <c r="B7200" s="3">
        <v>44872</v>
      </c>
      <c r="C7200">
        <v>0.94399999999999995</v>
      </c>
      <c r="D7200">
        <v>8157815</v>
      </c>
      <c r="E7200" t="s">
        <v>81</v>
      </c>
    </row>
    <row r="7201" spans="1:5" hidden="1" x14ac:dyDescent="0.25">
      <c r="A7201" t="s">
        <v>38</v>
      </c>
      <c r="B7201" s="3">
        <v>44873</v>
      </c>
      <c r="C7201">
        <v>0.9385</v>
      </c>
      <c r="D7201">
        <v>5266682</v>
      </c>
      <c r="E7201" t="s">
        <v>81</v>
      </c>
    </row>
    <row r="7202" spans="1:5" hidden="1" x14ac:dyDescent="0.25">
      <c r="A7202" t="s">
        <v>38</v>
      </c>
      <c r="B7202" s="3">
        <v>44874</v>
      </c>
      <c r="C7202">
        <v>0.92200000000000004</v>
      </c>
      <c r="D7202">
        <v>4831752.5</v>
      </c>
      <c r="E7202" t="s">
        <v>81</v>
      </c>
    </row>
    <row r="7203" spans="1:5" hidden="1" x14ac:dyDescent="0.25">
      <c r="A7203" t="s">
        <v>38</v>
      </c>
      <c r="B7203" s="3">
        <v>44875</v>
      </c>
      <c r="C7203">
        <v>0.91500000000000004</v>
      </c>
      <c r="D7203">
        <v>9502183.5</v>
      </c>
      <c r="E7203" t="s">
        <v>81</v>
      </c>
    </row>
    <row r="7204" spans="1:5" hidden="1" x14ac:dyDescent="0.25">
      <c r="A7204" t="s">
        <v>39</v>
      </c>
      <c r="B7204" s="3">
        <v>44564</v>
      </c>
      <c r="C7204">
        <v>84.85</v>
      </c>
      <c r="D7204">
        <v>156932</v>
      </c>
      <c r="E7204" t="s">
        <v>81</v>
      </c>
    </row>
    <row r="7205" spans="1:5" hidden="1" x14ac:dyDescent="0.25">
      <c r="A7205" t="s">
        <v>39</v>
      </c>
      <c r="B7205" s="3">
        <v>44565</v>
      </c>
      <c r="C7205">
        <v>85.05</v>
      </c>
      <c r="D7205">
        <v>295450</v>
      </c>
      <c r="E7205" t="s">
        <v>81</v>
      </c>
    </row>
    <row r="7206" spans="1:5" hidden="1" x14ac:dyDescent="0.25">
      <c r="A7206" t="s">
        <v>39</v>
      </c>
      <c r="B7206" s="3">
        <v>44566</v>
      </c>
      <c r="C7206">
        <v>84.7</v>
      </c>
      <c r="D7206">
        <v>621350.5</v>
      </c>
      <c r="E7206" t="s">
        <v>81</v>
      </c>
    </row>
    <row r="7207" spans="1:5" hidden="1" x14ac:dyDescent="0.25">
      <c r="A7207" t="s">
        <v>39</v>
      </c>
      <c r="B7207" s="3">
        <v>44567</v>
      </c>
      <c r="C7207">
        <v>85.4</v>
      </c>
      <c r="D7207">
        <v>216983.5</v>
      </c>
      <c r="E7207" t="s">
        <v>81</v>
      </c>
    </row>
    <row r="7208" spans="1:5" hidden="1" x14ac:dyDescent="0.25">
      <c r="A7208" t="s">
        <v>39</v>
      </c>
      <c r="B7208" s="3">
        <v>44568</v>
      </c>
      <c r="C7208">
        <v>85.4</v>
      </c>
      <c r="D7208">
        <v>0</v>
      </c>
      <c r="E7208" t="s">
        <v>81</v>
      </c>
    </row>
    <row r="7209" spans="1:5" hidden="1" x14ac:dyDescent="0.25">
      <c r="A7209" t="s">
        <v>39</v>
      </c>
      <c r="B7209" s="3">
        <v>44571</v>
      </c>
      <c r="C7209">
        <v>84.75</v>
      </c>
      <c r="D7209">
        <v>100086</v>
      </c>
      <c r="E7209" t="s">
        <v>81</v>
      </c>
    </row>
    <row r="7210" spans="1:5" hidden="1" x14ac:dyDescent="0.25">
      <c r="A7210" t="s">
        <v>39</v>
      </c>
      <c r="B7210" s="3">
        <v>44572</v>
      </c>
      <c r="C7210">
        <v>84.75</v>
      </c>
      <c r="D7210">
        <v>506056.5</v>
      </c>
      <c r="E7210" t="s">
        <v>81</v>
      </c>
    </row>
    <row r="7211" spans="1:5" hidden="1" x14ac:dyDescent="0.25">
      <c r="A7211" t="s">
        <v>39</v>
      </c>
      <c r="B7211" s="3">
        <v>44573</v>
      </c>
      <c r="C7211">
        <v>84.45</v>
      </c>
      <c r="D7211">
        <v>707742.5</v>
      </c>
      <c r="E7211" t="s">
        <v>81</v>
      </c>
    </row>
    <row r="7212" spans="1:5" hidden="1" x14ac:dyDescent="0.25">
      <c r="A7212" t="s">
        <v>39</v>
      </c>
      <c r="B7212" s="3">
        <v>44574</v>
      </c>
      <c r="C7212">
        <v>83.8</v>
      </c>
      <c r="D7212">
        <v>1145874</v>
      </c>
      <c r="E7212" t="s">
        <v>81</v>
      </c>
    </row>
    <row r="7213" spans="1:5" hidden="1" x14ac:dyDescent="0.25">
      <c r="A7213" t="s">
        <v>39</v>
      </c>
      <c r="B7213" s="3">
        <v>44575</v>
      </c>
      <c r="C7213">
        <v>84.1</v>
      </c>
      <c r="D7213">
        <v>4107141</v>
      </c>
      <c r="E7213" t="s">
        <v>81</v>
      </c>
    </row>
    <row r="7214" spans="1:5" hidden="1" x14ac:dyDescent="0.25">
      <c r="A7214" t="s">
        <v>39</v>
      </c>
      <c r="B7214" s="3">
        <v>44578</v>
      </c>
      <c r="C7214">
        <v>82.9</v>
      </c>
      <c r="D7214">
        <v>1049697</v>
      </c>
      <c r="E7214" t="s">
        <v>81</v>
      </c>
    </row>
    <row r="7215" spans="1:5" hidden="1" x14ac:dyDescent="0.25">
      <c r="A7215" t="s">
        <v>39</v>
      </c>
      <c r="B7215" s="3">
        <v>44579</v>
      </c>
      <c r="C7215">
        <v>82.8</v>
      </c>
      <c r="D7215">
        <v>864989.5</v>
      </c>
      <c r="E7215" t="s">
        <v>81</v>
      </c>
    </row>
    <row r="7216" spans="1:5" hidden="1" x14ac:dyDescent="0.25">
      <c r="A7216" t="s">
        <v>39</v>
      </c>
      <c r="B7216" s="3">
        <v>44580</v>
      </c>
      <c r="C7216">
        <v>82.7</v>
      </c>
      <c r="D7216">
        <v>460850</v>
      </c>
      <c r="E7216" t="s">
        <v>81</v>
      </c>
    </row>
    <row r="7217" spans="1:5" hidden="1" x14ac:dyDescent="0.25">
      <c r="A7217" t="s">
        <v>39</v>
      </c>
      <c r="B7217" s="3">
        <v>44581</v>
      </c>
      <c r="C7217">
        <v>83.4</v>
      </c>
      <c r="D7217">
        <v>416404</v>
      </c>
      <c r="E7217" t="s">
        <v>81</v>
      </c>
    </row>
    <row r="7218" spans="1:5" hidden="1" x14ac:dyDescent="0.25">
      <c r="A7218" t="s">
        <v>39</v>
      </c>
      <c r="B7218" s="3">
        <v>44582</v>
      </c>
      <c r="C7218">
        <v>82.6</v>
      </c>
      <c r="D7218">
        <v>806144.5</v>
      </c>
      <c r="E7218" t="s">
        <v>81</v>
      </c>
    </row>
    <row r="7219" spans="1:5" hidden="1" x14ac:dyDescent="0.25">
      <c r="A7219" t="s">
        <v>39</v>
      </c>
      <c r="B7219" s="3">
        <v>44585</v>
      </c>
      <c r="C7219">
        <v>81.3</v>
      </c>
      <c r="D7219">
        <v>2463865.5</v>
      </c>
      <c r="E7219" t="s">
        <v>81</v>
      </c>
    </row>
    <row r="7220" spans="1:5" hidden="1" x14ac:dyDescent="0.25">
      <c r="A7220" t="s">
        <v>39</v>
      </c>
      <c r="B7220" s="3">
        <v>44586</v>
      </c>
      <c r="C7220">
        <v>81.650000000000006</v>
      </c>
      <c r="D7220">
        <v>233722.5</v>
      </c>
      <c r="E7220" t="s">
        <v>81</v>
      </c>
    </row>
    <row r="7221" spans="1:5" hidden="1" x14ac:dyDescent="0.25">
      <c r="A7221" t="s">
        <v>39</v>
      </c>
      <c r="B7221" s="3">
        <v>44587</v>
      </c>
      <c r="C7221">
        <v>82.85</v>
      </c>
      <c r="D7221">
        <v>150236</v>
      </c>
      <c r="E7221" t="s">
        <v>81</v>
      </c>
    </row>
    <row r="7222" spans="1:5" hidden="1" x14ac:dyDescent="0.25">
      <c r="A7222" t="s">
        <v>39</v>
      </c>
      <c r="B7222" s="3">
        <v>44588</v>
      </c>
      <c r="C7222">
        <v>83.1</v>
      </c>
      <c r="D7222">
        <v>421505</v>
      </c>
      <c r="E7222" t="s">
        <v>81</v>
      </c>
    </row>
    <row r="7223" spans="1:5" hidden="1" x14ac:dyDescent="0.25">
      <c r="A7223" t="s">
        <v>39</v>
      </c>
      <c r="B7223" s="3">
        <v>44589</v>
      </c>
      <c r="C7223">
        <v>83</v>
      </c>
      <c r="D7223">
        <v>291890.5</v>
      </c>
      <c r="E7223" t="s">
        <v>81</v>
      </c>
    </row>
    <row r="7224" spans="1:5" hidden="1" x14ac:dyDescent="0.25">
      <c r="A7224" t="s">
        <v>39</v>
      </c>
      <c r="B7224" s="3">
        <v>44592</v>
      </c>
      <c r="C7224">
        <v>83.45</v>
      </c>
      <c r="D7224">
        <v>190028</v>
      </c>
      <c r="E7224" t="s">
        <v>81</v>
      </c>
    </row>
    <row r="7225" spans="1:5" hidden="1" x14ac:dyDescent="0.25">
      <c r="A7225" t="s">
        <v>39</v>
      </c>
      <c r="B7225" s="3">
        <v>44593</v>
      </c>
      <c r="C7225">
        <v>82.65</v>
      </c>
      <c r="D7225">
        <v>102802.5</v>
      </c>
      <c r="E7225" t="s">
        <v>81</v>
      </c>
    </row>
    <row r="7226" spans="1:5" hidden="1" x14ac:dyDescent="0.25">
      <c r="A7226" t="s">
        <v>39</v>
      </c>
      <c r="B7226" s="3">
        <v>44594</v>
      </c>
      <c r="C7226">
        <v>82.55</v>
      </c>
      <c r="D7226">
        <v>330545.5</v>
      </c>
      <c r="E7226" t="s">
        <v>81</v>
      </c>
    </row>
    <row r="7227" spans="1:5" hidden="1" x14ac:dyDescent="0.25">
      <c r="A7227" t="s">
        <v>39</v>
      </c>
      <c r="B7227" s="3">
        <v>44595</v>
      </c>
      <c r="C7227">
        <v>82.5</v>
      </c>
      <c r="D7227">
        <v>208409.5</v>
      </c>
      <c r="E7227" t="s">
        <v>81</v>
      </c>
    </row>
    <row r="7228" spans="1:5" hidden="1" x14ac:dyDescent="0.25">
      <c r="A7228" t="s">
        <v>39</v>
      </c>
      <c r="B7228" s="3">
        <v>44596</v>
      </c>
      <c r="C7228">
        <v>82.2</v>
      </c>
      <c r="D7228">
        <v>288334.5</v>
      </c>
      <c r="E7228" t="s">
        <v>81</v>
      </c>
    </row>
    <row r="7229" spans="1:5" hidden="1" x14ac:dyDescent="0.25">
      <c r="A7229" t="s">
        <v>39</v>
      </c>
      <c r="B7229" s="3">
        <v>44599</v>
      </c>
      <c r="C7229">
        <v>81.75</v>
      </c>
      <c r="D7229">
        <v>305662</v>
      </c>
      <c r="E7229" t="s">
        <v>81</v>
      </c>
    </row>
    <row r="7230" spans="1:5" hidden="1" x14ac:dyDescent="0.25">
      <c r="A7230" t="s">
        <v>39</v>
      </c>
      <c r="B7230" s="3">
        <v>44600</v>
      </c>
      <c r="C7230">
        <v>81.7</v>
      </c>
      <c r="D7230">
        <v>391904</v>
      </c>
      <c r="E7230" t="s">
        <v>81</v>
      </c>
    </row>
    <row r="7231" spans="1:5" hidden="1" x14ac:dyDescent="0.25">
      <c r="A7231" t="s">
        <v>39</v>
      </c>
      <c r="B7231" s="3">
        <v>44601</v>
      </c>
      <c r="C7231">
        <v>81.349999999999994</v>
      </c>
      <c r="D7231">
        <v>779496.5</v>
      </c>
      <c r="E7231" t="s">
        <v>81</v>
      </c>
    </row>
    <row r="7232" spans="1:5" hidden="1" x14ac:dyDescent="0.25">
      <c r="A7232" t="s">
        <v>39</v>
      </c>
      <c r="B7232" s="3">
        <v>44602</v>
      </c>
      <c r="C7232">
        <v>82.45</v>
      </c>
      <c r="D7232">
        <v>635837.5</v>
      </c>
      <c r="E7232" t="s">
        <v>81</v>
      </c>
    </row>
    <row r="7233" spans="1:5" hidden="1" x14ac:dyDescent="0.25">
      <c r="A7233" t="s">
        <v>39</v>
      </c>
      <c r="B7233" s="3">
        <v>44603</v>
      </c>
      <c r="C7233">
        <v>81.849999999999994</v>
      </c>
      <c r="D7233">
        <v>63020.5</v>
      </c>
      <c r="E7233" t="s">
        <v>81</v>
      </c>
    </row>
    <row r="7234" spans="1:5" hidden="1" x14ac:dyDescent="0.25">
      <c r="A7234" t="s">
        <v>39</v>
      </c>
      <c r="B7234" s="3">
        <v>44606</v>
      </c>
      <c r="C7234">
        <v>81.75</v>
      </c>
      <c r="D7234">
        <v>239520</v>
      </c>
      <c r="E7234" t="s">
        <v>81</v>
      </c>
    </row>
    <row r="7235" spans="1:5" hidden="1" x14ac:dyDescent="0.25">
      <c r="A7235" t="s">
        <v>39</v>
      </c>
      <c r="B7235" s="3">
        <v>44607</v>
      </c>
      <c r="C7235">
        <v>82.1</v>
      </c>
      <c r="D7235">
        <v>312940.5</v>
      </c>
      <c r="E7235" t="s">
        <v>81</v>
      </c>
    </row>
    <row r="7236" spans="1:5" hidden="1" x14ac:dyDescent="0.25">
      <c r="A7236" t="s">
        <v>39</v>
      </c>
      <c r="B7236" s="3">
        <v>44608</v>
      </c>
      <c r="C7236">
        <v>82.95</v>
      </c>
      <c r="D7236">
        <v>236422.5</v>
      </c>
      <c r="E7236" t="s">
        <v>81</v>
      </c>
    </row>
    <row r="7237" spans="1:5" hidden="1" x14ac:dyDescent="0.25">
      <c r="A7237" t="s">
        <v>39</v>
      </c>
      <c r="B7237" s="3">
        <v>44609</v>
      </c>
      <c r="C7237">
        <v>81.349999999999994</v>
      </c>
      <c r="D7237">
        <v>481214</v>
      </c>
      <c r="E7237" t="s">
        <v>81</v>
      </c>
    </row>
    <row r="7238" spans="1:5" hidden="1" x14ac:dyDescent="0.25">
      <c r="A7238" t="s">
        <v>39</v>
      </c>
      <c r="B7238" s="3">
        <v>44610</v>
      </c>
      <c r="C7238">
        <v>81.45</v>
      </c>
      <c r="D7238">
        <v>359239.5</v>
      </c>
      <c r="E7238" t="s">
        <v>81</v>
      </c>
    </row>
    <row r="7239" spans="1:5" hidden="1" x14ac:dyDescent="0.25">
      <c r="A7239" t="s">
        <v>39</v>
      </c>
      <c r="B7239" s="3">
        <v>44613</v>
      </c>
      <c r="C7239">
        <v>80.650000000000006</v>
      </c>
      <c r="D7239">
        <v>1487181</v>
      </c>
      <c r="E7239" t="s">
        <v>81</v>
      </c>
    </row>
    <row r="7240" spans="1:5" hidden="1" x14ac:dyDescent="0.25">
      <c r="A7240" t="s">
        <v>39</v>
      </c>
      <c r="B7240" s="3">
        <v>44614</v>
      </c>
      <c r="C7240">
        <v>80</v>
      </c>
      <c r="D7240">
        <v>1764277</v>
      </c>
      <c r="E7240" t="s">
        <v>81</v>
      </c>
    </row>
    <row r="7241" spans="1:5" hidden="1" x14ac:dyDescent="0.25">
      <c r="A7241" t="s">
        <v>39</v>
      </c>
      <c r="B7241" s="3">
        <v>44615</v>
      </c>
      <c r="C7241">
        <v>80</v>
      </c>
      <c r="D7241">
        <v>0</v>
      </c>
      <c r="E7241" t="s">
        <v>81</v>
      </c>
    </row>
    <row r="7242" spans="1:5" hidden="1" x14ac:dyDescent="0.25">
      <c r="A7242" t="s">
        <v>39</v>
      </c>
      <c r="B7242" s="3">
        <v>44616</v>
      </c>
      <c r="C7242">
        <v>72.099999999999994</v>
      </c>
      <c r="D7242">
        <v>3383278</v>
      </c>
      <c r="E7242" t="s">
        <v>81</v>
      </c>
    </row>
    <row r="7243" spans="1:5" hidden="1" x14ac:dyDescent="0.25">
      <c r="A7243" t="s">
        <v>39</v>
      </c>
      <c r="B7243" s="3">
        <v>44617</v>
      </c>
      <c r="C7243">
        <v>76</v>
      </c>
      <c r="D7243">
        <v>567549</v>
      </c>
      <c r="E7243" t="s">
        <v>81</v>
      </c>
    </row>
    <row r="7244" spans="1:5" hidden="1" x14ac:dyDescent="0.25">
      <c r="A7244" t="s">
        <v>39</v>
      </c>
      <c r="B7244" s="3">
        <v>44620</v>
      </c>
      <c r="C7244">
        <v>76</v>
      </c>
      <c r="D7244">
        <v>0</v>
      </c>
      <c r="E7244" t="s">
        <v>81</v>
      </c>
    </row>
    <row r="7245" spans="1:5" hidden="1" x14ac:dyDescent="0.25">
      <c r="A7245" t="s">
        <v>39</v>
      </c>
      <c r="B7245" s="3">
        <v>44621</v>
      </c>
      <c r="C7245">
        <v>76</v>
      </c>
      <c r="D7245">
        <v>0</v>
      </c>
      <c r="E7245" t="s">
        <v>81</v>
      </c>
    </row>
    <row r="7246" spans="1:5" hidden="1" x14ac:dyDescent="0.25">
      <c r="A7246" t="s">
        <v>39</v>
      </c>
      <c r="B7246" s="3">
        <v>44622</v>
      </c>
      <c r="C7246">
        <v>76</v>
      </c>
      <c r="D7246">
        <v>0</v>
      </c>
      <c r="E7246" t="s">
        <v>81</v>
      </c>
    </row>
    <row r="7247" spans="1:5" hidden="1" x14ac:dyDescent="0.25">
      <c r="A7247" t="s">
        <v>39</v>
      </c>
      <c r="B7247" s="3">
        <v>44623</v>
      </c>
      <c r="C7247">
        <v>76</v>
      </c>
      <c r="D7247">
        <v>0</v>
      </c>
      <c r="E7247" t="s">
        <v>81</v>
      </c>
    </row>
    <row r="7248" spans="1:5" hidden="1" x14ac:dyDescent="0.25">
      <c r="A7248" t="s">
        <v>39</v>
      </c>
      <c r="B7248" s="3">
        <v>44624</v>
      </c>
      <c r="C7248">
        <v>76</v>
      </c>
      <c r="D7248">
        <v>0</v>
      </c>
      <c r="E7248" t="s">
        <v>81</v>
      </c>
    </row>
    <row r="7249" spans="1:5" hidden="1" x14ac:dyDescent="0.25">
      <c r="A7249" t="s">
        <v>39</v>
      </c>
      <c r="B7249" s="3">
        <v>44629</v>
      </c>
      <c r="C7249">
        <v>76</v>
      </c>
      <c r="D7249">
        <v>0</v>
      </c>
      <c r="E7249" t="s">
        <v>81</v>
      </c>
    </row>
    <row r="7250" spans="1:5" hidden="1" x14ac:dyDescent="0.25">
      <c r="A7250" t="s">
        <v>39</v>
      </c>
      <c r="B7250" s="3">
        <v>44630</v>
      </c>
      <c r="C7250">
        <v>76</v>
      </c>
      <c r="D7250">
        <v>0</v>
      </c>
      <c r="E7250" t="s">
        <v>81</v>
      </c>
    </row>
    <row r="7251" spans="1:5" hidden="1" x14ac:dyDescent="0.25">
      <c r="A7251" t="s">
        <v>39</v>
      </c>
      <c r="B7251" s="3">
        <v>44631</v>
      </c>
      <c r="C7251">
        <v>76</v>
      </c>
      <c r="D7251">
        <v>0</v>
      </c>
      <c r="E7251" t="s">
        <v>81</v>
      </c>
    </row>
    <row r="7252" spans="1:5" hidden="1" x14ac:dyDescent="0.25">
      <c r="A7252" t="s">
        <v>39</v>
      </c>
      <c r="B7252" s="3">
        <v>44634</v>
      </c>
      <c r="C7252">
        <v>76</v>
      </c>
      <c r="D7252">
        <v>0</v>
      </c>
      <c r="E7252" t="s">
        <v>81</v>
      </c>
    </row>
    <row r="7253" spans="1:5" hidden="1" x14ac:dyDescent="0.25">
      <c r="A7253" t="s">
        <v>39</v>
      </c>
      <c r="B7253" s="3">
        <v>44635</v>
      </c>
      <c r="C7253">
        <v>76</v>
      </c>
      <c r="D7253">
        <v>0</v>
      </c>
      <c r="E7253" t="s">
        <v>81</v>
      </c>
    </row>
    <row r="7254" spans="1:5" hidden="1" x14ac:dyDescent="0.25">
      <c r="A7254" t="s">
        <v>39</v>
      </c>
      <c r="B7254" s="3">
        <v>44636</v>
      </c>
      <c r="C7254">
        <v>76</v>
      </c>
      <c r="D7254">
        <v>0</v>
      </c>
      <c r="E7254" t="s">
        <v>81</v>
      </c>
    </row>
    <row r="7255" spans="1:5" hidden="1" x14ac:dyDescent="0.25">
      <c r="A7255" t="s">
        <v>39</v>
      </c>
      <c r="B7255" s="3">
        <v>44637</v>
      </c>
      <c r="C7255">
        <v>76</v>
      </c>
      <c r="D7255">
        <v>0</v>
      </c>
      <c r="E7255" t="s">
        <v>81</v>
      </c>
    </row>
    <row r="7256" spans="1:5" hidden="1" x14ac:dyDescent="0.25">
      <c r="A7256" t="s">
        <v>39</v>
      </c>
      <c r="B7256" s="3">
        <v>44638</v>
      </c>
      <c r="C7256">
        <v>76</v>
      </c>
      <c r="D7256">
        <v>0</v>
      </c>
      <c r="E7256" t="s">
        <v>81</v>
      </c>
    </row>
    <row r="7257" spans="1:5" hidden="1" x14ac:dyDescent="0.25">
      <c r="A7257" t="s">
        <v>39</v>
      </c>
      <c r="B7257" s="3">
        <v>44641</v>
      </c>
      <c r="C7257">
        <v>76</v>
      </c>
      <c r="D7257">
        <v>0</v>
      </c>
      <c r="E7257" t="s">
        <v>81</v>
      </c>
    </row>
    <row r="7258" spans="1:5" hidden="1" x14ac:dyDescent="0.25">
      <c r="A7258" t="s">
        <v>39</v>
      </c>
      <c r="B7258" s="3">
        <v>44642</v>
      </c>
      <c r="C7258">
        <v>76</v>
      </c>
      <c r="D7258">
        <v>0</v>
      </c>
      <c r="E7258" t="s">
        <v>81</v>
      </c>
    </row>
    <row r="7259" spans="1:5" hidden="1" x14ac:dyDescent="0.25">
      <c r="A7259" t="s">
        <v>39</v>
      </c>
      <c r="B7259" s="3">
        <v>44643</v>
      </c>
      <c r="C7259">
        <v>76</v>
      </c>
      <c r="D7259">
        <v>0</v>
      </c>
      <c r="E7259" t="s">
        <v>81</v>
      </c>
    </row>
    <row r="7260" spans="1:5" hidden="1" x14ac:dyDescent="0.25">
      <c r="A7260" t="s">
        <v>39</v>
      </c>
      <c r="B7260" s="3">
        <v>44644</v>
      </c>
      <c r="C7260">
        <v>76</v>
      </c>
      <c r="D7260">
        <v>0</v>
      </c>
      <c r="E7260" t="s">
        <v>81</v>
      </c>
    </row>
    <row r="7261" spans="1:5" hidden="1" x14ac:dyDescent="0.25">
      <c r="A7261" t="s">
        <v>39</v>
      </c>
      <c r="B7261" s="3">
        <v>44645</v>
      </c>
      <c r="C7261">
        <v>76</v>
      </c>
      <c r="D7261">
        <v>0</v>
      </c>
      <c r="E7261" t="s">
        <v>81</v>
      </c>
    </row>
    <row r="7262" spans="1:5" hidden="1" x14ac:dyDescent="0.25">
      <c r="A7262" t="s">
        <v>39</v>
      </c>
      <c r="B7262" s="3">
        <v>44648</v>
      </c>
      <c r="C7262">
        <v>80.25</v>
      </c>
      <c r="D7262">
        <v>976366.5</v>
      </c>
      <c r="E7262" t="s">
        <v>81</v>
      </c>
    </row>
    <row r="7263" spans="1:5" hidden="1" x14ac:dyDescent="0.25">
      <c r="A7263" t="s">
        <v>39</v>
      </c>
      <c r="B7263" s="3">
        <v>44649</v>
      </c>
      <c r="C7263">
        <v>80.25</v>
      </c>
      <c r="D7263">
        <v>317515</v>
      </c>
      <c r="E7263" t="s">
        <v>81</v>
      </c>
    </row>
    <row r="7264" spans="1:5" hidden="1" x14ac:dyDescent="0.25">
      <c r="A7264" t="s">
        <v>39</v>
      </c>
      <c r="B7264" s="3">
        <v>44650</v>
      </c>
      <c r="C7264">
        <v>81</v>
      </c>
      <c r="D7264">
        <v>1575277</v>
      </c>
      <c r="E7264" t="s">
        <v>81</v>
      </c>
    </row>
    <row r="7265" spans="1:5" hidden="1" x14ac:dyDescent="0.25">
      <c r="A7265" t="s">
        <v>39</v>
      </c>
      <c r="B7265" s="3">
        <v>44651</v>
      </c>
      <c r="C7265">
        <v>83.15</v>
      </c>
      <c r="D7265">
        <v>926600.5</v>
      </c>
      <c r="E7265" t="s">
        <v>81</v>
      </c>
    </row>
    <row r="7266" spans="1:5" hidden="1" x14ac:dyDescent="0.25">
      <c r="A7266" t="s">
        <v>39</v>
      </c>
      <c r="B7266" s="3">
        <v>44652</v>
      </c>
      <c r="C7266">
        <v>84.05</v>
      </c>
      <c r="D7266">
        <v>1838415.5</v>
      </c>
      <c r="E7266" t="s">
        <v>81</v>
      </c>
    </row>
    <row r="7267" spans="1:5" hidden="1" x14ac:dyDescent="0.25">
      <c r="A7267" t="s">
        <v>39</v>
      </c>
      <c r="B7267" s="3">
        <v>44655</v>
      </c>
      <c r="C7267">
        <v>82.95</v>
      </c>
      <c r="D7267">
        <v>518591</v>
      </c>
      <c r="E7267" t="s">
        <v>81</v>
      </c>
    </row>
    <row r="7268" spans="1:5" hidden="1" x14ac:dyDescent="0.25">
      <c r="A7268" t="s">
        <v>39</v>
      </c>
      <c r="B7268" s="3">
        <v>44656</v>
      </c>
      <c r="C7268">
        <v>81.150000000000006</v>
      </c>
      <c r="D7268">
        <v>173044</v>
      </c>
      <c r="E7268" t="s">
        <v>81</v>
      </c>
    </row>
    <row r="7269" spans="1:5" hidden="1" x14ac:dyDescent="0.25">
      <c r="A7269" t="s">
        <v>39</v>
      </c>
      <c r="B7269" s="3">
        <v>44657</v>
      </c>
      <c r="C7269">
        <v>80.400000000000006</v>
      </c>
      <c r="D7269">
        <v>337814</v>
      </c>
      <c r="E7269" t="s">
        <v>81</v>
      </c>
    </row>
    <row r="7270" spans="1:5" hidden="1" x14ac:dyDescent="0.25">
      <c r="A7270" t="s">
        <v>39</v>
      </c>
      <c r="B7270" s="3">
        <v>44658</v>
      </c>
      <c r="C7270">
        <v>81.55</v>
      </c>
      <c r="D7270">
        <v>472962.5</v>
      </c>
      <c r="E7270" t="s">
        <v>81</v>
      </c>
    </row>
    <row r="7271" spans="1:5" hidden="1" x14ac:dyDescent="0.25">
      <c r="A7271" t="s">
        <v>39</v>
      </c>
      <c r="B7271" s="3">
        <v>44659</v>
      </c>
      <c r="C7271">
        <v>81.55</v>
      </c>
      <c r="D7271">
        <v>184690.5</v>
      </c>
      <c r="E7271" t="s">
        <v>81</v>
      </c>
    </row>
    <row r="7272" spans="1:5" hidden="1" x14ac:dyDescent="0.25">
      <c r="A7272" t="s">
        <v>39</v>
      </c>
      <c r="B7272" s="3">
        <v>44662</v>
      </c>
      <c r="C7272">
        <v>81.150000000000006</v>
      </c>
      <c r="D7272">
        <v>313066.5</v>
      </c>
      <c r="E7272" t="s">
        <v>81</v>
      </c>
    </row>
    <row r="7273" spans="1:5" hidden="1" x14ac:dyDescent="0.25">
      <c r="A7273" t="s">
        <v>39</v>
      </c>
      <c r="B7273" s="3">
        <v>44663</v>
      </c>
      <c r="C7273">
        <v>81.150000000000006</v>
      </c>
      <c r="D7273">
        <v>260814</v>
      </c>
      <c r="E7273" t="s">
        <v>81</v>
      </c>
    </row>
    <row r="7274" spans="1:5" hidden="1" x14ac:dyDescent="0.25">
      <c r="A7274" t="s">
        <v>39</v>
      </c>
      <c r="B7274" s="3">
        <v>44664</v>
      </c>
      <c r="C7274">
        <v>80.5</v>
      </c>
      <c r="D7274">
        <v>253270.5</v>
      </c>
      <c r="E7274" t="s">
        <v>81</v>
      </c>
    </row>
    <row r="7275" spans="1:5" hidden="1" x14ac:dyDescent="0.25">
      <c r="A7275" t="s">
        <v>39</v>
      </c>
      <c r="B7275" s="3">
        <v>44665</v>
      </c>
      <c r="C7275">
        <v>79</v>
      </c>
      <c r="D7275">
        <v>481839.5</v>
      </c>
      <c r="E7275" t="s">
        <v>81</v>
      </c>
    </row>
    <row r="7276" spans="1:5" hidden="1" x14ac:dyDescent="0.25">
      <c r="A7276" t="s">
        <v>39</v>
      </c>
      <c r="B7276" s="3">
        <v>44666</v>
      </c>
      <c r="C7276">
        <v>79.2</v>
      </c>
      <c r="D7276">
        <v>131722.5</v>
      </c>
      <c r="E7276" t="s">
        <v>81</v>
      </c>
    </row>
    <row r="7277" spans="1:5" hidden="1" x14ac:dyDescent="0.25">
      <c r="A7277" t="s">
        <v>39</v>
      </c>
      <c r="B7277" s="3">
        <v>44669</v>
      </c>
      <c r="C7277">
        <v>78.150000000000006</v>
      </c>
      <c r="D7277">
        <v>157740</v>
      </c>
      <c r="E7277" t="s">
        <v>81</v>
      </c>
    </row>
    <row r="7278" spans="1:5" hidden="1" x14ac:dyDescent="0.25">
      <c r="A7278" t="s">
        <v>39</v>
      </c>
      <c r="B7278" s="3">
        <v>44670</v>
      </c>
      <c r="C7278">
        <v>78.25</v>
      </c>
      <c r="D7278">
        <v>435803</v>
      </c>
      <c r="E7278" t="s">
        <v>81</v>
      </c>
    </row>
    <row r="7279" spans="1:5" hidden="1" x14ac:dyDescent="0.25">
      <c r="A7279" t="s">
        <v>39</v>
      </c>
      <c r="B7279" s="3">
        <v>44671</v>
      </c>
      <c r="C7279">
        <v>78.849999999999994</v>
      </c>
      <c r="D7279">
        <v>112279</v>
      </c>
      <c r="E7279" t="s">
        <v>81</v>
      </c>
    </row>
    <row r="7280" spans="1:5" hidden="1" x14ac:dyDescent="0.25">
      <c r="A7280" t="s">
        <v>39</v>
      </c>
      <c r="B7280" s="3">
        <v>44672</v>
      </c>
      <c r="C7280">
        <v>78.8</v>
      </c>
      <c r="D7280">
        <v>133016.5</v>
      </c>
      <c r="E7280" t="s">
        <v>81</v>
      </c>
    </row>
    <row r="7281" spans="1:5" hidden="1" x14ac:dyDescent="0.25">
      <c r="A7281" t="s">
        <v>39</v>
      </c>
      <c r="B7281" s="3">
        <v>44673</v>
      </c>
      <c r="C7281">
        <v>80.7</v>
      </c>
      <c r="D7281">
        <v>728236</v>
      </c>
      <c r="E7281" t="s">
        <v>81</v>
      </c>
    </row>
    <row r="7282" spans="1:5" hidden="1" x14ac:dyDescent="0.25">
      <c r="A7282" t="s">
        <v>39</v>
      </c>
      <c r="B7282" s="3">
        <v>44676</v>
      </c>
      <c r="C7282">
        <v>78.099999999999994</v>
      </c>
      <c r="D7282">
        <v>301894.5</v>
      </c>
      <c r="E7282" t="s">
        <v>81</v>
      </c>
    </row>
    <row r="7283" spans="1:5" hidden="1" x14ac:dyDescent="0.25">
      <c r="A7283" t="s">
        <v>39</v>
      </c>
      <c r="B7283" s="3">
        <v>44677</v>
      </c>
      <c r="C7283">
        <v>78.099999999999994</v>
      </c>
      <c r="D7283">
        <v>895362</v>
      </c>
      <c r="E7283" t="s">
        <v>81</v>
      </c>
    </row>
    <row r="7284" spans="1:5" hidden="1" x14ac:dyDescent="0.25">
      <c r="A7284" t="s">
        <v>39</v>
      </c>
      <c r="B7284" s="3">
        <v>44678</v>
      </c>
      <c r="C7284">
        <v>77.75</v>
      </c>
      <c r="D7284">
        <v>367414</v>
      </c>
      <c r="E7284" t="s">
        <v>81</v>
      </c>
    </row>
    <row r="7285" spans="1:5" hidden="1" x14ac:dyDescent="0.25">
      <c r="A7285" t="s">
        <v>39</v>
      </c>
      <c r="B7285" s="3">
        <v>44679</v>
      </c>
      <c r="C7285">
        <v>77.3</v>
      </c>
      <c r="D7285">
        <v>196155</v>
      </c>
      <c r="E7285" t="s">
        <v>81</v>
      </c>
    </row>
    <row r="7286" spans="1:5" hidden="1" x14ac:dyDescent="0.25">
      <c r="A7286" t="s">
        <v>39</v>
      </c>
      <c r="B7286" s="3">
        <v>44680</v>
      </c>
      <c r="C7286">
        <v>77.8</v>
      </c>
      <c r="D7286">
        <v>167691</v>
      </c>
      <c r="E7286" t="s">
        <v>81</v>
      </c>
    </row>
    <row r="7287" spans="1:5" hidden="1" x14ac:dyDescent="0.25">
      <c r="A7287" t="s">
        <v>39</v>
      </c>
      <c r="B7287" s="3">
        <v>44685</v>
      </c>
      <c r="C7287">
        <v>77.25</v>
      </c>
      <c r="D7287">
        <v>141228</v>
      </c>
      <c r="E7287" t="s">
        <v>81</v>
      </c>
    </row>
    <row r="7288" spans="1:5" hidden="1" x14ac:dyDescent="0.25">
      <c r="A7288" t="s">
        <v>39</v>
      </c>
      <c r="B7288" s="3">
        <v>44686</v>
      </c>
      <c r="C7288">
        <v>77.900000000000006</v>
      </c>
      <c r="D7288">
        <v>152564</v>
      </c>
      <c r="E7288" t="s">
        <v>81</v>
      </c>
    </row>
    <row r="7289" spans="1:5" hidden="1" x14ac:dyDescent="0.25">
      <c r="A7289" t="s">
        <v>39</v>
      </c>
      <c r="B7289" s="3">
        <v>44687</v>
      </c>
      <c r="C7289">
        <v>77.5</v>
      </c>
      <c r="D7289">
        <v>59655</v>
      </c>
      <c r="E7289" t="s">
        <v>81</v>
      </c>
    </row>
    <row r="7290" spans="1:5" hidden="1" x14ac:dyDescent="0.25">
      <c r="A7290" t="s">
        <v>39</v>
      </c>
      <c r="B7290" s="3">
        <v>44692</v>
      </c>
      <c r="C7290">
        <v>77.45</v>
      </c>
      <c r="D7290">
        <v>246140</v>
      </c>
      <c r="E7290" t="s">
        <v>81</v>
      </c>
    </row>
    <row r="7291" spans="1:5" hidden="1" x14ac:dyDescent="0.25">
      <c r="A7291" t="s">
        <v>39</v>
      </c>
      <c r="B7291" s="3">
        <v>44693</v>
      </c>
      <c r="C7291">
        <v>76</v>
      </c>
      <c r="D7291">
        <v>313543.5</v>
      </c>
      <c r="E7291" t="s">
        <v>81</v>
      </c>
    </row>
    <row r="7292" spans="1:5" hidden="1" x14ac:dyDescent="0.25">
      <c r="A7292" t="s">
        <v>39</v>
      </c>
      <c r="B7292" s="3">
        <v>44694</v>
      </c>
      <c r="C7292">
        <v>76</v>
      </c>
      <c r="D7292">
        <v>248176.5</v>
      </c>
      <c r="E7292" t="s">
        <v>81</v>
      </c>
    </row>
    <row r="7293" spans="1:5" hidden="1" x14ac:dyDescent="0.25">
      <c r="A7293" t="s">
        <v>39</v>
      </c>
      <c r="B7293" s="3">
        <v>44697</v>
      </c>
      <c r="C7293">
        <v>75.95</v>
      </c>
      <c r="D7293">
        <v>176674</v>
      </c>
      <c r="E7293" t="s">
        <v>81</v>
      </c>
    </row>
    <row r="7294" spans="1:5" hidden="1" x14ac:dyDescent="0.25">
      <c r="A7294" t="s">
        <v>39</v>
      </c>
      <c r="B7294" s="3">
        <v>44698</v>
      </c>
      <c r="C7294">
        <v>76.3</v>
      </c>
      <c r="D7294">
        <v>286056</v>
      </c>
      <c r="E7294" t="s">
        <v>81</v>
      </c>
    </row>
    <row r="7295" spans="1:5" hidden="1" x14ac:dyDescent="0.25">
      <c r="A7295" t="s">
        <v>39</v>
      </c>
      <c r="B7295" s="3">
        <v>44699</v>
      </c>
      <c r="C7295">
        <v>77</v>
      </c>
      <c r="D7295">
        <v>269530.5</v>
      </c>
      <c r="E7295" t="s">
        <v>81</v>
      </c>
    </row>
    <row r="7296" spans="1:5" hidden="1" x14ac:dyDescent="0.25">
      <c r="A7296" t="s">
        <v>39</v>
      </c>
      <c r="B7296" s="3">
        <v>44700</v>
      </c>
      <c r="C7296">
        <v>76.400000000000006</v>
      </c>
      <c r="D7296">
        <v>253908</v>
      </c>
      <c r="E7296" t="s">
        <v>81</v>
      </c>
    </row>
    <row r="7297" spans="1:5" hidden="1" x14ac:dyDescent="0.25">
      <c r="A7297" t="s">
        <v>39</v>
      </c>
      <c r="B7297" s="3">
        <v>44701</v>
      </c>
      <c r="C7297">
        <v>76.3</v>
      </c>
      <c r="D7297">
        <v>210834</v>
      </c>
      <c r="E7297" t="s">
        <v>81</v>
      </c>
    </row>
    <row r="7298" spans="1:5" hidden="1" x14ac:dyDescent="0.25">
      <c r="A7298" t="s">
        <v>39</v>
      </c>
      <c r="B7298" s="3">
        <v>44704</v>
      </c>
      <c r="C7298">
        <v>74.25</v>
      </c>
      <c r="D7298">
        <v>413210.5</v>
      </c>
      <c r="E7298" t="s">
        <v>81</v>
      </c>
    </row>
    <row r="7299" spans="1:5" hidden="1" x14ac:dyDescent="0.25">
      <c r="A7299" t="s">
        <v>39</v>
      </c>
      <c r="B7299" s="3">
        <v>44705</v>
      </c>
      <c r="C7299">
        <v>73.650000000000006</v>
      </c>
      <c r="D7299">
        <v>274138.5</v>
      </c>
      <c r="E7299" t="s">
        <v>81</v>
      </c>
    </row>
    <row r="7300" spans="1:5" hidden="1" x14ac:dyDescent="0.25">
      <c r="A7300" t="s">
        <v>39</v>
      </c>
      <c r="B7300" s="3">
        <v>44706</v>
      </c>
      <c r="C7300">
        <v>74.599999999999994</v>
      </c>
      <c r="D7300">
        <v>197426.5</v>
      </c>
      <c r="E7300" t="s">
        <v>81</v>
      </c>
    </row>
    <row r="7301" spans="1:5" hidden="1" x14ac:dyDescent="0.25">
      <c r="A7301" t="s">
        <v>39</v>
      </c>
      <c r="B7301" s="3">
        <v>44707</v>
      </c>
      <c r="C7301">
        <v>75.5</v>
      </c>
      <c r="D7301">
        <v>56341</v>
      </c>
      <c r="E7301" t="s">
        <v>81</v>
      </c>
    </row>
    <row r="7302" spans="1:5" hidden="1" x14ac:dyDescent="0.25">
      <c r="A7302" t="s">
        <v>39</v>
      </c>
      <c r="B7302" s="3">
        <v>44708</v>
      </c>
      <c r="C7302">
        <v>75.5</v>
      </c>
      <c r="D7302">
        <v>221370.5</v>
      </c>
      <c r="E7302" t="s">
        <v>81</v>
      </c>
    </row>
    <row r="7303" spans="1:5" hidden="1" x14ac:dyDescent="0.25">
      <c r="A7303" t="s">
        <v>39</v>
      </c>
      <c r="B7303" s="3">
        <v>44711</v>
      </c>
      <c r="C7303">
        <v>74.400000000000006</v>
      </c>
      <c r="D7303">
        <v>125973.5</v>
      </c>
      <c r="E7303" t="s">
        <v>81</v>
      </c>
    </row>
    <row r="7304" spans="1:5" hidden="1" x14ac:dyDescent="0.25">
      <c r="A7304" t="s">
        <v>39</v>
      </c>
      <c r="B7304" s="3">
        <v>44712</v>
      </c>
      <c r="C7304">
        <v>74</v>
      </c>
      <c r="D7304">
        <v>306932.5</v>
      </c>
      <c r="E7304" t="s">
        <v>81</v>
      </c>
    </row>
    <row r="7305" spans="1:5" hidden="1" x14ac:dyDescent="0.25">
      <c r="A7305" t="s">
        <v>39</v>
      </c>
      <c r="B7305" s="3">
        <v>44713</v>
      </c>
      <c r="C7305">
        <v>74.900000000000006</v>
      </c>
      <c r="D7305">
        <v>153488</v>
      </c>
      <c r="E7305" t="s">
        <v>81</v>
      </c>
    </row>
    <row r="7306" spans="1:5" hidden="1" x14ac:dyDescent="0.25">
      <c r="A7306" t="s">
        <v>39</v>
      </c>
      <c r="B7306" s="3">
        <v>44714</v>
      </c>
      <c r="C7306">
        <v>75.099999999999994</v>
      </c>
      <c r="D7306">
        <v>248274</v>
      </c>
      <c r="E7306" t="s">
        <v>81</v>
      </c>
    </row>
    <row r="7307" spans="1:5" hidden="1" x14ac:dyDescent="0.25">
      <c r="A7307" t="s">
        <v>39</v>
      </c>
      <c r="B7307" s="3">
        <v>44715</v>
      </c>
      <c r="C7307">
        <v>73.900000000000006</v>
      </c>
      <c r="D7307">
        <v>387153</v>
      </c>
      <c r="E7307" t="s">
        <v>81</v>
      </c>
    </row>
    <row r="7308" spans="1:5" hidden="1" x14ac:dyDescent="0.25">
      <c r="A7308" t="s">
        <v>39</v>
      </c>
      <c r="B7308" s="3">
        <v>44718</v>
      </c>
      <c r="C7308">
        <v>73.400000000000006</v>
      </c>
      <c r="D7308">
        <v>457066.5</v>
      </c>
      <c r="E7308" t="s">
        <v>81</v>
      </c>
    </row>
    <row r="7309" spans="1:5" hidden="1" x14ac:dyDescent="0.25">
      <c r="A7309" t="s">
        <v>39</v>
      </c>
      <c r="B7309" s="3">
        <v>44719</v>
      </c>
      <c r="C7309">
        <v>74</v>
      </c>
      <c r="D7309">
        <v>125060.5</v>
      </c>
      <c r="E7309" t="s">
        <v>81</v>
      </c>
    </row>
    <row r="7310" spans="1:5" hidden="1" x14ac:dyDescent="0.25">
      <c r="A7310" t="s">
        <v>39</v>
      </c>
      <c r="B7310" s="3">
        <v>44720</v>
      </c>
      <c r="C7310">
        <v>74.650000000000006</v>
      </c>
      <c r="D7310">
        <v>83348</v>
      </c>
      <c r="E7310" t="s">
        <v>81</v>
      </c>
    </row>
    <row r="7311" spans="1:5" hidden="1" x14ac:dyDescent="0.25">
      <c r="A7311" t="s">
        <v>39</v>
      </c>
      <c r="B7311" s="3">
        <v>44721</v>
      </c>
      <c r="C7311">
        <v>74.3</v>
      </c>
      <c r="D7311">
        <v>116756</v>
      </c>
      <c r="E7311" t="s">
        <v>81</v>
      </c>
    </row>
    <row r="7312" spans="1:5" hidden="1" x14ac:dyDescent="0.25">
      <c r="A7312" t="s">
        <v>39</v>
      </c>
      <c r="B7312" s="3">
        <v>44722</v>
      </c>
      <c r="C7312">
        <v>74.25</v>
      </c>
      <c r="D7312">
        <v>109243.5</v>
      </c>
      <c r="E7312" t="s">
        <v>81</v>
      </c>
    </row>
    <row r="7313" spans="1:5" hidden="1" x14ac:dyDescent="0.25">
      <c r="A7313" t="s">
        <v>39</v>
      </c>
      <c r="B7313" s="3">
        <v>44726</v>
      </c>
      <c r="C7313">
        <v>74.599999999999994</v>
      </c>
      <c r="D7313">
        <v>327592.5</v>
      </c>
      <c r="E7313" t="s">
        <v>81</v>
      </c>
    </row>
    <row r="7314" spans="1:5" hidden="1" x14ac:dyDescent="0.25">
      <c r="A7314" t="s">
        <v>39</v>
      </c>
      <c r="B7314" s="3">
        <v>44727</v>
      </c>
      <c r="C7314">
        <v>75.75</v>
      </c>
      <c r="D7314">
        <v>310671.5</v>
      </c>
      <c r="E7314" t="s">
        <v>81</v>
      </c>
    </row>
    <row r="7315" spans="1:5" hidden="1" x14ac:dyDescent="0.25">
      <c r="A7315" t="s">
        <v>39</v>
      </c>
      <c r="B7315" s="3">
        <v>44728</v>
      </c>
      <c r="C7315">
        <v>75.900000000000006</v>
      </c>
      <c r="D7315">
        <v>76576.5</v>
      </c>
      <c r="E7315" t="s">
        <v>81</v>
      </c>
    </row>
    <row r="7316" spans="1:5" hidden="1" x14ac:dyDescent="0.25">
      <c r="A7316" t="s">
        <v>39</v>
      </c>
      <c r="B7316" s="3">
        <v>44729</v>
      </c>
      <c r="C7316">
        <v>76.75</v>
      </c>
      <c r="D7316">
        <v>293831</v>
      </c>
      <c r="E7316" t="s">
        <v>81</v>
      </c>
    </row>
    <row r="7317" spans="1:5" hidden="1" x14ac:dyDescent="0.25">
      <c r="A7317" t="s">
        <v>39</v>
      </c>
      <c r="B7317" s="3">
        <v>44732</v>
      </c>
      <c r="C7317">
        <v>82.4</v>
      </c>
      <c r="D7317">
        <v>17029535</v>
      </c>
      <c r="E7317" t="s">
        <v>81</v>
      </c>
    </row>
    <row r="7318" spans="1:5" hidden="1" x14ac:dyDescent="0.25">
      <c r="A7318" t="s">
        <v>39</v>
      </c>
      <c r="B7318" s="3">
        <v>44733</v>
      </c>
      <c r="C7318">
        <v>79.25</v>
      </c>
      <c r="D7318">
        <v>3805539</v>
      </c>
      <c r="E7318" t="s">
        <v>81</v>
      </c>
    </row>
    <row r="7319" spans="1:5" hidden="1" x14ac:dyDescent="0.25">
      <c r="A7319" t="s">
        <v>39</v>
      </c>
      <c r="B7319" s="3">
        <v>44734</v>
      </c>
      <c r="C7319">
        <v>80.099999999999994</v>
      </c>
      <c r="D7319">
        <v>1188764</v>
      </c>
      <c r="E7319" t="s">
        <v>81</v>
      </c>
    </row>
    <row r="7320" spans="1:5" hidden="1" x14ac:dyDescent="0.25">
      <c r="A7320" t="s">
        <v>39</v>
      </c>
      <c r="B7320" s="3">
        <v>44735</v>
      </c>
      <c r="C7320">
        <v>79.55</v>
      </c>
      <c r="D7320">
        <v>1247483</v>
      </c>
      <c r="E7320" t="s">
        <v>81</v>
      </c>
    </row>
    <row r="7321" spans="1:5" hidden="1" x14ac:dyDescent="0.25">
      <c r="A7321" t="s">
        <v>39</v>
      </c>
      <c r="B7321" s="3">
        <v>44736</v>
      </c>
      <c r="C7321">
        <v>79.900000000000006</v>
      </c>
      <c r="D7321">
        <v>501550</v>
      </c>
      <c r="E7321" t="s">
        <v>81</v>
      </c>
    </row>
    <row r="7322" spans="1:5" hidden="1" x14ac:dyDescent="0.25">
      <c r="A7322" t="s">
        <v>39</v>
      </c>
      <c r="B7322" s="3">
        <v>44739</v>
      </c>
      <c r="C7322">
        <v>80.2</v>
      </c>
      <c r="D7322">
        <v>415807.5</v>
      </c>
      <c r="E7322" t="s">
        <v>81</v>
      </c>
    </row>
    <row r="7323" spans="1:5" hidden="1" x14ac:dyDescent="0.25">
      <c r="A7323" t="s">
        <v>39</v>
      </c>
      <c r="B7323" s="3">
        <v>44740</v>
      </c>
      <c r="C7323">
        <v>78.599999999999994</v>
      </c>
      <c r="D7323">
        <v>704757.5</v>
      </c>
      <c r="E7323" t="s">
        <v>81</v>
      </c>
    </row>
    <row r="7324" spans="1:5" hidden="1" x14ac:dyDescent="0.25">
      <c r="A7324" t="s">
        <v>39</v>
      </c>
      <c r="B7324" s="3">
        <v>44741</v>
      </c>
      <c r="C7324">
        <v>78.05</v>
      </c>
      <c r="D7324">
        <v>230093.5</v>
      </c>
      <c r="E7324" t="s">
        <v>81</v>
      </c>
    </row>
    <row r="7325" spans="1:5" hidden="1" x14ac:dyDescent="0.25">
      <c r="A7325" t="s">
        <v>39</v>
      </c>
      <c r="B7325" s="3">
        <v>44742</v>
      </c>
      <c r="C7325">
        <v>77.099999999999994</v>
      </c>
      <c r="D7325">
        <v>880649</v>
      </c>
      <c r="E7325" t="s">
        <v>81</v>
      </c>
    </row>
    <row r="7326" spans="1:5" hidden="1" x14ac:dyDescent="0.25">
      <c r="A7326" t="s">
        <v>39</v>
      </c>
      <c r="B7326" s="3">
        <v>44743</v>
      </c>
      <c r="C7326">
        <v>79</v>
      </c>
      <c r="D7326">
        <v>470506</v>
      </c>
      <c r="E7326" t="s">
        <v>81</v>
      </c>
    </row>
    <row r="7327" spans="1:5" hidden="1" x14ac:dyDescent="0.25">
      <c r="A7327" t="s">
        <v>39</v>
      </c>
      <c r="B7327" s="3">
        <v>44746</v>
      </c>
      <c r="C7327">
        <v>83.65</v>
      </c>
      <c r="D7327">
        <v>2444669</v>
      </c>
      <c r="E7327" t="s">
        <v>81</v>
      </c>
    </row>
    <row r="7328" spans="1:5" hidden="1" x14ac:dyDescent="0.25">
      <c r="A7328" t="s">
        <v>39</v>
      </c>
      <c r="B7328" s="3">
        <v>44747</v>
      </c>
      <c r="C7328">
        <v>81</v>
      </c>
      <c r="D7328">
        <v>1254658</v>
      </c>
      <c r="E7328" t="s">
        <v>81</v>
      </c>
    </row>
    <row r="7329" spans="1:5" hidden="1" x14ac:dyDescent="0.25">
      <c r="A7329" t="s">
        <v>39</v>
      </c>
      <c r="B7329" s="3">
        <v>44748</v>
      </c>
      <c r="C7329">
        <v>81.25</v>
      </c>
      <c r="D7329">
        <v>249500</v>
      </c>
      <c r="E7329" t="s">
        <v>81</v>
      </c>
    </row>
    <row r="7330" spans="1:5" hidden="1" x14ac:dyDescent="0.25">
      <c r="A7330" t="s">
        <v>39</v>
      </c>
      <c r="B7330" s="3">
        <v>44749</v>
      </c>
      <c r="C7330">
        <v>80.3</v>
      </c>
      <c r="D7330">
        <v>419618.5</v>
      </c>
      <c r="E7330" t="s">
        <v>81</v>
      </c>
    </row>
    <row r="7331" spans="1:5" hidden="1" x14ac:dyDescent="0.25">
      <c r="A7331" t="s">
        <v>39</v>
      </c>
      <c r="B7331" s="3">
        <v>44750</v>
      </c>
      <c r="C7331">
        <v>80.2</v>
      </c>
      <c r="D7331">
        <v>114747.5</v>
      </c>
      <c r="E7331" t="s">
        <v>81</v>
      </c>
    </row>
    <row r="7332" spans="1:5" hidden="1" x14ac:dyDescent="0.25">
      <c r="A7332" t="s">
        <v>39</v>
      </c>
      <c r="B7332" s="3">
        <v>44753</v>
      </c>
      <c r="C7332">
        <v>79.900000000000006</v>
      </c>
      <c r="D7332">
        <v>206076.5</v>
      </c>
      <c r="E7332" t="s">
        <v>81</v>
      </c>
    </row>
    <row r="7333" spans="1:5" hidden="1" x14ac:dyDescent="0.25">
      <c r="A7333" t="s">
        <v>39</v>
      </c>
      <c r="B7333" s="3">
        <v>44754</v>
      </c>
      <c r="C7333">
        <v>78.650000000000006</v>
      </c>
      <c r="D7333">
        <v>696844.5</v>
      </c>
      <c r="E7333" t="s">
        <v>81</v>
      </c>
    </row>
    <row r="7334" spans="1:5" hidden="1" x14ac:dyDescent="0.25">
      <c r="A7334" t="s">
        <v>39</v>
      </c>
      <c r="B7334" s="3">
        <v>44755</v>
      </c>
      <c r="C7334">
        <v>76.45</v>
      </c>
      <c r="D7334">
        <v>353612.5</v>
      </c>
      <c r="E7334" t="s">
        <v>81</v>
      </c>
    </row>
    <row r="7335" spans="1:5" hidden="1" x14ac:dyDescent="0.25">
      <c r="A7335" t="s">
        <v>39</v>
      </c>
      <c r="B7335" s="3">
        <v>44756</v>
      </c>
      <c r="C7335">
        <v>76.099999999999994</v>
      </c>
      <c r="D7335">
        <v>222231.5</v>
      </c>
      <c r="E7335" t="s">
        <v>81</v>
      </c>
    </row>
    <row r="7336" spans="1:5" hidden="1" x14ac:dyDescent="0.25">
      <c r="A7336" t="s">
        <v>39</v>
      </c>
      <c r="B7336" s="3">
        <v>44757</v>
      </c>
      <c r="C7336">
        <v>75.900000000000006</v>
      </c>
      <c r="D7336">
        <v>524767</v>
      </c>
      <c r="E7336" t="s">
        <v>81</v>
      </c>
    </row>
    <row r="7337" spans="1:5" hidden="1" x14ac:dyDescent="0.25">
      <c r="A7337" t="s">
        <v>39</v>
      </c>
      <c r="B7337" s="3">
        <v>44760</v>
      </c>
      <c r="C7337">
        <v>77</v>
      </c>
      <c r="D7337">
        <v>190175</v>
      </c>
      <c r="E7337" t="s">
        <v>81</v>
      </c>
    </row>
    <row r="7338" spans="1:5" hidden="1" x14ac:dyDescent="0.25">
      <c r="A7338" t="s">
        <v>39</v>
      </c>
      <c r="B7338" s="3">
        <v>44761</v>
      </c>
      <c r="C7338">
        <v>78.45</v>
      </c>
      <c r="D7338">
        <v>253671</v>
      </c>
      <c r="E7338" t="s">
        <v>81</v>
      </c>
    </row>
    <row r="7339" spans="1:5" hidden="1" x14ac:dyDescent="0.25">
      <c r="A7339" t="s">
        <v>39</v>
      </c>
      <c r="B7339" s="3">
        <v>44762</v>
      </c>
      <c r="C7339">
        <v>78.7</v>
      </c>
      <c r="D7339">
        <v>254696.5</v>
      </c>
      <c r="E7339" t="s">
        <v>81</v>
      </c>
    </row>
    <row r="7340" spans="1:5" hidden="1" x14ac:dyDescent="0.25">
      <c r="A7340" t="s">
        <v>39</v>
      </c>
      <c r="B7340" s="3">
        <v>44763</v>
      </c>
      <c r="C7340">
        <v>76.8</v>
      </c>
      <c r="D7340">
        <v>239765.5</v>
      </c>
      <c r="E7340" t="s">
        <v>81</v>
      </c>
    </row>
    <row r="7341" spans="1:5" hidden="1" x14ac:dyDescent="0.25">
      <c r="A7341" t="s">
        <v>39</v>
      </c>
      <c r="B7341" s="3">
        <v>44764</v>
      </c>
      <c r="C7341">
        <v>77.849999999999994</v>
      </c>
      <c r="D7341">
        <v>376641</v>
      </c>
      <c r="E7341" t="s">
        <v>81</v>
      </c>
    </row>
    <row r="7342" spans="1:5" hidden="1" x14ac:dyDescent="0.25">
      <c r="A7342" t="s">
        <v>39</v>
      </c>
      <c r="B7342" s="3">
        <v>44767</v>
      </c>
      <c r="C7342">
        <v>77.150000000000006</v>
      </c>
      <c r="D7342">
        <v>181775.5</v>
      </c>
      <c r="E7342" t="s">
        <v>81</v>
      </c>
    </row>
    <row r="7343" spans="1:5" hidden="1" x14ac:dyDescent="0.25">
      <c r="A7343" t="s">
        <v>39</v>
      </c>
      <c r="B7343" s="3">
        <v>44768</v>
      </c>
      <c r="C7343">
        <v>77.75</v>
      </c>
      <c r="D7343">
        <v>166496</v>
      </c>
      <c r="E7343" t="s">
        <v>81</v>
      </c>
    </row>
    <row r="7344" spans="1:5" hidden="1" x14ac:dyDescent="0.25">
      <c r="A7344" t="s">
        <v>39</v>
      </c>
      <c r="B7344" s="3">
        <v>44769</v>
      </c>
      <c r="C7344">
        <v>78.3</v>
      </c>
      <c r="D7344">
        <v>331347.5</v>
      </c>
      <c r="E7344" t="s">
        <v>81</v>
      </c>
    </row>
    <row r="7345" spans="1:5" hidden="1" x14ac:dyDescent="0.25">
      <c r="A7345" t="s">
        <v>39</v>
      </c>
      <c r="B7345" s="3">
        <v>44770</v>
      </c>
      <c r="C7345">
        <v>77.5</v>
      </c>
      <c r="D7345">
        <v>193592</v>
      </c>
      <c r="E7345" t="s">
        <v>81</v>
      </c>
    </row>
    <row r="7346" spans="1:5" hidden="1" x14ac:dyDescent="0.25">
      <c r="A7346" t="s">
        <v>39</v>
      </c>
      <c r="B7346" s="3">
        <v>44771</v>
      </c>
      <c r="C7346">
        <v>78</v>
      </c>
      <c r="D7346">
        <v>300394</v>
      </c>
      <c r="E7346" t="s">
        <v>81</v>
      </c>
    </row>
    <row r="7347" spans="1:5" hidden="1" x14ac:dyDescent="0.25">
      <c r="A7347" t="s">
        <v>39</v>
      </c>
      <c r="B7347" s="3">
        <v>44774</v>
      </c>
      <c r="C7347">
        <v>77.55</v>
      </c>
      <c r="D7347">
        <v>153335.5</v>
      </c>
      <c r="E7347" t="s">
        <v>81</v>
      </c>
    </row>
    <row r="7348" spans="1:5" hidden="1" x14ac:dyDescent="0.25">
      <c r="A7348" t="s">
        <v>39</v>
      </c>
      <c r="B7348" s="3">
        <v>44775</v>
      </c>
      <c r="C7348">
        <v>76.8</v>
      </c>
      <c r="D7348">
        <v>100997.5</v>
      </c>
      <c r="E7348" t="s">
        <v>81</v>
      </c>
    </row>
    <row r="7349" spans="1:5" hidden="1" x14ac:dyDescent="0.25">
      <c r="A7349" t="s">
        <v>39</v>
      </c>
      <c r="B7349" s="3">
        <v>44776</v>
      </c>
      <c r="C7349">
        <v>77.55</v>
      </c>
      <c r="D7349">
        <v>119890.5</v>
      </c>
      <c r="E7349" t="s">
        <v>81</v>
      </c>
    </row>
    <row r="7350" spans="1:5" hidden="1" x14ac:dyDescent="0.25">
      <c r="A7350" t="s">
        <v>39</v>
      </c>
      <c r="B7350" s="3">
        <v>44777</v>
      </c>
      <c r="C7350">
        <v>76.45</v>
      </c>
      <c r="D7350">
        <v>349563</v>
      </c>
      <c r="E7350" t="s">
        <v>81</v>
      </c>
    </row>
    <row r="7351" spans="1:5" hidden="1" x14ac:dyDescent="0.25">
      <c r="A7351" t="s">
        <v>39</v>
      </c>
      <c r="B7351" s="3">
        <v>44778</v>
      </c>
      <c r="C7351">
        <v>76.05</v>
      </c>
      <c r="D7351">
        <v>128033.5</v>
      </c>
      <c r="E7351" t="s">
        <v>81</v>
      </c>
    </row>
    <row r="7352" spans="1:5" hidden="1" x14ac:dyDescent="0.25">
      <c r="A7352" t="s">
        <v>39</v>
      </c>
      <c r="B7352" s="3">
        <v>44781</v>
      </c>
      <c r="C7352">
        <v>79.25</v>
      </c>
      <c r="D7352">
        <v>952365</v>
      </c>
      <c r="E7352" t="s">
        <v>81</v>
      </c>
    </row>
    <row r="7353" spans="1:5" hidden="1" x14ac:dyDescent="0.25">
      <c r="A7353" t="s">
        <v>39</v>
      </c>
      <c r="B7353" s="3">
        <v>44782</v>
      </c>
      <c r="C7353">
        <v>78.650000000000006</v>
      </c>
      <c r="D7353">
        <v>204918</v>
      </c>
      <c r="E7353" t="s">
        <v>81</v>
      </c>
    </row>
    <row r="7354" spans="1:5" hidden="1" x14ac:dyDescent="0.25">
      <c r="A7354" t="s">
        <v>39</v>
      </c>
      <c r="B7354" s="3">
        <v>44783</v>
      </c>
      <c r="C7354">
        <v>78.7</v>
      </c>
      <c r="D7354">
        <v>405614.5</v>
      </c>
      <c r="E7354" t="s">
        <v>81</v>
      </c>
    </row>
    <row r="7355" spans="1:5" hidden="1" x14ac:dyDescent="0.25">
      <c r="A7355" t="s">
        <v>39</v>
      </c>
      <c r="B7355" s="3">
        <v>44784</v>
      </c>
      <c r="C7355">
        <v>78.55</v>
      </c>
      <c r="D7355">
        <v>80191.5</v>
      </c>
      <c r="E7355" t="s">
        <v>81</v>
      </c>
    </row>
    <row r="7356" spans="1:5" hidden="1" x14ac:dyDescent="0.25">
      <c r="A7356" t="s">
        <v>39</v>
      </c>
      <c r="B7356" s="3">
        <v>44785</v>
      </c>
      <c r="C7356">
        <v>79.3</v>
      </c>
      <c r="D7356">
        <v>151171</v>
      </c>
      <c r="E7356" t="s">
        <v>81</v>
      </c>
    </row>
    <row r="7357" spans="1:5" hidden="1" x14ac:dyDescent="0.25">
      <c r="A7357" t="s">
        <v>39</v>
      </c>
      <c r="B7357" s="3">
        <v>44788</v>
      </c>
      <c r="C7357">
        <v>79.05</v>
      </c>
      <c r="D7357">
        <v>143631.5</v>
      </c>
      <c r="E7357" t="s">
        <v>81</v>
      </c>
    </row>
    <row r="7358" spans="1:5" hidden="1" x14ac:dyDescent="0.25">
      <c r="A7358" t="s">
        <v>39</v>
      </c>
      <c r="B7358" s="3">
        <v>44789</v>
      </c>
      <c r="C7358">
        <v>79.3</v>
      </c>
      <c r="D7358">
        <v>311317</v>
      </c>
      <c r="E7358" t="s">
        <v>81</v>
      </c>
    </row>
    <row r="7359" spans="1:5" hidden="1" x14ac:dyDescent="0.25">
      <c r="A7359" t="s">
        <v>39</v>
      </c>
      <c r="B7359" s="3">
        <v>44790</v>
      </c>
      <c r="C7359">
        <v>78.400000000000006</v>
      </c>
      <c r="D7359">
        <v>485801</v>
      </c>
      <c r="E7359" t="s">
        <v>81</v>
      </c>
    </row>
    <row r="7360" spans="1:5" hidden="1" x14ac:dyDescent="0.25">
      <c r="A7360" t="s">
        <v>39</v>
      </c>
      <c r="B7360" s="3">
        <v>44791</v>
      </c>
      <c r="C7360">
        <v>79.45</v>
      </c>
      <c r="D7360">
        <v>230334.5</v>
      </c>
      <c r="E7360" t="s">
        <v>81</v>
      </c>
    </row>
    <row r="7361" spans="1:5" hidden="1" x14ac:dyDescent="0.25">
      <c r="A7361" t="s">
        <v>39</v>
      </c>
      <c r="B7361" s="3">
        <v>44792</v>
      </c>
      <c r="C7361">
        <v>80.099999999999994</v>
      </c>
      <c r="D7361">
        <v>198445.5</v>
      </c>
      <c r="E7361" t="s">
        <v>81</v>
      </c>
    </row>
    <row r="7362" spans="1:5" hidden="1" x14ac:dyDescent="0.25">
      <c r="A7362" t="s">
        <v>39</v>
      </c>
      <c r="B7362" s="3">
        <v>44795</v>
      </c>
      <c r="C7362">
        <v>81.5</v>
      </c>
      <c r="D7362">
        <v>1578570</v>
      </c>
      <c r="E7362" t="s">
        <v>81</v>
      </c>
    </row>
    <row r="7363" spans="1:5" hidden="1" x14ac:dyDescent="0.25">
      <c r="A7363" t="s">
        <v>39</v>
      </c>
      <c r="B7363" s="3">
        <v>44796</v>
      </c>
      <c r="C7363">
        <v>80.5</v>
      </c>
      <c r="D7363">
        <v>571590</v>
      </c>
      <c r="E7363" t="s">
        <v>81</v>
      </c>
    </row>
    <row r="7364" spans="1:5" hidden="1" x14ac:dyDescent="0.25">
      <c r="A7364" t="s">
        <v>39</v>
      </c>
      <c r="B7364" s="3">
        <v>44797</v>
      </c>
      <c r="C7364">
        <v>80.95</v>
      </c>
      <c r="D7364">
        <v>902696</v>
      </c>
      <c r="E7364" t="s">
        <v>81</v>
      </c>
    </row>
    <row r="7365" spans="1:5" hidden="1" x14ac:dyDescent="0.25">
      <c r="A7365" t="s">
        <v>39</v>
      </c>
      <c r="B7365" s="3">
        <v>44798</v>
      </c>
      <c r="C7365">
        <v>80.3</v>
      </c>
      <c r="D7365">
        <v>190932</v>
      </c>
      <c r="E7365" t="s">
        <v>81</v>
      </c>
    </row>
    <row r="7366" spans="1:5" hidden="1" x14ac:dyDescent="0.25">
      <c r="A7366" t="s">
        <v>39</v>
      </c>
      <c r="B7366" s="3">
        <v>44799</v>
      </c>
      <c r="C7366">
        <v>81.7</v>
      </c>
      <c r="D7366">
        <v>259740</v>
      </c>
      <c r="E7366" t="s">
        <v>81</v>
      </c>
    </row>
    <row r="7367" spans="1:5" hidden="1" x14ac:dyDescent="0.25">
      <c r="A7367" t="s">
        <v>39</v>
      </c>
      <c r="B7367" s="3">
        <v>44802</v>
      </c>
      <c r="C7367">
        <v>81.45</v>
      </c>
      <c r="D7367">
        <v>577341.5</v>
      </c>
      <c r="E7367" t="s">
        <v>81</v>
      </c>
    </row>
    <row r="7368" spans="1:5" hidden="1" x14ac:dyDescent="0.25">
      <c r="A7368" t="s">
        <v>39</v>
      </c>
      <c r="B7368" s="3">
        <v>44803</v>
      </c>
      <c r="C7368">
        <v>80.95</v>
      </c>
      <c r="D7368">
        <v>438725.5</v>
      </c>
      <c r="E7368" t="s">
        <v>81</v>
      </c>
    </row>
    <row r="7369" spans="1:5" hidden="1" x14ac:dyDescent="0.25">
      <c r="A7369" t="s">
        <v>39</v>
      </c>
      <c r="B7369" s="3">
        <v>44804</v>
      </c>
      <c r="C7369">
        <v>81</v>
      </c>
      <c r="D7369">
        <v>357186</v>
      </c>
      <c r="E7369" t="s">
        <v>81</v>
      </c>
    </row>
    <row r="7370" spans="1:5" hidden="1" x14ac:dyDescent="0.25">
      <c r="A7370" t="s">
        <v>39</v>
      </c>
      <c r="B7370" s="3">
        <v>44805</v>
      </c>
      <c r="C7370">
        <v>81.3</v>
      </c>
      <c r="D7370">
        <v>160482.5</v>
      </c>
      <c r="E7370" t="s">
        <v>81</v>
      </c>
    </row>
    <row r="7371" spans="1:5" hidden="1" x14ac:dyDescent="0.25">
      <c r="A7371" t="s">
        <v>39</v>
      </c>
      <c r="B7371" s="3">
        <v>44806</v>
      </c>
      <c r="C7371">
        <v>81</v>
      </c>
      <c r="D7371">
        <v>286420.5</v>
      </c>
      <c r="E7371" t="s">
        <v>81</v>
      </c>
    </row>
    <row r="7372" spans="1:5" hidden="1" x14ac:dyDescent="0.25">
      <c r="A7372" t="s">
        <v>39</v>
      </c>
      <c r="B7372" s="3">
        <v>44809</v>
      </c>
      <c r="C7372">
        <v>85.1</v>
      </c>
      <c r="D7372">
        <v>12238803.5</v>
      </c>
      <c r="E7372" t="s">
        <v>81</v>
      </c>
    </row>
    <row r="7373" spans="1:5" hidden="1" x14ac:dyDescent="0.25">
      <c r="A7373" t="s">
        <v>39</v>
      </c>
      <c r="B7373" s="3">
        <v>44810</v>
      </c>
      <c r="C7373">
        <v>86.6</v>
      </c>
      <c r="D7373">
        <v>7257842.5</v>
      </c>
      <c r="E7373" t="s">
        <v>81</v>
      </c>
    </row>
    <row r="7374" spans="1:5" hidden="1" x14ac:dyDescent="0.25">
      <c r="A7374" t="s">
        <v>39</v>
      </c>
      <c r="B7374" s="3">
        <v>44811</v>
      </c>
      <c r="C7374">
        <v>88.15</v>
      </c>
      <c r="D7374">
        <v>3125829</v>
      </c>
      <c r="E7374" t="s">
        <v>81</v>
      </c>
    </row>
    <row r="7375" spans="1:5" hidden="1" x14ac:dyDescent="0.25">
      <c r="A7375" t="s">
        <v>39</v>
      </c>
      <c r="B7375" s="3">
        <v>44812</v>
      </c>
      <c r="C7375">
        <v>87.15</v>
      </c>
      <c r="D7375">
        <v>840050.5</v>
      </c>
      <c r="E7375" t="s">
        <v>81</v>
      </c>
    </row>
    <row r="7376" spans="1:5" hidden="1" x14ac:dyDescent="0.25">
      <c r="A7376" t="s">
        <v>39</v>
      </c>
      <c r="B7376" s="3">
        <v>44813</v>
      </c>
      <c r="C7376">
        <v>86.2</v>
      </c>
      <c r="D7376">
        <v>1050849.5</v>
      </c>
      <c r="E7376" t="s">
        <v>81</v>
      </c>
    </row>
    <row r="7377" spans="1:5" hidden="1" x14ac:dyDescent="0.25">
      <c r="A7377" t="s">
        <v>39</v>
      </c>
      <c r="B7377" s="3">
        <v>44816</v>
      </c>
      <c r="C7377">
        <v>86.25</v>
      </c>
      <c r="D7377">
        <v>1340622.5</v>
      </c>
      <c r="E7377" t="s">
        <v>81</v>
      </c>
    </row>
    <row r="7378" spans="1:5" hidden="1" x14ac:dyDescent="0.25">
      <c r="A7378" t="s">
        <v>39</v>
      </c>
      <c r="B7378" s="3">
        <v>44817</v>
      </c>
      <c r="C7378">
        <v>87.85</v>
      </c>
      <c r="D7378">
        <v>1810117.5</v>
      </c>
      <c r="E7378" t="s">
        <v>81</v>
      </c>
    </row>
    <row r="7379" spans="1:5" hidden="1" x14ac:dyDescent="0.25">
      <c r="A7379" t="s">
        <v>39</v>
      </c>
      <c r="B7379" s="3">
        <v>44818</v>
      </c>
      <c r="C7379">
        <v>86.55</v>
      </c>
      <c r="D7379">
        <v>1393381.5</v>
      </c>
      <c r="E7379" t="s">
        <v>81</v>
      </c>
    </row>
    <row r="7380" spans="1:5" hidden="1" x14ac:dyDescent="0.25">
      <c r="A7380" t="s">
        <v>39</v>
      </c>
      <c r="B7380" s="3">
        <v>44819</v>
      </c>
      <c r="C7380">
        <v>86.3</v>
      </c>
      <c r="D7380">
        <v>971344.5</v>
      </c>
      <c r="E7380" t="s">
        <v>81</v>
      </c>
    </row>
    <row r="7381" spans="1:5" hidden="1" x14ac:dyDescent="0.25">
      <c r="A7381" t="s">
        <v>39</v>
      </c>
      <c r="B7381" s="3">
        <v>44820</v>
      </c>
      <c r="C7381">
        <v>87.55</v>
      </c>
      <c r="D7381">
        <v>1357564.5</v>
      </c>
      <c r="E7381" t="s">
        <v>81</v>
      </c>
    </row>
    <row r="7382" spans="1:5" hidden="1" x14ac:dyDescent="0.25">
      <c r="A7382" t="s">
        <v>39</v>
      </c>
      <c r="B7382" s="3">
        <v>44823</v>
      </c>
      <c r="C7382">
        <v>87.4</v>
      </c>
      <c r="D7382">
        <v>281757</v>
      </c>
      <c r="E7382" t="s">
        <v>81</v>
      </c>
    </row>
    <row r="7383" spans="1:5" hidden="1" x14ac:dyDescent="0.25">
      <c r="A7383" t="s">
        <v>39</v>
      </c>
      <c r="B7383" s="3">
        <v>44824</v>
      </c>
      <c r="C7383">
        <v>83.1</v>
      </c>
      <c r="D7383">
        <v>1547425.5</v>
      </c>
      <c r="E7383" t="s">
        <v>81</v>
      </c>
    </row>
    <row r="7384" spans="1:5" hidden="1" x14ac:dyDescent="0.25">
      <c r="A7384" t="s">
        <v>39</v>
      </c>
      <c r="B7384" s="3">
        <v>44825</v>
      </c>
      <c r="C7384">
        <v>81.25</v>
      </c>
      <c r="D7384">
        <v>1597274.5</v>
      </c>
      <c r="E7384" t="s">
        <v>81</v>
      </c>
    </row>
    <row r="7385" spans="1:5" hidden="1" x14ac:dyDescent="0.25">
      <c r="A7385" t="s">
        <v>39</v>
      </c>
      <c r="B7385" s="3">
        <v>44826</v>
      </c>
      <c r="C7385">
        <v>82.4</v>
      </c>
      <c r="D7385">
        <v>223738</v>
      </c>
      <c r="E7385" t="s">
        <v>81</v>
      </c>
    </row>
    <row r="7386" spans="1:5" hidden="1" x14ac:dyDescent="0.25">
      <c r="A7386" t="s">
        <v>39</v>
      </c>
      <c r="B7386" s="3">
        <v>44827</v>
      </c>
      <c r="C7386">
        <v>79.2</v>
      </c>
      <c r="D7386">
        <v>533172</v>
      </c>
      <c r="E7386" t="s">
        <v>81</v>
      </c>
    </row>
    <row r="7387" spans="1:5" hidden="1" x14ac:dyDescent="0.25">
      <c r="A7387" t="s">
        <v>39</v>
      </c>
      <c r="B7387" s="3">
        <v>44830</v>
      </c>
      <c r="C7387">
        <v>74.75</v>
      </c>
      <c r="D7387">
        <v>2035955</v>
      </c>
      <c r="E7387" t="s">
        <v>81</v>
      </c>
    </row>
    <row r="7388" spans="1:5" hidden="1" x14ac:dyDescent="0.25">
      <c r="A7388" t="s">
        <v>39</v>
      </c>
      <c r="B7388" s="3">
        <v>44831</v>
      </c>
      <c r="C7388">
        <v>76.900000000000006</v>
      </c>
      <c r="D7388">
        <v>98104.5</v>
      </c>
      <c r="E7388" t="s">
        <v>81</v>
      </c>
    </row>
    <row r="7389" spans="1:5" hidden="1" x14ac:dyDescent="0.25">
      <c r="A7389" t="s">
        <v>39</v>
      </c>
      <c r="B7389" s="3">
        <v>44832</v>
      </c>
      <c r="C7389">
        <v>77.400000000000006</v>
      </c>
      <c r="D7389">
        <v>104789.5</v>
      </c>
      <c r="E7389" t="s">
        <v>81</v>
      </c>
    </row>
    <row r="7390" spans="1:5" hidden="1" x14ac:dyDescent="0.25">
      <c r="A7390" t="s">
        <v>39</v>
      </c>
      <c r="B7390" s="3">
        <v>44833</v>
      </c>
      <c r="C7390">
        <v>77</v>
      </c>
      <c r="D7390">
        <v>192700.5</v>
      </c>
      <c r="E7390" t="s">
        <v>81</v>
      </c>
    </row>
    <row r="7391" spans="1:5" hidden="1" x14ac:dyDescent="0.25">
      <c r="A7391" t="s">
        <v>39</v>
      </c>
      <c r="B7391" s="3">
        <v>44834</v>
      </c>
      <c r="C7391">
        <v>77.25</v>
      </c>
      <c r="D7391">
        <v>278117</v>
      </c>
      <c r="E7391" t="s">
        <v>81</v>
      </c>
    </row>
    <row r="7392" spans="1:5" hidden="1" x14ac:dyDescent="0.25">
      <c r="A7392" t="s">
        <v>39</v>
      </c>
      <c r="B7392" s="3">
        <v>44837</v>
      </c>
      <c r="C7392">
        <v>83.35</v>
      </c>
      <c r="D7392">
        <v>2729860.5</v>
      </c>
      <c r="E7392" t="s">
        <v>81</v>
      </c>
    </row>
    <row r="7393" spans="1:5" hidden="1" x14ac:dyDescent="0.25">
      <c r="A7393" t="s">
        <v>39</v>
      </c>
      <c r="B7393" s="3">
        <v>44838</v>
      </c>
      <c r="C7393">
        <v>80.95</v>
      </c>
      <c r="D7393">
        <v>445232.5</v>
      </c>
      <c r="E7393" t="s">
        <v>81</v>
      </c>
    </row>
    <row r="7394" spans="1:5" hidden="1" x14ac:dyDescent="0.25">
      <c r="A7394" t="s">
        <v>39</v>
      </c>
      <c r="B7394" s="3">
        <v>44839</v>
      </c>
      <c r="C7394">
        <v>79.55</v>
      </c>
      <c r="D7394">
        <v>191117.5</v>
      </c>
      <c r="E7394" t="s">
        <v>81</v>
      </c>
    </row>
    <row r="7395" spans="1:5" hidden="1" x14ac:dyDescent="0.25">
      <c r="A7395" t="s">
        <v>39</v>
      </c>
      <c r="B7395" s="3">
        <v>44840</v>
      </c>
      <c r="C7395">
        <v>78.099999999999994</v>
      </c>
      <c r="D7395">
        <v>229277.5</v>
      </c>
      <c r="E7395" t="s">
        <v>81</v>
      </c>
    </row>
    <row r="7396" spans="1:5" hidden="1" x14ac:dyDescent="0.25">
      <c r="A7396" t="s">
        <v>39</v>
      </c>
      <c r="B7396" s="3">
        <v>44841</v>
      </c>
      <c r="C7396">
        <v>76.25</v>
      </c>
      <c r="D7396">
        <v>315657</v>
      </c>
      <c r="E7396" t="s">
        <v>81</v>
      </c>
    </row>
    <row r="7397" spans="1:5" hidden="1" x14ac:dyDescent="0.25">
      <c r="A7397" t="s">
        <v>39</v>
      </c>
      <c r="B7397" s="3">
        <v>44844</v>
      </c>
      <c r="C7397">
        <v>77.55</v>
      </c>
      <c r="D7397">
        <v>588027</v>
      </c>
      <c r="E7397" t="s">
        <v>81</v>
      </c>
    </row>
    <row r="7398" spans="1:5" hidden="1" x14ac:dyDescent="0.25">
      <c r="A7398" t="s">
        <v>39</v>
      </c>
      <c r="B7398" s="3">
        <v>44845</v>
      </c>
      <c r="C7398">
        <v>80.400000000000006</v>
      </c>
      <c r="D7398">
        <v>235054.5</v>
      </c>
      <c r="E7398" t="s">
        <v>81</v>
      </c>
    </row>
    <row r="7399" spans="1:5" hidden="1" x14ac:dyDescent="0.25">
      <c r="A7399" t="s">
        <v>39</v>
      </c>
      <c r="B7399" s="3">
        <v>44846</v>
      </c>
      <c r="C7399">
        <v>83.3</v>
      </c>
      <c r="D7399">
        <v>539757</v>
      </c>
      <c r="E7399" t="s">
        <v>81</v>
      </c>
    </row>
    <row r="7400" spans="1:5" hidden="1" x14ac:dyDescent="0.25">
      <c r="A7400" t="s">
        <v>39</v>
      </c>
      <c r="B7400" s="3">
        <v>44847</v>
      </c>
      <c r="C7400">
        <v>82.4</v>
      </c>
      <c r="D7400">
        <v>467290</v>
      </c>
      <c r="E7400" t="s">
        <v>81</v>
      </c>
    </row>
    <row r="7401" spans="1:5" hidden="1" x14ac:dyDescent="0.25">
      <c r="A7401" t="s">
        <v>39</v>
      </c>
      <c r="B7401" s="3">
        <v>44848</v>
      </c>
      <c r="C7401">
        <v>83.5</v>
      </c>
      <c r="D7401">
        <v>283641.5</v>
      </c>
      <c r="E7401" t="s">
        <v>81</v>
      </c>
    </row>
    <row r="7402" spans="1:5" hidden="1" x14ac:dyDescent="0.25">
      <c r="A7402" t="s">
        <v>39</v>
      </c>
      <c r="B7402" s="3">
        <v>44851</v>
      </c>
      <c r="C7402">
        <v>84</v>
      </c>
      <c r="D7402">
        <v>826784.5</v>
      </c>
      <c r="E7402" t="s">
        <v>81</v>
      </c>
    </row>
    <row r="7403" spans="1:5" hidden="1" x14ac:dyDescent="0.25">
      <c r="A7403" t="s">
        <v>39</v>
      </c>
      <c r="B7403" s="3">
        <v>44852</v>
      </c>
      <c r="C7403">
        <v>82.35</v>
      </c>
      <c r="D7403">
        <v>392119.5</v>
      </c>
      <c r="E7403" t="s">
        <v>81</v>
      </c>
    </row>
    <row r="7404" spans="1:5" hidden="1" x14ac:dyDescent="0.25">
      <c r="A7404" t="s">
        <v>39</v>
      </c>
      <c r="B7404" s="3">
        <v>44853</v>
      </c>
      <c r="C7404">
        <v>82.05</v>
      </c>
      <c r="D7404">
        <v>267432.5</v>
      </c>
      <c r="E7404" t="s">
        <v>81</v>
      </c>
    </row>
    <row r="7405" spans="1:5" hidden="1" x14ac:dyDescent="0.25">
      <c r="A7405" t="s">
        <v>39</v>
      </c>
      <c r="B7405" s="3">
        <v>44854</v>
      </c>
      <c r="C7405">
        <v>81.5</v>
      </c>
      <c r="D7405">
        <v>687295.5</v>
      </c>
      <c r="E7405" t="s">
        <v>81</v>
      </c>
    </row>
    <row r="7406" spans="1:5" hidden="1" x14ac:dyDescent="0.25">
      <c r="A7406" t="s">
        <v>39</v>
      </c>
      <c r="B7406" s="3">
        <v>44855</v>
      </c>
      <c r="C7406">
        <v>82.55</v>
      </c>
      <c r="D7406">
        <v>855650.5</v>
      </c>
      <c r="E7406" t="s">
        <v>81</v>
      </c>
    </row>
    <row r="7407" spans="1:5" hidden="1" x14ac:dyDescent="0.25">
      <c r="A7407" t="s">
        <v>39</v>
      </c>
      <c r="B7407" s="3">
        <v>44858</v>
      </c>
      <c r="C7407">
        <v>82.65</v>
      </c>
      <c r="D7407">
        <v>518727.5</v>
      </c>
      <c r="E7407" t="s">
        <v>81</v>
      </c>
    </row>
    <row r="7408" spans="1:5" hidden="1" x14ac:dyDescent="0.25">
      <c r="A7408" t="s">
        <v>39</v>
      </c>
      <c r="B7408" s="3">
        <v>44859</v>
      </c>
      <c r="C7408">
        <v>83.1</v>
      </c>
      <c r="D7408">
        <v>111551</v>
      </c>
      <c r="E7408" t="s">
        <v>81</v>
      </c>
    </row>
    <row r="7409" spans="1:5" hidden="1" x14ac:dyDescent="0.25">
      <c r="A7409" t="s">
        <v>39</v>
      </c>
      <c r="B7409" s="3">
        <v>44860</v>
      </c>
      <c r="C7409">
        <v>82.65</v>
      </c>
      <c r="D7409">
        <v>274603</v>
      </c>
      <c r="E7409" t="s">
        <v>81</v>
      </c>
    </row>
    <row r="7410" spans="1:5" hidden="1" x14ac:dyDescent="0.25">
      <c r="A7410" t="s">
        <v>39</v>
      </c>
      <c r="B7410" s="3">
        <v>44861</v>
      </c>
      <c r="C7410">
        <v>83.4</v>
      </c>
      <c r="D7410">
        <v>152323.5</v>
      </c>
      <c r="E7410" t="s">
        <v>81</v>
      </c>
    </row>
    <row r="7411" spans="1:5" hidden="1" x14ac:dyDescent="0.25">
      <c r="A7411" t="s">
        <v>39</v>
      </c>
      <c r="B7411" s="3">
        <v>44862</v>
      </c>
      <c r="C7411">
        <v>83.65</v>
      </c>
      <c r="D7411">
        <v>211724</v>
      </c>
      <c r="E7411" t="s">
        <v>81</v>
      </c>
    </row>
    <row r="7412" spans="1:5" hidden="1" x14ac:dyDescent="0.25">
      <c r="A7412" t="s">
        <v>39</v>
      </c>
      <c r="B7412" s="3">
        <v>44865</v>
      </c>
      <c r="C7412">
        <v>83.2</v>
      </c>
      <c r="D7412">
        <v>339128</v>
      </c>
      <c r="E7412" t="s">
        <v>81</v>
      </c>
    </row>
    <row r="7413" spans="1:5" hidden="1" x14ac:dyDescent="0.25">
      <c r="A7413" t="s">
        <v>39</v>
      </c>
      <c r="B7413" s="3">
        <v>44866</v>
      </c>
      <c r="C7413">
        <v>83.9</v>
      </c>
      <c r="D7413">
        <v>1554109.5</v>
      </c>
      <c r="E7413" t="s">
        <v>81</v>
      </c>
    </row>
    <row r="7414" spans="1:5" hidden="1" x14ac:dyDescent="0.25">
      <c r="A7414" t="s">
        <v>39</v>
      </c>
      <c r="B7414" s="3">
        <v>44867</v>
      </c>
      <c r="C7414">
        <v>83.05</v>
      </c>
      <c r="D7414">
        <v>332935</v>
      </c>
      <c r="E7414" t="s">
        <v>81</v>
      </c>
    </row>
    <row r="7415" spans="1:5" hidden="1" x14ac:dyDescent="0.25">
      <c r="A7415" t="s">
        <v>39</v>
      </c>
      <c r="B7415" s="3">
        <v>44868</v>
      </c>
      <c r="C7415">
        <v>83</v>
      </c>
      <c r="D7415">
        <v>294341</v>
      </c>
      <c r="E7415" t="s">
        <v>81</v>
      </c>
    </row>
    <row r="7416" spans="1:5" hidden="1" x14ac:dyDescent="0.25">
      <c r="A7416" t="s">
        <v>39</v>
      </c>
      <c r="B7416" s="3">
        <v>44872</v>
      </c>
      <c r="C7416">
        <v>83.2</v>
      </c>
      <c r="D7416">
        <v>150256</v>
      </c>
      <c r="E7416" t="s">
        <v>81</v>
      </c>
    </row>
    <row r="7417" spans="1:5" hidden="1" x14ac:dyDescent="0.25">
      <c r="A7417" t="s">
        <v>39</v>
      </c>
      <c r="B7417" s="3">
        <v>44873</v>
      </c>
      <c r="C7417">
        <v>83.2</v>
      </c>
      <c r="D7417">
        <v>817113.5</v>
      </c>
      <c r="E7417" t="s">
        <v>81</v>
      </c>
    </row>
    <row r="7418" spans="1:5" hidden="1" x14ac:dyDescent="0.25">
      <c r="A7418" t="s">
        <v>39</v>
      </c>
      <c r="B7418" s="3">
        <v>44874</v>
      </c>
      <c r="C7418">
        <v>81.2</v>
      </c>
      <c r="D7418">
        <v>2146548.5</v>
      </c>
      <c r="E7418" t="s">
        <v>81</v>
      </c>
    </row>
    <row r="7419" spans="1:5" hidden="1" x14ac:dyDescent="0.25">
      <c r="A7419" t="s">
        <v>39</v>
      </c>
      <c r="B7419" s="3">
        <v>44875</v>
      </c>
      <c r="C7419">
        <v>82</v>
      </c>
      <c r="D7419">
        <v>293814</v>
      </c>
      <c r="E7419" t="s">
        <v>81</v>
      </c>
    </row>
    <row r="7420" spans="1:5" hidden="1" x14ac:dyDescent="0.25">
      <c r="A7420" t="s">
        <v>40</v>
      </c>
      <c r="B7420" s="3">
        <v>44564</v>
      </c>
      <c r="C7420">
        <v>127.5</v>
      </c>
      <c r="D7420">
        <v>635520970.38999999</v>
      </c>
      <c r="E7420" t="s">
        <v>81</v>
      </c>
    </row>
    <row r="7421" spans="1:5" hidden="1" x14ac:dyDescent="0.25">
      <c r="A7421" t="s">
        <v>40</v>
      </c>
      <c r="B7421" s="3">
        <v>44565</v>
      </c>
      <c r="C7421">
        <v>127.2</v>
      </c>
      <c r="D7421">
        <v>354172109.25999999</v>
      </c>
      <c r="E7421" t="s">
        <v>81</v>
      </c>
    </row>
    <row r="7422" spans="1:5" hidden="1" x14ac:dyDescent="0.25">
      <c r="A7422" t="s">
        <v>40</v>
      </c>
      <c r="B7422" s="3">
        <v>44566</v>
      </c>
      <c r="C7422">
        <v>124.73</v>
      </c>
      <c r="D7422">
        <v>379310074.44</v>
      </c>
      <c r="E7422" t="s">
        <v>81</v>
      </c>
    </row>
    <row r="7423" spans="1:5" hidden="1" x14ac:dyDescent="0.25">
      <c r="A7423" t="s">
        <v>40</v>
      </c>
      <c r="B7423" s="3">
        <v>44567</v>
      </c>
      <c r="C7423">
        <v>122.4</v>
      </c>
      <c r="D7423">
        <v>374579515.35000002</v>
      </c>
      <c r="E7423" t="s">
        <v>81</v>
      </c>
    </row>
    <row r="7424" spans="1:5" hidden="1" x14ac:dyDescent="0.25">
      <c r="A7424" t="s">
        <v>40</v>
      </c>
      <c r="B7424" s="3">
        <v>44568</v>
      </c>
      <c r="C7424">
        <v>122.4</v>
      </c>
      <c r="D7424">
        <v>0</v>
      </c>
      <c r="E7424" t="s">
        <v>81</v>
      </c>
    </row>
    <row r="7425" spans="1:5" hidden="1" x14ac:dyDescent="0.25">
      <c r="A7425" t="s">
        <v>40</v>
      </c>
      <c r="B7425" s="3">
        <v>44571</v>
      </c>
      <c r="C7425">
        <v>126.39</v>
      </c>
      <c r="D7425">
        <v>676306003.60000002</v>
      </c>
      <c r="E7425" t="s">
        <v>81</v>
      </c>
    </row>
    <row r="7426" spans="1:5" hidden="1" x14ac:dyDescent="0.25">
      <c r="A7426" t="s">
        <v>40</v>
      </c>
      <c r="B7426" s="3">
        <v>44572</v>
      </c>
      <c r="C7426">
        <v>126.95</v>
      </c>
      <c r="D7426">
        <v>529966743.13</v>
      </c>
      <c r="E7426" t="s">
        <v>81</v>
      </c>
    </row>
    <row r="7427" spans="1:5" hidden="1" x14ac:dyDescent="0.25">
      <c r="A7427" t="s">
        <v>40</v>
      </c>
      <c r="B7427" s="3">
        <v>44573</v>
      </c>
      <c r="C7427">
        <v>130.41</v>
      </c>
      <c r="D7427">
        <v>570652578.44000006</v>
      </c>
      <c r="E7427" t="s">
        <v>81</v>
      </c>
    </row>
    <row r="7428" spans="1:5" hidden="1" x14ac:dyDescent="0.25">
      <c r="A7428" t="s">
        <v>40</v>
      </c>
      <c r="B7428" s="3">
        <v>44574</v>
      </c>
      <c r="C7428">
        <v>125</v>
      </c>
      <c r="D7428">
        <v>1350393374.53</v>
      </c>
      <c r="E7428" t="s">
        <v>81</v>
      </c>
    </row>
    <row r="7429" spans="1:5" hidden="1" x14ac:dyDescent="0.25">
      <c r="A7429" t="s">
        <v>40</v>
      </c>
      <c r="B7429" s="3">
        <v>44575</v>
      </c>
      <c r="C7429">
        <v>121.27</v>
      </c>
      <c r="D7429">
        <v>1106071328.8800001</v>
      </c>
      <c r="E7429" t="s">
        <v>81</v>
      </c>
    </row>
    <row r="7430" spans="1:5" hidden="1" x14ac:dyDescent="0.25">
      <c r="A7430" t="s">
        <v>40</v>
      </c>
      <c r="B7430" s="3">
        <v>44578</v>
      </c>
      <c r="C7430">
        <v>115.44</v>
      </c>
      <c r="D7430">
        <v>769807599.72000003</v>
      </c>
      <c r="E7430" t="s">
        <v>81</v>
      </c>
    </row>
    <row r="7431" spans="1:5" hidden="1" x14ac:dyDescent="0.25">
      <c r="A7431" t="s">
        <v>40</v>
      </c>
      <c r="B7431" s="3">
        <v>44579</v>
      </c>
      <c r="C7431">
        <v>110.09</v>
      </c>
      <c r="D7431">
        <v>895286980.58000004</v>
      </c>
      <c r="E7431" t="s">
        <v>81</v>
      </c>
    </row>
    <row r="7432" spans="1:5" hidden="1" x14ac:dyDescent="0.25">
      <c r="A7432" t="s">
        <v>40</v>
      </c>
      <c r="B7432" s="3">
        <v>44580</v>
      </c>
      <c r="C7432">
        <v>119.24</v>
      </c>
      <c r="D7432">
        <v>1196746766.28</v>
      </c>
      <c r="E7432" t="s">
        <v>81</v>
      </c>
    </row>
    <row r="7433" spans="1:5" hidden="1" x14ac:dyDescent="0.25">
      <c r="A7433" t="s">
        <v>40</v>
      </c>
      <c r="B7433" s="3">
        <v>44581</v>
      </c>
      <c r="C7433">
        <v>118.23</v>
      </c>
      <c r="D7433">
        <v>743355260.01999998</v>
      </c>
      <c r="E7433" t="s">
        <v>81</v>
      </c>
    </row>
    <row r="7434" spans="1:5" hidden="1" x14ac:dyDescent="0.25">
      <c r="A7434" t="s">
        <v>40</v>
      </c>
      <c r="B7434" s="3">
        <v>44582</v>
      </c>
      <c r="C7434">
        <v>114.55</v>
      </c>
      <c r="D7434">
        <v>497530136.68000001</v>
      </c>
      <c r="E7434" t="s">
        <v>81</v>
      </c>
    </row>
    <row r="7435" spans="1:5" hidden="1" x14ac:dyDescent="0.25">
      <c r="A7435" t="s">
        <v>40</v>
      </c>
      <c r="B7435" s="3">
        <v>44585</v>
      </c>
      <c r="C7435">
        <v>101.69</v>
      </c>
      <c r="D7435">
        <v>1015825801.77</v>
      </c>
      <c r="E7435" t="s">
        <v>81</v>
      </c>
    </row>
    <row r="7436" spans="1:5" hidden="1" x14ac:dyDescent="0.25">
      <c r="A7436" t="s">
        <v>40</v>
      </c>
      <c r="B7436" s="3">
        <v>44586</v>
      </c>
      <c r="C7436">
        <v>101.42</v>
      </c>
      <c r="D7436">
        <v>699655723.97000003</v>
      </c>
      <c r="E7436" t="s">
        <v>81</v>
      </c>
    </row>
    <row r="7437" spans="1:5" hidden="1" x14ac:dyDescent="0.25">
      <c r="A7437" t="s">
        <v>40</v>
      </c>
      <c r="B7437" s="3">
        <v>44587</v>
      </c>
      <c r="C7437">
        <v>106.41</v>
      </c>
      <c r="D7437">
        <v>841722854.95000005</v>
      </c>
      <c r="E7437" t="s">
        <v>81</v>
      </c>
    </row>
    <row r="7438" spans="1:5" hidden="1" x14ac:dyDescent="0.25">
      <c r="A7438" t="s">
        <v>40</v>
      </c>
      <c r="B7438" s="3">
        <v>44588</v>
      </c>
      <c r="C7438">
        <v>109.77</v>
      </c>
      <c r="D7438">
        <v>749861182.63999999</v>
      </c>
      <c r="E7438" t="s">
        <v>81</v>
      </c>
    </row>
    <row r="7439" spans="1:5" hidden="1" x14ac:dyDescent="0.25">
      <c r="A7439" t="s">
        <v>40</v>
      </c>
      <c r="B7439" s="3">
        <v>44589</v>
      </c>
      <c r="C7439">
        <v>108.65</v>
      </c>
      <c r="D7439">
        <v>358897252.38</v>
      </c>
      <c r="E7439" t="s">
        <v>81</v>
      </c>
    </row>
    <row r="7440" spans="1:5" hidden="1" x14ac:dyDescent="0.25">
      <c r="A7440" t="s">
        <v>40</v>
      </c>
      <c r="B7440" s="3">
        <v>44592</v>
      </c>
      <c r="C7440">
        <v>115.97</v>
      </c>
      <c r="D7440">
        <v>585841380.75999999</v>
      </c>
      <c r="E7440" t="s">
        <v>81</v>
      </c>
    </row>
    <row r="7441" spans="1:5" hidden="1" x14ac:dyDescent="0.25">
      <c r="A7441" t="s">
        <v>40</v>
      </c>
      <c r="B7441" s="3">
        <v>44593</v>
      </c>
      <c r="C7441">
        <v>118.22</v>
      </c>
      <c r="D7441">
        <v>549908309.23000002</v>
      </c>
      <c r="E7441" t="s">
        <v>81</v>
      </c>
    </row>
    <row r="7442" spans="1:5" hidden="1" x14ac:dyDescent="0.25">
      <c r="A7442" t="s">
        <v>40</v>
      </c>
      <c r="B7442" s="3">
        <v>44594</v>
      </c>
      <c r="C7442">
        <v>119.23</v>
      </c>
      <c r="D7442">
        <v>872580184.01999998</v>
      </c>
      <c r="E7442" t="s">
        <v>81</v>
      </c>
    </row>
    <row r="7443" spans="1:5" hidden="1" x14ac:dyDescent="0.25">
      <c r="A7443" t="s">
        <v>40</v>
      </c>
      <c r="B7443" s="3">
        <v>44595</v>
      </c>
      <c r="C7443">
        <v>117</v>
      </c>
      <c r="D7443">
        <v>424481764.66000003</v>
      </c>
      <c r="E7443" t="s">
        <v>81</v>
      </c>
    </row>
    <row r="7444" spans="1:5" hidden="1" x14ac:dyDescent="0.25">
      <c r="A7444" t="s">
        <v>40</v>
      </c>
      <c r="B7444" s="3">
        <v>44596</v>
      </c>
      <c r="C7444">
        <v>120.82</v>
      </c>
      <c r="D7444">
        <v>651167487.30999994</v>
      </c>
      <c r="E7444" t="s">
        <v>81</v>
      </c>
    </row>
    <row r="7445" spans="1:5" hidden="1" x14ac:dyDescent="0.25">
      <c r="A7445" t="s">
        <v>40</v>
      </c>
      <c r="B7445" s="3">
        <v>44599</v>
      </c>
      <c r="C7445">
        <v>121.77</v>
      </c>
      <c r="D7445">
        <v>313552232.04000002</v>
      </c>
      <c r="E7445" t="s">
        <v>81</v>
      </c>
    </row>
    <row r="7446" spans="1:5" hidden="1" x14ac:dyDescent="0.25">
      <c r="A7446" t="s">
        <v>40</v>
      </c>
      <c r="B7446" s="3">
        <v>44600</v>
      </c>
      <c r="C7446">
        <v>124.73</v>
      </c>
      <c r="D7446">
        <v>340044338.55000001</v>
      </c>
      <c r="E7446" t="s">
        <v>81</v>
      </c>
    </row>
    <row r="7447" spans="1:5" hidden="1" x14ac:dyDescent="0.25">
      <c r="A7447" t="s">
        <v>40</v>
      </c>
      <c r="B7447" s="3">
        <v>44601</v>
      </c>
      <c r="C7447">
        <v>131.68</v>
      </c>
      <c r="D7447">
        <v>997550767.03999996</v>
      </c>
      <c r="E7447" t="s">
        <v>81</v>
      </c>
    </row>
    <row r="7448" spans="1:5" hidden="1" x14ac:dyDescent="0.25">
      <c r="A7448" t="s">
        <v>40</v>
      </c>
      <c r="B7448" s="3">
        <v>44602</v>
      </c>
      <c r="C7448">
        <v>145.71</v>
      </c>
      <c r="D7448">
        <v>3811727611.1799998</v>
      </c>
      <c r="E7448" t="s">
        <v>81</v>
      </c>
    </row>
    <row r="7449" spans="1:5" hidden="1" x14ac:dyDescent="0.25">
      <c r="A7449" t="s">
        <v>40</v>
      </c>
      <c r="B7449" s="3">
        <v>44603</v>
      </c>
      <c r="C7449">
        <v>138.5</v>
      </c>
      <c r="D7449">
        <v>1513707990.0599999</v>
      </c>
      <c r="E7449" t="s">
        <v>81</v>
      </c>
    </row>
    <row r="7450" spans="1:5" hidden="1" x14ac:dyDescent="0.25">
      <c r="A7450" t="s">
        <v>40</v>
      </c>
      <c r="B7450" s="3">
        <v>44606</v>
      </c>
      <c r="C7450">
        <v>140.82</v>
      </c>
      <c r="D7450">
        <v>1574874042.0799999</v>
      </c>
      <c r="E7450" t="s">
        <v>81</v>
      </c>
    </row>
    <row r="7451" spans="1:5" hidden="1" x14ac:dyDescent="0.25">
      <c r="A7451" t="s">
        <v>40</v>
      </c>
      <c r="B7451" s="3">
        <v>44607</v>
      </c>
      <c r="C7451">
        <v>155.56</v>
      </c>
      <c r="D7451">
        <v>2148847353.9099998</v>
      </c>
      <c r="E7451" t="s">
        <v>81</v>
      </c>
    </row>
    <row r="7452" spans="1:5" hidden="1" x14ac:dyDescent="0.25">
      <c r="A7452" t="s">
        <v>40</v>
      </c>
      <c r="B7452" s="3">
        <v>44608</v>
      </c>
      <c r="C7452">
        <v>157.19999999999999</v>
      </c>
      <c r="D7452">
        <v>1861239543.0999999</v>
      </c>
      <c r="E7452" t="s">
        <v>81</v>
      </c>
    </row>
    <row r="7453" spans="1:5" hidden="1" x14ac:dyDescent="0.25">
      <c r="A7453" t="s">
        <v>40</v>
      </c>
      <c r="B7453" s="3">
        <v>44609</v>
      </c>
      <c r="C7453">
        <v>148</v>
      </c>
      <c r="D7453">
        <v>1093681003.9000001</v>
      </c>
      <c r="E7453" t="s">
        <v>81</v>
      </c>
    </row>
    <row r="7454" spans="1:5" hidden="1" x14ac:dyDescent="0.25">
      <c r="A7454" t="s">
        <v>40</v>
      </c>
      <c r="B7454" s="3">
        <v>44610</v>
      </c>
      <c r="C7454">
        <v>140.55000000000001</v>
      </c>
      <c r="D7454">
        <v>1175221793.6700001</v>
      </c>
      <c r="E7454" t="s">
        <v>81</v>
      </c>
    </row>
    <row r="7455" spans="1:5" hidden="1" x14ac:dyDescent="0.25">
      <c r="A7455" t="s">
        <v>40</v>
      </c>
      <c r="B7455" s="3">
        <v>44613</v>
      </c>
      <c r="C7455">
        <v>122</v>
      </c>
      <c r="D7455">
        <v>2608248938.4000001</v>
      </c>
      <c r="E7455" t="s">
        <v>81</v>
      </c>
    </row>
    <row r="7456" spans="1:5" hidden="1" x14ac:dyDescent="0.25">
      <c r="A7456" t="s">
        <v>40</v>
      </c>
      <c r="B7456" s="3">
        <v>44614</v>
      </c>
      <c r="C7456">
        <v>128</v>
      </c>
      <c r="D7456">
        <v>2000201277.73</v>
      </c>
      <c r="E7456" t="s">
        <v>81</v>
      </c>
    </row>
    <row r="7457" spans="1:5" hidden="1" x14ac:dyDescent="0.25">
      <c r="A7457" t="s">
        <v>40</v>
      </c>
      <c r="B7457" s="3">
        <v>44615</v>
      </c>
      <c r="C7457">
        <v>128</v>
      </c>
      <c r="D7457">
        <v>0</v>
      </c>
      <c r="E7457" t="s">
        <v>81</v>
      </c>
    </row>
    <row r="7458" spans="1:5" hidden="1" x14ac:dyDescent="0.25">
      <c r="A7458" t="s">
        <v>40</v>
      </c>
      <c r="B7458" s="3">
        <v>44616</v>
      </c>
      <c r="C7458">
        <v>68</v>
      </c>
      <c r="D7458">
        <v>1370352836.22</v>
      </c>
      <c r="E7458" t="s">
        <v>81</v>
      </c>
    </row>
    <row r="7459" spans="1:5" hidden="1" x14ac:dyDescent="0.25">
      <c r="A7459" t="s">
        <v>40</v>
      </c>
      <c r="B7459" s="3">
        <v>44617</v>
      </c>
      <c r="C7459">
        <v>83.3</v>
      </c>
      <c r="D7459">
        <v>1791402416.95</v>
      </c>
      <c r="E7459" t="s">
        <v>81</v>
      </c>
    </row>
    <row r="7460" spans="1:5" hidden="1" x14ac:dyDescent="0.25">
      <c r="A7460" t="s">
        <v>40</v>
      </c>
      <c r="B7460" s="3">
        <v>44620</v>
      </c>
      <c r="C7460">
        <v>82.84</v>
      </c>
      <c r="D7460">
        <v>0</v>
      </c>
      <c r="E7460" t="s">
        <v>81</v>
      </c>
    </row>
    <row r="7461" spans="1:5" hidden="1" x14ac:dyDescent="0.25">
      <c r="A7461" t="s">
        <v>40</v>
      </c>
      <c r="B7461" s="3">
        <v>44621</v>
      </c>
      <c r="C7461">
        <v>82.84</v>
      </c>
      <c r="D7461">
        <v>0</v>
      </c>
      <c r="E7461" t="s">
        <v>81</v>
      </c>
    </row>
    <row r="7462" spans="1:5" hidden="1" x14ac:dyDescent="0.25">
      <c r="A7462" t="s">
        <v>40</v>
      </c>
      <c r="B7462" s="3">
        <v>44622</v>
      </c>
      <c r="C7462">
        <v>82.84</v>
      </c>
      <c r="D7462">
        <v>0</v>
      </c>
      <c r="E7462" t="s">
        <v>81</v>
      </c>
    </row>
    <row r="7463" spans="1:5" hidden="1" x14ac:dyDescent="0.25">
      <c r="A7463" t="s">
        <v>40</v>
      </c>
      <c r="B7463" s="3">
        <v>44623</v>
      </c>
      <c r="C7463">
        <v>82.84</v>
      </c>
      <c r="D7463">
        <v>0</v>
      </c>
      <c r="E7463" t="s">
        <v>81</v>
      </c>
    </row>
    <row r="7464" spans="1:5" hidden="1" x14ac:dyDescent="0.25">
      <c r="A7464" t="s">
        <v>40</v>
      </c>
      <c r="B7464" s="3">
        <v>44624</v>
      </c>
      <c r="C7464">
        <v>82.84</v>
      </c>
      <c r="D7464">
        <v>0</v>
      </c>
      <c r="E7464" t="s">
        <v>81</v>
      </c>
    </row>
    <row r="7465" spans="1:5" hidden="1" x14ac:dyDescent="0.25">
      <c r="A7465" t="s">
        <v>40</v>
      </c>
      <c r="B7465" s="3">
        <v>44629</v>
      </c>
      <c r="C7465">
        <v>82.84</v>
      </c>
      <c r="D7465">
        <v>0</v>
      </c>
      <c r="E7465" t="s">
        <v>81</v>
      </c>
    </row>
    <row r="7466" spans="1:5" hidden="1" x14ac:dyDescent="0.25">
      <c r="A7466" t="s">
        <v>40</v>
      </c>
      <c r="B7466" s="3">
        <v>44630</v>
      </c>
      <c r="C7466">
        <v>82.84</v>
      </c>
      <c r="D7466">
        <v>0</v>
      </c>
      <c r="E7466" t="s">
        <v>81</v>
      </c>
    </row>
    <row r="7467" spans="1:5" hidden="1" x14ac:dyDescent="0.25">
      <c r="A7467" t="s">
        <v>40</v>
      </c>
      <c r="B7467" s="3">
        <v>44631</v>
      </c>
      <c r="C7467">
        <v>82.84</v>
      </c>
      <c r="D7467">
        <v>0</v>
      </c>
      <c r="E7467" t="s">
        <v>81</v>
      </c>
    </row>
    <row r="7468" spans="1:5" hidden="1" x14ac:dyDescent="0.25">
      <c r="A7468" t="s">
        <v>40</v>
      </c>
      <c r="B7468" s="3">
        <v>44634</v>
      </c>
      <c r="C7468">
        <v>82.84</v>
      </c>
      <c r="D7468">
        <v>0</v>
      </c>
      <c r="E7468" t="s">
        <v>81</v>
      </c>
    </row>
    <row r="7469" spans="1:5" hidden="1" x14ac:dyDescent="0.25">
      <c r="A7469" t="s">
        <v>40</v>
      </c>
      <c r="B7469" s="3">
        <v>44635</v>
      </c>
      <c r="C7469">
        <v>82.84</v>
      </c>
      <c r="D7469">
        <v>0</v>
      </c>
      <c r="E7469" t="s">
        <v>81</v>
      </c>
    </row>
    <row r="7470" spans="1:5" hidden="1" x14ac:dyDescent="0.25">
      <c r="A7470" t="s">
        <v>40</v>
      </c>
      <c r="B7470" s="3">
        <v>44636</v>
      </c>
      <c r="C7470">
        <v>82.84</v>
      </c>
      <c r="D7470">
        <v>0</v>
      </c>
      <c r="E7470" t="s">
        <v>81</v>
      </c>
    </row>
    <row r="7471" spans="1:5" hidden="1" x14ac:dyDescent="0.25">
      <c r="A7471" t="s">
        <v>40</v>
      </c>
      <c r="B7471" s="3">
        <v>44637</v>
      </c>
      <c r="C7471">
        <v>82.84</v>
      </c>
      <c r="D7471">
        <v>0</v>
      </c>
      <c r="E7471" t="s">
        <v>81</v>
      </c>
    </row>
    <row r="7472" spans="1:5" hidden="1" x14ac:dyDescent="0.25">
      <c r="A7472" t="s">
        <v>40</v>
      </c>
      <c r="B7472" s="3">
        <v>44638</v>
      </c>
      <c r="C7472">
        <v>82.84</v>
      </c>
      <c r="D7472">
        <v>0</v>
      </c>
      <c r="E7472" t="s">
        <v>81</v>
      </c>
    </row>
    <row r="7473" spans="1:5" hidden="1" x14ac:dyDescent="0.25">
      <c r="A7473" t="s">
        <v>40</v>
      </c>
      <c r="B7473" s="3">
        <v>44641</v>
      </c>
      <c r="C7473">
        <v>82.84</v>
      </c>
      <c r="D7473">
        <v>0</v>
      </c>
      <c r="E7473" t="s">
        <v>81</v>
      </c>
    </row>
    <row r="7474" spans="1:5" hidden="1" x14ac:dyDescent="0.25">
      <c r="A7474" t="s">
        <v>40</v>
      </c>
      <c r="B7474" s="3">
        <v>44642</v>
      </c>
      <c r="C7474">
        <v>82.84</v>
      </c>
      <c r="D7474">
        <v>0</v>
      </c>
      <c r="E7474" t="s">
        <v>81</v>
      </c>
    </row>
    <row r="7475" spans="1:5" hidden="1" x14ac:dyDescent="0.25">
      <c r="A7475" t="s">
        <v>40</v>
      </c>
      <c r="B7475" s="3">
        <v>44643</v>
      </c>
      <c r="C7475">
        <v>82.84</v>
      </c>
      <c r="D7475">
        <v>0</v>
      </c>
      <c r="E7475" t="s">
        <v>81</v>
      </c>
    </row>
    <row r="7476" spans="1:5" hidden="1" x14ac:dyDescent="0.25">
      <c r="A7476" t="s">
        <v>40</v>
      </c>
      <c r="B7476" s="3">
        <v>44644</v>
      </c>
      <c r="C7476">
        <v>82.84</v>
      </c>
      <c r="D7476">
        <v>0</v>
      </c>
      <c r="E7476" t="s">
        <v>81</v>
      </c>
    </row>
    <row r="7477" spans="1:5" hidden="1" x14ac:dyDescent="0.25">
      <c r="A7477" t="s">
        <v>40</v>
      </c>
      <c r="B7477" s="3">
        <v>44645</v>
      </c>
      <c r="C7477">
        <v>82.84</v>
      </c>
      <c r="D7477">
        <v>0</v>
      </c>
      <c r="E7477" t="s">
        <v>81</v>
      </c>
    </row>
    <row r="7478" spans="1:5" hidden="1" x14ac:dyDescent="0.25">
      <c r="A7478" t="s">
        <v>40</v>
      </c>
      <c r="B7478" s="3">
        <v>44648</v>
      </c>
      <c r="C7478">
        <v>76.28</v>
      </c>
      <c r="D7478">
        <v>801405568.92999995</v>
      </c>
      <c r="E7478" t="s">
        <v>81</v>
      </c>
    </row>
    <row r="7479" spans="1:5" hidden="1" x14ac:dyDescent="0.25">
      <c r="A7479" t="s">
        <v>40</v>
      </c>
      <c r="B7479" s="3">
        <v>44649</v>
      </c>
      <c r="C7479">
        <v>82.9</v>
      </c>
      <c r="D7479">
        <v>663090361.14999998</v>
      </c>
      <c r="E7479" t="s">
        <v>81</v>
      </c>
    </row>
    <row r="7480" spans="1:5" hidden="1" x14ac:dyDescent="0.25">
      <c r="A7480" t="s">
        <v>40</v>
      </c>
      <c r="B7480" s="3">
        <v>44650</v>
      </c>
      <c r="C7480">
        <v>93.2</v>
      </c>
      <c r="D7480">
        <v>501619071.86000001</v>
      </c>
      <c r="E7480" t="s">
        <v>81</v>
      </c>
    </row>
    <row r="7481" spans="1:5" hidden="1" x14ac:dyDescent="0.25">
      <c r="A7481" t="s">
        <v>40</v>
      </c>
      <c r="B7481" s="3">
        <v>44651</v>
      </c>
      <c r="C7481">
        <v>102.44</v>
      </c>
      <c r="D7481">
        <v>792884260.51999998</v>
      </c>
      <c r="E7481" t="s">
        <v>81</v>
      </c>
    </row>
    <row r="7482" spans="1:5" hidden="1" x14ac:dyDescent="0.25">
      <c r="A7482" t="s">
        <v>40</v>
      </c>
      <c r="B7482" s="3">
        <v>44652</v>
      </c>
      <c r="C7482">
        <v>103</v>
      </c>
      <c r="D7482">
        <v>648429077.87</v>
      </c>
      <c r="E7482" t="s">
        <v>81</v>
      </c>
    </row>
    <row r="7483" spans="1:5" hidden="1" x14ac:dyDescent="0.25">
      <c r="A7483" t="s">
        <v>40</v>
      </c>
      <c r="B7483" s="3">
        <v>44655</v>
      </c>
      <c r="C7483">
        <v>102.73</v>
      </c>
      <c r="D7483">
        <v>391220955.45999998</v>
      </c>
      <c r="E7483" t="s">
        <v>81</v>
      </c>
    </row>
    <row r="7484" spans="1:5" hidden="1" x14ac:dyDescent="0.25">
      <c r="A7484" t="s">
        <v>40</v>
      </c>
      <c r="B7484" s="3">
        <v>44656</v>
      </c>
      <c r="C7484">
        <v>97.44</v>
      </c>
      <c r="D7484">
        <v>416995235.69</v>
      </c>
      <c r="E7484" t="s">
        <v>81</v>
      </c>
    </row>
    <row r="7485" spans="1:5" hidden="1" x14ac:dyDescent="0.25">
      <c r="A7485" t="s">
        <v>40</v>
      </c>
      <c r="B7485" s="3">
        <v>44657</v>
      </c>
      <c r="C7485">
        <v>100</v>
      </c>
      <c r="D7485">
        <v>383107771.31999999</v>
      </c>
      <c r="E7485" t="s">
        <v>81</v>
      </c>
    </row>
    <row r="7486" spans="1:5" hidden="1" x14ac:dyDescent="0.25">
      <c r="A7486" t="s">
        <v>40</v>
      </c>
      <c r="B7486" s="3">
        <v>44658</v>
      </c>
      <c r="C7486">
        <v>103.45</v>
      </c>
      <c r="D7486">
        <v>374064743.63</v>
      </c>
      <c r="E7486" t="s">
        <v>81</v>
      </c>
    </row>
    <row r="7487" spans="1:5" hidden="1" x14ac:dyDescent="0.25">
      <c r="A7487" t="s">
        <v>40</v>
      </c>
      <c r="B7487" s="3">
        <v>44659</v>
      </c>
      <c r="C7487">
        <v>102.36</v>
      </c>
      <c r="D7487">
        <v>390312366.37</v>
      </c>
      <c r="E7487" t="s">
        <v>81</v>
      </c>
    </row>
    <row r="7488" spans="1:5" hidden="1" x14ac:dyDescent="0.25">
      <c r="A7488" t="s">
        <v>40</v>
      </c>
      <c r="B7488" s="3">
        <v>44662</v>
      </c>
      <c r="C7488">
        <v>110.99</v>
      </c>
      <c r="D7488">
        <v>988332593.72000003</v>
      </c>
      <c r="E7488" t="s">
        <v>81</v>
      </c>
    </row>
    <row r="7489" spans="1:5" hidden="1" x14ac:dyDescent="0.25">
      <c r="A7489" t="s">
        <v>40</v>
      </c>
      <c r="B7489" s="3">
        <v>44663</v>
      </c>
      <c r="C7489">
        <v>120</v>
      </c>
      <c r="D7489">
        <v>805152707.85000002</v>
      </c>
      <c r="E7489" t="s">
        <v>81</v>
      </c>
    </row>
    <row r="7490" spans="1:5" hidden="1" x14ac:dyDescent="0.25">
      <c r="A7490" t="s">
        <v>40</v>
      </c>
      <c r="B7490" s="3">
        <v>44664</v>
      </c>
      <c r="C7490">
        <v>127.67</v>
      </c>
      <c r="D7490">
        <v>1883200922.1300001</v>
      </c>
      <c r="E7490" t="s">
        <v>81</v>
      </c>
    </row>
    <row r="7491" spans="1:5" hidden="1" x14ac:dyDescent="0.25">
      <c r="A7491" t="s">
        <v>40</v>
      </c>
      <c r="B7491" s="3">
        <v>44665</v>
      </c>
      <c r="C7491">
        <v>120.1</v>
      </c>
      <c r="D7491">
        <v>1338023912.78</v>
      </c>
      <c r="E7491" t="s">
        <v>81</v>
      </c>
    </row>
    <row r="7492" spans="1:5" hidden="1" x14ac:dyDescent="0.25">
      <c r="A7492" t="s">
        <v>40</v>
      </c>
      <c r="B7492" s="3">
        <v>44666</v>
      </c>
      <c r="C7492">
        <v>122.78</v>
      </c>
      <c r="D7492">
        <v>660584947.30999994</v>
      </c>
      <c r="E7492" t="s">
        <v>81</v>
      </c>
    </row>
    <row r="7493" spans="1:5" hidden="1" x14ac:dyDescent="0.25">
      <c r="A7493" t="s">
        <v>40</v>
      </c>
      <c r="B7493" s="3">
        <v>44669</v>
      </c>
      <c r="C7493">
        <v>119.55</v>
      </c>
      <c r="D7493">
        <v>616826779.26999998</v>
      </c>
      <c r="E7493" t="s">
        <v>81</v>
      </c>
    </row>
    <row r="7494" spans="1:5" hidden="1" x14ac:dyDescent="0.25">
      <c r="A7494" t="s">
        <v>40</v>
      </c>
      <c r="B7494" s="3">
        <v>44670</v>
      </c>
      <c r="C7494">
        <v>117.61</v>
      </c>
      <c r="D7494">
        <v>684122134.25999999</v>
      </c>
      <c r="E7494" t="s">
        <v>81</v>
      </c>
    </row>
    <row r="7495" spans="1:5" hidden="1" x14ac:dyDescent="0.25">
      <c r="A7495" t="s">
        <v>40</v>
      </c>
      <c r="B7495" s="3">
        <v>44671</v>
      </c>
      <c r="C7495">
        <v>118.6</v>
      </c>
      <c r="D7495">
        <v>723363136.95000005</v>
      </c>
      <c r="E7495" t="s">
        <v>81</v>
      </c>
    </row>
    <row r="7496" spans="1:5" hidden="1" x14ac:dyDescent="0.25">
      <c r="A7496" t="s">
        <v>40</v>
      </c>
      <c r="B7496" s="3">
        <v>44672</v>
      </c>
      <c r="C7496">
        <v>120.33</v>
      </c>
      <c r="D7496">
        <v>672116459.73000002</v>
      </c>
      <c r="E7496" t="s">
        <v>81</v>
      </c>
    </row>
    <row r="7497" spans="1:5" hidden="1" x14ac:dyDescent="0.25">
      <c r="A7497" t="s">
        <v>40</v>
      </c>
      <c r="B7497" s="3">
        <v>44673</v>
      </c>
      <c r="C7497">
        <v>125.42</v>
      </c>
      <c r="D7497">
        <v>352319693.10000002</v>
      </c>
      <c r="E7497" t="s">
        <v>81</v>
      </c>
    </row>
    <row r="7498" spans="1:5" hidden="1" x14ac:dyDescent="0.25">
      <c r="A7498" t="s">
        <v>40</v>
      </c>
      <c r="B7498" s="3">
        <v>44676</v>
      </c>
      <c r="C7498">
        <v>122.25</v>
      </c>
      <c r="D7498">
        <v>454895747.67000002</v>
      </c>
      <c r="E7498" t="s">
        <v>81</v>
      </c>
    </row>
    <row r="7499" spans="1:5" hidden="1" x14ac:dyDescent="0.25">
      <c r="A7499" t="s">
        <v>40</v>
      </c>
      <c r="B7499" s="3">
        <v>44677</v>
      </c>
      <c r="C7499">
        <v>126</v>
      </c>
      <c r="D7499">
        <v>371922492.38999999</v>
      </c>
      <c r="E7499" t="s">
        <v>81</v>
      </c>
    </row>
    <row r="7500" spans="1:5" hidden="1" x14ac:dyDescent="0.25">
      <c r="A7500" t="s">
        <v>40</v>
      </c>
      <c r="B7500" s="3">
        <v>44678</v>
      </c>
      <c r="C7500">
        <v>133.79</v>
      </c>
      <c r="D7500">
        <v>919726685.26999998</v>
      </c>
      <c r="E7500" t="s">
        <v>81</v>
      </c>
    </row>
    <row r="7501" spans="1:5" hidden="1" x14ac:dyDescent="0.25">
      <c r="A7501" t="s">
        <v>40</v>
      </c>
      <c r="B7501" s="3">
        <v>44679</v>
      </c>
      <c r="C7501">
        <v>135.5</v>
      </c>
      <c r="D7501">
        <v>1283973524.79</v>
      </c>
      <c r="E7501" t="s">
        <v>81</v>
      </c>
    </row>
    <row r="7502" spans="1:5" hidden="1" x14ac:dyDescent="0.25">
      <c r="A7502" t="s">
        <v>40</v>
      </c>
      <c r="B7502" s="3">
        <v>44680</v>
      </c>
      <c r="C7502">
        <v>133</v>
      </c>
      <c r="D7502">
        <v>356873754.5</v>
      </c>
      <c r="E7502" t="s">
        <v>81</v>
      </c>
    </row>
    <row r="7503" spans="1:5" hidden="1" x14ac:dyDescent="0.25">
      <c r="A7503" t="s">
        <v>40</v>
      </c>
      <c r="B7503" s="3">
        <v>44685</v>
      </c>
      <c r="C7503">
        <v>128.01</v>
      </c>
      <c r="D7503">
        <v>293256946.20999998</v>
      </c>
      <c r="E7503" t="s">
        <v>81</v>
      </c>
    </row>
    <row r="7504" spans="1:5" hidden="1" x14ac:dyDescent="0.25">
      <c r="A7504" t="s">
        <v>40</v>
      </c>
      <c r="B7504" s="3">
        <v>44686</v>
      </c>
      <c r="C7504">
        <v>133.04</v>
      </c>
      <c r="D7504">
        <v>371888740.38999999</v>
      </c>
      <c r="E7504" t="s">
        <v>81</v>
      </c>
    </row>
    <row r="7505" spans="1:5" hidden="1" x14ac:dyDescent="0.25">
      <c r="A7505" t="s">
        <v>40</v>
      </c>
      <c r="B7505" s="3">
        <v>44687</v>
      </c>
      <c r="C7505">
        <v>129.36000000000001</v>
      </c>
      <c r="D7505">
        <v>255880828.16</v>
      </c>
      <c r="E7505" t="s">
        <v>81</v>
      </c>
    </row>
    <row r="7506" spans="1:5" hidden="1" x14ac:dyDescent="0.25">
      <c r="A7506" t="s">
        <v>40</v>
      </c>
      <c r="B7506" s="3">
        <v>44692</v>
      </c>
      <c r="C7506">
        <v>131.69999999999999</v>
      </c>
      <c r="D7506">
        <v>322521622.35000002</v>
      </c>
      <c r="E7506" t="s">
        <v>81</v>
      </c>
    </row>
    <row r="7507" spans="1:5" hidden="1" x14ac:dyDescent="0.25">
      <c r="A7507" t="s">
        <v>40</v>
      </c>
      <c r="B7507" s="3">
        <v>44693</v>
      </c>
      <c r="C7507">
        <v>127.34</v>
      </c>
      <c r="D7507">
        <v>213604588.24000001</v>
      </c>
      <c r="E7507" t="s">
        <v>81</v>
      </c>
    </row>
    <row r="7508" spans="1:5" hidden="1" x14ac:dyDescent="0.25">
      <c r="A7508" t="s">
        <v>40</v>
      </c>
      <c r="B7508" s="3">
        <v>44694</v>
      </c>
      <c r="C7508">
        <v>128.5</v>
      </c>
      <c r="D7508">
        <v>138871589.91999999</v>
      </c>
      <c r="E7508" t="s">
        <v>81</v>
      </c>
    </row>
    <row r="7509" spans="1:5" hidden="1" x14ac:dyDescent="0.25">
      <c r="A7509" t="s">
        <v>40</v>
      </c>
      <c r="B7509" s="3">
        <v>44697</v>
      </c>
      <c r="C7509">
        <v>134.9</v>
      </c>
      <c r="D7509">
        <v>368576138.31999999</v>
      </c>
      <c r="E7509" t="s">
        <v>81</v>
      </c>
    </row>
    <row r="7510" spans="1:5" hidden="1" x14ac:dyDescent="0.25">
      <c r="A7510" t="s">
        <v>40</v>
      </c>
      <c r="B7510" s="3">
        <v>44698</v>
      </c>
      <c r="C7510">
        <v>139.58000000000001</v>
      </c>
      <c r="D7510">
        <v>443434236.82999998</v>
      </c>
      <c r="E7510" t="s">
        <v>81</v>
      </c>
    </row>
    <row r="7511" spans="1:5" hidden="1" x14ac:dyDescent="0.25">
      <c r="A7511" t="s">
        <v>40</v>
      </c>
      <c r="B7511" s="3">
        <v>44699</v>
      </c>
      <c r="C7511">
        <v>136</v>
      </c>
      <c r="D7511">
        <v>447113968.41000003</v>
      </c>
      <c r="E7511" t="s">
        <v>81</v>
      </c>
    </row>
    <row r="7512" spans="1:5" hidden="1" x14ac:dyDescent="0.25">
      <c r="A7512" t="s">
        <v>40</v>
      </c>
      <c r="B7512" s="3">
        <v>44700</v>
      </c>
      <c r="C7512">
        <v>135.88</v>
      </c>
      <c r="D7512">
        <v>186027898.38</v>
      </c>
      <c r="E7512" t="s">
        <v>81</v>
      </c>
    </row>
    <row r="7513" spans="1:5" hidden="1" x14ac:dyDescent="0.25">
      <c r="A7513" t="s">
        <v>40</v>
      </c>
      <c r="B7513" s="3">
        <v>44701</v>
      </c>
      <c r="C7513">
        <v>131.84</v>
      </c>
      <c r="D7513">
        <v>194819917.50999999</v>
      </c>
      <c r="E7513" t="s">
        <v>81</v>
      </c>
    </row>
    <row r="7514" spans="1:5" hidden="1" x14ac:dyDescent="0.25">
      <c r="A7514" t="s">
        <v>40</v>
      </c>
      <c r="B7514" s="3">
        <v>44704</v>
      </c>
      <c r="C7514">
        <v>125.83</v>
      </c>
      <c r="D7514">
        <v>212312177.74000001</v>
      </c>
      <c r="E7514" t="s">
        <v>81</v>
      </c>
    </row>
    <row r="7515" spans="1:5" hidden="1" x14ac:dyDescent="0.25">
      <c r="A7515" t="s">
        <v>40</v>
      </c>
      <c r="B7515" s="3">
        <v>44705</v>
      </c>
      <c r="C7515">
        <v>125.61</v>
      </c>
      <c r="D7515">
        <v>279808519.11000001</v>
      </c>
      <c r="E7515" t="s">
        <v>81</v>
      </c>
    </row>
    <row r="7516" spans="1:5" hidden="1" x14ac:dyDescent="0.25">
      <c r="A7516" t="s">
        <v>40</v>
      </c>
      <c r="B7516" s="3">
        <v>44706</v>
      </c>
      <c r="C7516">
        <v>126.68</v>
      </c>
      <c r="D7516">
        <v>127730641.75</v>
      </c>
      <c r="E7516" t="s">
        <v>81</v>
      </c>
    </row>
    <row r="7517" spans="1:5" hidden="1" x14ac:dyDescent="0.25">
      <c r="A7517" t="s">
        <v>40</v>
      </c>
      <c r="B7517" s="3">
        <v>44707</v>
      </c>
      <c r="C7517">
        <v>128.29</v>
      </c>
      <c r="D7517">
        <v>338286079.99000001</v>
      </c>
      <c r="E7517" t="s">
        <v>81</v>
      </c>
    </row>
    <row r="7518" spans="1:5" hidden="1" x14ac:dyDescent="0.25">
      <c r="A7518" t="s">
        <v>40</v>
      </c>
      <c r="B7518" s="3">
        <v>44708</v>
      </c>
      <c r="C7518">
        <v>129.13999999999999</v>
      </c>
      <c r="D7518">
        <v>353018044.75999999</v>
      </c>
      <c r="E7518" t="s">
        <v>81</v>
      </c>
    </row>
    <row r="7519" spans="1:5" hidden="1" x14ac:dyDescent="0.25">
      <c r="A7519" t="s">
        <v>40</v>
      </c>
      <c r="B7519" s="3">
        <v>44711</v>
      </c>
      <c r="C7519">
        <v>132.33000000000001</v>
      </c>
      <c r="D7519">
        <v>601445333.38999999</v>
      </c>
      <c r="E7519" t="s">
        <v>81</v>
      </c>
    </row>
    <row r="7520" spans="1:5" hidden="1" x14ac:dyDescent="0.25">
      <c r="A7520" t="s">
        <v>40</v>
      </c>
      <c r="B7520" s="3">
        <v>44712</v>
      </c>
      <c r="C7520">
        <v>129.83000000000001</v>
      </c>
      <c r="D7520">
        <v>329025078.47000003</v>
      </c>
      <c r="E7520" t="s">
        <v>81</v>
      </c>
    </row>
    <row r="7521" spans="1:5" hidden="1" x14ac:dyDescent="0.25">
      <c r="A7521" t="s">
        <v>40</v>
      </c>
      <c r="B7521" s="3">
        <v>44713</v>
      </c>
      <c r="C7521">
        <v>132.69999999999999</v>
      </c>
      <c r="D7521">
        <v>754775536.66999996</v>
      </c>
      <c r="E7521" t="s">
        <v>81</v>
      </c>
    </row>
    <row r="7522" spans="1:5" hidden="1" x14ac:dyDescent="0.25">
      <c r="A7522" t="s">
        <v>40</v>
      </c>
      <c r="B7522" s="3">
        <v>44714</v>
      </c>
      <c r="C7522">
        <v>130.57</v>
      </c>
      <c r="D7522">
        <v>452405038.82999998</v>
      </c>
      <c r="E7522" t="s">
        <v>81</v>
      </c>
    </row>
    <row r="7523" spans="1:5" hidden="1" x14ac:dyDescent="0.25">
      <c r="A7523" t="s">
        <v>40</v>
      </c>
      <c r="B7523" s="3">
        <v>44715</v>
      </c>
      <c r="C7523">
        <v>123.06</v>
      </c>
      <c r="D7523">
        <v>390250838.56</v>
      </c>
      <c r="E7523" t="s">
        <v>81</v>
      </c>
    </row>
    <row r="7524" spans="1:5" hidden="1" x14ac:dyDescent="0.25">
      <c r="A7524" t="s">
        <v>40</v>
      </c>
      <c r="B7524" s="3">
        <v>44718</v>
      </c>
      <c r="C7524">
        <v>117.5</v>
      </c>
      <c r="D7524">
        <v>613443675.82000005</v>
      </c>
      <c r="E7524" t="s">
        <v>81</v>
      </c>
    </row>
    <row r="7525" spans="1:5" hidden="1" x14ac:dyDescent="0.25">
      <c r="A7525" t="s">
        <v>40</v>
      </c>
      <c r="B7525" s="3">
        <v>44719</v>
      </c>
      <c r="C7525">
        <v>129</v>
      </c>
      <c r="D7525">
        <v>542843080.58000004</v>
      </c>
      <c r="E7525" t="s">
        <v>81</v>
      </c>
    </row>
    <row r="7526" spans="1:5" hidden="1" x14ac:dyDescent="0.25">
      <c r="A7526" t="s">
        <v>40</v>
      </c>
      <c r="B7526" s="3">
        <v>44720</v>
      </c>
      <c r="C7526">
        <v>126.65</v>
      </c>
      <c r="D7526">
        <v>485303688.42000002</v>
      </c>
      <c r="E7526" t="s">
        <v>81</v>
      </c>
    </row>
    <row r="7527" spans="1:5" hidden="1" x14ac:dyDescent="0.25">
      <c r="A7527" t="s">
        <v>40</v>
      </c>
      <c r="B7527" s="3">
        <v>44721</v>
      </c>
      <c r="C7527">
        <v>123.54</v>
      </c>
      <c r="D7527">
        <v>186869305.63</v>
      </c>
      <c r="E7527" t="s">
        <v>81</v>
      </c>
    </row>
    <row r="7528" spans="1:5" hidden="1" x14ac:dyDescent="0.25">
      <c r="A7528" t="s">
        <v>40</v>
      </c>
      <c r="B7528" s="3">
        <v>44722</v>
      </c>
      <c r="C7528">
        <v>121.1</v>
      </c>
      <c r="D7528">
        <v>132565113.53</v>
      </c>
      <c r="E7528" t="s">
        <v>81</v>
      </c>
    </row>
    <row r="7529" spans="1:5" hidden="1" x14ac:dyDescent="0.25">
      <c r="A7529" t="s">
        <v>40</v>
      </c>
      <c r="B7529" s="3">
        <v>44726</v>
      </c>
      <c r="C7529">
        <v>119.54</v>
      </c>
      <c r="D7529">
        <v>178179081.80000001</v>
      </c>
      <c r="E7529" t="s">
        <v>81</v>
      </c>
    </row>
    <row r="7530" spans="1:5" hidden="1" x14ac:dyDescent="0.25">
      <c r="A7530" t="s">
        <v>40</v>
      </c>
      <c r="B7530" s="3">
        <v>44727</v>
      </c>
      <c r="C7530">
        <v>119</v>
      </c>
      <c r="D7530">
        <v>138235245.72</v>
      </c>
      <c r="E7530" t="s">
        <v>81</v>
      </c>
    </row>
    <row r="7531" spans="1:5" hidden="1" x14ac:dyDescent="0.25">
      <c r="A7531" t="s">
        <v>40</v>
      </c>
      <c r="B7531" s="3">
        <v>44728</v>
      </c>
      <c r="C7531">
        <v>120.92</v>
      </c>
      <c r="D7531">
        <v>196716731.37</v>
      </c>
      <c r="E7531" t="s">
        <v>81</v>
      </c>
    </row>
    <row r="7532" spans="1:5" hidden="1" x14ac:dyDescent="0.25">
      <c r="A7532" t="s">
        <v>40</v>
      </c>
      <c r="B7532" s="3">
        <v>44729</v>
      </c>
      <c r="C7532">
        <v>119.62</v>
      </c>
      <c r="D7532">
        <v>98056265.040000007</v>
      </c>
      <c r="E7532" t="s">
        <v>81</v>
      </c>
    </row>
    <row r="7533" spans="1:5" hidden="1" x14ac:dyDescent="0.25">
      <c r="A7533" t="s">
        <v>40</v>
      </c>
      <c r="B7533" s="3">
        <v>44732</v>
      </c>
      <c r="C7533">
        <v>118.98</v>
      </c>
      <c r="D7533">
        <v>221639908.84</v>
      </c>
      <c r="E7533" t="s">
        <v>81</v>
      </c>
    </row>
    <row r="7534" spans="1:5" hidden="1" x14ac:dyDescent="0.25">
      <c r="A7534" t="s">
        <v>40</v>
      </c>
      <c r="B7534" s="3">
        <v>44733</v>
      </c>
      <c r="C7534">
        <v>116.3</v>
      </c>
      <c r="D7534">
        <v>196374590.84</v>
      </c>
      <c r="E7534" t="s">
        <v>81</v>
      </c>
    </row>
    <row r="7535" spans="1:5" hidden="1" x14ac:dyDescent="0.25">
      <c r="A7535" t="s">
        <v>40</v>
      </c>
      <c r="B7535" s="3">
        <v>44734</v>
      </c>
      <c r="C7535">
        <v>113.87</v>
      </c>
      <c r="D7535">
        <v>324253666.50999999</v>
      </c>
      <c r="E7535" t="s">
        <v>81</v>
      </c>
    </row>
    <row r="7536" spans="1:5" hidden="1" x14ac:dyDescent="0.25">
      <c r="A7536" t="s">
        <v>40</v>
      </c>
      <c r="B7536" s="3">
        <v>44735</v>
      </c>
      <c r="C7536">
        <v>112.48</v>
      </c>
      <c r="D7536">
        <v>201835193.41999999</v>
      </c>
      <c r="E7536" t="s">
        <v>81</v>
      </c>
    </row>
    <row r="7537" spans="1:5" hidden="1" x14ac:dyDescent="0.25">
      <c r="A7537" t="s">
        <v>40</v>
      </c>
      <c r="B7537" s="3">
        <v>44736</v>
      </c>
      <c r="C7537">
        <v>118.89</v>
      </c>
      <c r="D7537">
        <v>376091607.95999998</v>
      </c>
      <c r="E7537" t="s">
        <v>81</v>
      </c>
    </row>
    <row r="7538" spans="1:5" hidden="1" x14ac:dyDescent="0.25">
      <c r="A7538" t="s">
        <v>40</v>
      </c>
      <c r="B7538" s="3">
        <v>44739</v>
      </c>
      <c r="C7538">
        <v>119.57</v>
      </c>
      <c r="D7538">
        <v>273516641.10000002</v>
      </c>
      <c r="E7538" t="s">
        <v>81</v>
      </c>
    </row>
    <row r="7539" spans="1:5" hidden="1" x14ac:dyDescent="0.25">
      <c r="A7539" t="s">
        <v>40</v>
      </c>
      <c r="B7539" s="3">
        <v>44740</v>
      </c>
      <c r="C7539">
        <v>122.64</v>
      </c>
      <c r="D7539">
        <v>338064848.12</v>
      </c>
      <c r="E7539" t="s">
        <v>81</v>
      </c>
    </row>
    <row r="7540" spans="1:5" hidden="1" x14ac:dyDescent="0.25">
      <c r="A7540" t="s">
        <v>40</v>
      </c>
      <c r="B7540" s="3">
        <v>44741</v>
      </c>
      <c r="C7540">
        <v>123.42</v>
      </c>
      <c r="D7540">
        <v>260146548.94</v>
      </c>
      <c r="E7540" t="s">
        <v>81</v>
      </c>
    </row>
    <row r="7541" spans="1:5" hidden="1" x14ac:dyDescent="0.25">
      <c r="A7541" t="s">
        <v>40</v>
      </c>
      <c r="B7541" s="3">
        <v>44742</v>
      </c>
      <c r="C7541">
        <v>123.89</v>
      </c>
      <c r="D7541">
        <v>478096339.52999997</v>
      </c>
      <c r="E7541" t="s">
        <v>81</v>
      </c>
    </row>
    <row r="7542" spans="1:5" hidden="1" x14ac:dyDescent="0.25">
      <c r="A7542" t="s">
        <v>40</v>
      </c>
      <c r="B7542" s="3">
        <v>44743</v>
      </c>
      <c r="C7542">
        <v>123.66</v>
      </c>
      <c r="D7542">
        <v>271364088.38999999</v>
      </c>
      <c r="E7542" t="s">
        <v>81</v>
      </c>
    </row>
    <row r="7543" spans="1:5" hidden="1" x14ac:dyDescent="0.25">
      <c r="A7543" t="s">
        <v>40</v>
      </c>
      <c r="B7543" s="3">
        <v>44746</v>
      </c>
      <c r="C7543">
        <v>121.2</v>
      </c>
      <c r="D7543">
        <v>174640179.38</v>
      </c>
      <c r="E7543" t="s">
        <v>81</v>
      </c>
    </row>
    <row r="7544" spans="1:5" hidden="1" x14ac:dyDescent="0.25">
      <c r="A7544" t="s">
        <v>40</v>
      </c>
      <c r="B7544" s="3">
        <v>44747</v>
      </c>
      <c r="C7544">
        <v>122.94</v>
      </c>
      <c r="D7544">
        <v>366620069.63999999</v>
      </c>
      <c r="E7544" t="s">
        <v>81</v>
      </c>
    </row>
    <row r="7545" spans="1:5" hidden="1" x14ac:dyDescent="0.25">
      <c r="A7545" t="s">
        <v>40</v>
      </c>
      <c r="B7545" s="3">
        <v>44748</v>
      </c>
      <c r="C7545">
        <v>123.6</v>
      </c>
      <c r="D7545">
        <v>249375936.56</v>
      </c>
      <c r="E7545" t="s">
        <v>81</v>
      </c>
    </row>
    <row r="7546" spans="1:5" hidden="1" x14ac:dyDescent="0.25">
      <c r="A7546" t="s">
        <v>40</v>
      </c>
      <c r="B7546" s="3">
        <v>44749</v>
      </c>
      <c r="C7546">
        <v>121.57</v>
      </c>
      <c r="D7546">
        <v>177793718.72</v>
      </c>
      <c r="E7546" t="s">
        <v>81</v>
      </c>
    </row>
    <row r="7547" spans="1:5" hidden="1" x14ac:dyDescent="0.25">
      <c r="A7547" t="s">
        <v>40</v>
      </c>
      <c r="B7547" s="3">
        <v>44750</v>
      </c>
      <c r="C7547">
        <v>121.95</v>
      </c>
      <c r="D7547">
        <v>141383146.94</v>
      </c>
      <c r="E7547" t="s">
        <v>81</v>
      </c>
    </row>
    <row r="7548" spans="1:5" hidden="1" x14ac:dyDescent="0.25">
      <c r="A7548" t="s">
        <v>40</v>
      </c>
      <c r="B7548" s="3">
        <v>44753</v>
      </c>
      <c r="C7548">
        <v>116.9</v>
      </c>
      <c r="D7548">
        <v>192333047.97999999</v>
      </c>
      <c r="E7548" t="s">
        <v>81</v>
      </c>
    </row>
    <row r="7549" spans="1:5" hidden="1" x14ac:dyDescent="0.25">
      <c r="A7549" t="s">
        <v>40</v>
      </c>
      <c r="B7549" s="3">
        <v>44754</v>
      </c>
      <c r="C7549">
        <v>115.4</v>
      </c>
      <c r="D7549">
        <v>164429100.55000001</v>
      </c>
      <c r="E7549" t="s">
        <v>81</v>
      </c>
    </row>
    <row r="7550" spans="1:5" hidden="1" x14ac:dyDescent="0.25">
      <c r="A7550" t="s">
        <v>40</v>
      </c>
      <c r="B7550" s="3">
        <v>44755</v>
      </c>
      <c r="C7550">
        <v>111.73</v>
      </c>
      <c r="D7550">
        <v>152259119.72999999</v>
      </c>
      <c r="E7550" t="s">
        <v>81</v>
      </c>
    </row>
    <row r="7551" spans="1:5" hidden="1" x14ac:dyDescent="0.25">
      <c r="A7551" t="s">
        <v>40</v>
      </c>
      <c r="B7551" s="3">
        <v>44756</v>
      </c>
      <c r="C7551">
        <v>112.27</v>
      </c>
      <c r="D7551">
        <v>171241618.08000001</v>
      </c>
      <c r="E7551" t="s">
        <v>81</v>
      </c>
    </row>
    <row r="7552" spans="1:5" hidden="1" x14ac:dyDescent="0.25">
      <c r="A7552" t="s">
        <v>40</v>
      </c>
      <c r="B7552" s="3">
        <v>44757</v>
      </c>
      <c r="C7552">
        <v>113.97</v>
      </c>
      <c r="D7552">
        <v>145155424.36000001</v>
      </c>
      <c r="E7552" t="s">
        <v>81</v>
      </c>
    </row>
    <row r="7553" spans="1:5" hidden="1" x14ac:dyDescent="0.25">
      <c r="A7553" t="s">
        <v>40</v>
      </c>
      <c r="B7553" s="3">
        <v>44760</v>
      </c>
      <c r="C7553">
        <v>114.49</v>
      </c>
      <c r="D7553">
        <v>71900808.140000001</v>
      </c>
      <c r="E7553" t="s">
        <v>81</v>
      </c>
    </row>
    <row r="7554" spans="1:5" hidden="1" x14ac:dyDescent="0.25">
      <c r="A7554" t="s">
        <v>40</v>
      </c>
      <c r="B7554" s="3">
        <v>44761</v>
      </c>
      <c r="C7554">
        <v>112.47</v>
      </c>
      <c r="D7554">
        <v>133127925.34999999</v>
      </c>
      <c r="E7554" t="s">
        <v>81</v>
      </c>
    </row>
    <row r="7555" spans="1:5" hidden="1" x14ac:dyDescent="0.25">
      <c r="A7555" t="s">
        <v>40</v>
      </c>
      <c r="B7555" s="3">
        <v>44762</v>
      </c>
      <c r="C7555">
        <v>111.8</v>
      </c>
      <c r="D7555">
        <v>86896507.650000006</v>
      </c>
      <c r="E7555" t="s">
        <v>81</v>
      </c>
    </row>
    <row r="7556" spans="1:5" hidden="1" x14ac:dyDescent="0.25">
      <c r="A7556" t="s">
        <v>40</v>
      </c>
      <c r="B7556" s="3">
        <v>44763</v>
      </c>
      <c r="C7556">
        <v>111.3</v>
      </c>
      <c r="D7556">
        <v>576929136.76999998</v>
      </c>
      <c r="E7556" t="s">
        <v>81</v>
      </c>
    </row>
    <row r="7557" spans="1:5" hidden="1" x14ac:dyDescent="0.25">
      <c r="A7557" t="s">
        <v>40</v>
      </c>
      <c r="B7557" s="3">
        <v>44764</v>
      </c>
      <c r="C7557">
        <v>112.79</v>
      </c>
      <c r="D7557">
        <v>165317254.97</v>
      </c>
      <c r="E7557" t="s">
        <v>81</v>
      </c>
    </row>
    <row r="7558" spans="1:5" hidden="1" x14ac:dyDescent="0.25">
      <c r="A7558" t="s">
        <v>40</v>
      </c>
      <c r="B7558" s="3">
        <v>44767</v>
      </c>
      <c r="C7558">
        <v>122.15</v>
      </c>
      <c r="D7558">
        <v>515467583.16000003</v>
      </c>
      <c r="E7558" t="s">
        <v>81</v>
      </c>
    </row>
    <row r="7559" spans="1:5" hidden="1" x14ac:dyDescent="0.25">
      <c r="A7559" t="s">
        <v>40</v>
      </c>
      <c r="B7559" s="3">
        <v>44768</v>
      </c>
      <c r="C7559">
        <v>124.39</v>
      </c>
      <c r="D7559">
        <v>422514846.42000002</v>
      </c>
      <c r="E7559" t="s">
        <v>81</v>
      </c>
    </row>
    <row r="7560" spans="1:5" hidden="1" x14ac:dyDescent="0.25">
      <c r="A7560" t="s">
        <v>40</v>
      </c>
      <c r="B7560" s="3">
        <v>44769</v>
      </c>
      <c r="C7560">
        <v>122.55</v>
      </c>
      <c r="D7560">
        <v>239401855.69</v>
      </c>
      <c r="E7560" t="s">
        <v>81</v>
      </c>
    </row>
    <row r="7561" spans="1:5" hidden="1" x14ac:dyDescent="0.25">
      <c r="A7561" t="s">
        <v>40</v>
      </c>
      <c r="B7561" s="3">
        <v>44770</v>
      </c>
      <c r="C7561">
        <v>123.85</v>
      </c>
      <c r="D7561">
        <v>292783090.88</v>
      </c>
      <c r="E7561" t="s">
        <v>81</v>
      </c>
    </row>
    <row r="7562" spans="1:5" hidden="1" x14ac:dyDescent="0.25">
      <c r="A7562" t="s">
        <v>40</v>
      </c>
      <c r="B7562" s="3">
        <v>44771</v>
      </c>
      <c r="C7562">
        <v>125.4</v>
      </c>
      <c r="D7562">
        <v>379378120.73000002</v>
      </c>
      <c r="E7562" t="s">
        <v>81</v>
      </c>
    </row>
    <row r="7563" spans="1:5" hidden="1" x14ac:dyDescent="0.25">
      <c r="A7563" t="s">
        <v>40</v>
      </c>
      <c r="B7563" s="3">
        <v>44774</v>
      </c>
      <c r="C7563">
        <v>124.44</v>
      </c>
      <c r="D7563">
        <v>384104315.81</v>
      </c>
      <c r="E7563" t="s">
        <v>81</v>
      </c>
    </row>
    <row r="7564" spans="1:5" hidden="1" x14ac:dyDescent="0.25">
      <c r="A7564" t="s">
        <v>40</v>
      </c>
      <c r="B7564" s="3">
        <v>44775</v>
      </c>
      <c r="C7564">
        <v>119.5</v>
      </c>
      <c r="D7564">
        <v>339807627.07999998</v>
      </c>
      <c r="E7564" t="s">
        <v>81</v>
      </c>
    </row>
    <row r="7565" spans="1:5" hidden="1" x14ac:dyDescent="0.25">
      <c r="A7565" t="s">
        <v>40</v>
      </c>
      <c r="B7565" s="3">
        <v>44776</v>
      </c>
      <c r="C7565">
        <v>120.19</v>
      </c>
      <c r="D7565">
        <v>136098315</v>
      </c>
      <c r="E7565" t="s">
        <v>81</v>
      </c>
    </row>
    <row r="7566" spans="1:5" hidden="1" x14ac:dyDescent="0.25">
      <c r="A7566" t="s">
        <v>40</v>
      </c>
      <c r="B7566" s="3">
        <v>44777</v>
      </c>
      <c r="C7566">
        <v>122.3</v>
      </c>
      <c r="D7566">
        <v>155840037.80000001</v>
      </c>
      <c r="E7566" t="s">
        <v>81</v>
      </c>
    </row>
    <row r="7567" spans="1:5" hidden="1" x14ac:dyDescent="0.25">
      <c r="A7567" t="s">
        <v>40</v>
      </c>
      <c r="B7567" s="3">
        <v>44778</v>
      </c>
      <c r="C7567">
        <v>118.5</v>
      </c>
      <c r="D7567">
        <v>188358233.41999999</v>
      </c>
      <c r="E7567" t="s">
        <v>81</v>
      </c>
    </row>
    <row r="7568" spans="1:5" hidden="1" x14ac:dyDescent="0.25">
      <c r="A7568" t="s">
        <v>40</v>
      </c>
      <c r="B7568" s="3">
        <v>44781</v>
      </c>
      <c r="C7568">
        <v>123.39</v>
      </c>
      <c r="D7568">
        <v>211410994.93000001</v>
      </c>
      <c r="E7568" t="s">
        <v>81</v>
      </c>
    </row>
    <row r="7569" spans="1:5" hidden="1" x14ac:dyDescent="0.25">
      <c r="A7569" t="s">
        <v>40</v>
      </c>
      <c r="B7569" s="3">
        <v>44782</v>
      </c>
      <c r="C7569">
        <v>129</v>
      </c>
      <c r="D7569">
        <v>1024275786.6900001</v>
      </c>
      <c r="E7569" t="s">
        <v>81</v>
      </c>
    </row>
    <row r="7570" spans="1:5" hidden="1" x14ac:dyDescent="0.25">
      <c r="A7570" t="s">
        <v>40</v>
      </c>
      <c r="B7570" s="3">
        <v>44783</v>
      </c>
      <c r="C7570">
        <v>130.19999999999999</v>
      </c>
      <c r="D7570">
        <v>299549748.26999998</v>
      </c>
      <c r="E7570" t="s">
        <v>81</v>
      </c>
    </row>
    <row r="7571" spans="1:5" hidden="1" x14ac:dyDescent="0.25">
      <c r="A7571" t="s">
        <v>40</v>
      </c>
      <c r="B7571" s="3">
        <v>44784</v>
      </c>
      <c r="C7571">
        <v>127.3</v>
      </c>
      <c r="D7571">
        <v>521053053.62</v>
      </c>
      <c r="E7571" t="s">
        <v>81</v>
      </c>
    </row>
    <row r="7572" spans="1:5" hidden="1" x14ac:dyDescent="0.25">
      <c r="A7572" t="s">
        <v>40</v>
      </c>
      <c r="B7572" s="3">
        <v>44785</v>
      </c>
      <c r="C7572">
        <v>131</v>
      </c>
      <c r="D7572">
        <v>209849524.94999999</v>
      </c>
      <c r="E7572" t="s">
        <v>81</v>
      </c>
    </row>
    <row r="7573" spans="1:5" hidden="1" x14ac:dyDescent="0.25">
      <c r="A7573" t="s">
        <v>40</v>
      </c>
      <c r="B7573" s="3">
        <v>44788</v>
      </c>
      <c r="C7573">
        <v>131.6</v>
      </c>
      <c r="D7573">
        <v>148648603.53</v>
      </c>
      <c r="E7573" t="s">
        <v>81</v>
      </c>
    </row>
    <row r="7574" spans="1:5" hidden="1" x14ac:dyDescent="0.25">
      <c r="A7574" t="s">
        <v>40</v>
      </c>
      <c r="B7574" s="3">
        <v>44789</v>
      </c>
      <c r="C7574">
        <v>132.15</v>
      </c>
      <c r="D7574">
        <v>147109418.41999999</v>
      </c>
      <c r="E7574" t="s">
        <v>81</v>
      </c>
    </row>
    <row r="7575" spans="1:5" hidden="1" x14ac:dyDescent="0.25">
      <c r="A7575" t="s">
        <v>40</v>
      </c>
      <c r="B7575" s="3">
        <v>44790</v>
      </c>
      <c r="C7575">
        <v>126.75</v>
      </c>
      <c r="D7575">
        <v>392954837.86000001</v>
      </c>
      <c r="E7575" t="s">
        <v>81</v>
      </c>
    </row>
    <row r="7576" spans="1:5" hidden="1" x14ac:dyDescent="0.25">
      <c r="A7576" t="s">
        <v>40</v>
      </c>
      <c r="B7576" s="3">
        <v>44791</v>
      </c>
      <c r="C7576">
        <v>126.2</v>
      </c>
      <c r="D7576">
        <v>534251238.64999998</v>
      </c>
      <c r="E7576" t="s">
        <v>81</v>
      </c>
    </row>
    <row r="7577" spans="1:5" hidden="1" x14ac:dyDescent="0.25">
      <c r="A7577" t="s">
        <v>40</v>
      </c>
      <c r="B7577" s="3">
        <v>44792</v>
      </c>
      <c r="C7577">
        <v>125.8</v>
      </c>
      <c r="D7577">
        <v>155516969.84</v>
      </c>
      <c r="E7577" t="s">
        <v>81</v>
      </c>
    </row>
    <row r="7578" spans="1:5" hidden="1" x14ac:dyDescent="0.25">
      <c r="A7578" t="s">
        <v>40</v>
      </c>
      <c r="B7578" s="3">
        <v>44795</v>
      </c>
      <c r="C7578">
        <v>126.34</v>
      </c>
      <c r="D7578">
        <v>122705214.14</v>
      </c>
      <c r="E7578" t="s">
        <v>81</v>
      </c>
    </row>
    <row r="7579" spans="1:5" hidden="1" x14ac:dyDescent="0.25">
      <c r="A7579" t="s">
        <v>40</v>
      </c>
      <c r="B7579" s="3">
        <v>44796</v>
      </c>
      <c r="C7579">
        <v>126.28</v>
      </c>
      <c r="D7579">
        <v>143558729.44999999</v>
      </c>
      <c r="E7579" t="s">
        <v>81</v>
      </c>
    </row>
    <row r="7580" spans="1:5" hidden="1" x14ac:dyDescent="0.25">
      <c r="A7580" t="s">
        <v>40</v>
      </c>
      <c r="B7580" s="3">
        <v>44797</v>
      </c>
      <c r="C7580">
        <v>125.65</v>
      </c>
      <c r="D7580">
        <v>92366997.319999993</v>
      </c>
      <c r="E7580" t="s">
        <v>81</v>
      </c>
    </row>
    <row r="7581" spans="1:5" hidden="1" x14ac:dyDescent="0.25">
      <c r="A7581" t="s">
        <v>40</v>
      </c>
      <c r="B7581" s="3">
        <v>44798</v>
      </c>
      <c r="C7581">
        <v>124.5</v>
      </c>
      <c r="D7581">
        <v>114047147.92</v>
      </c>
      <c r="E7581" t="s">
        <v>81</v>
      </c>
    </row>
    <row r="7582" spans="1:5" hidden="1" x14ac:dyDescent="0.25">
      <c r="A7582" t="s">
        <v>40</v>
      </c>
      <c r="B7582" s="3">
        <v>44799</v>
      </c>
      <c r="C7582">
        <v>124.34</v>
      </c>
      <c r="D7582">
        <v>201306837.13999999</v>
      </c>
      <c r="E7582" t="s">
        <v>81</v>
      </c>
    </row>
    <row r="7583" spans="1:5" hidden="1" x14ac:dyDescent="0.25">
      <c r="A7583" t="s">
        <v>40</v>
      </c>
      <c r="B7583" s="3">
        <v>44802</v>
      </c>
      <c r="C7583">
        <v>124.12</v>
      </c>
      <c r="D7583">
        <v>138310998.05000001</v>
      </c>
      <c r="E7583" t="s">
        <v>81</v>
      </c>
    </row>
    <row r="7584" spans="1:5" hidden="1" x14ac:dyDescent="0.25">
      <c r="A7584" t="s">
        <v>40</v>
      </c>
      <c r="B7584" s="3">
        <v>44803</v>
      </c>
      <c r="C7584">
        <v>125.63</v>
      </c>
      <c r="D7584">
        <v>344166825.42000002</v>
      </c>
      <c r="E7584" t="s">
        <v>81</v>
      </c>
    </row>
    <row r="7585" spans="1:5" hidden="1" x14ac:dyDescent="0.25">
      <c r="A7585" t="s">
        <v>40</v>
      </c>
      <c r="B7585" s="3">
        <v>44804</v>
      </c>
      <c r="C7585">
        <v>124.5</v>
      </c>
      <c r="D7585">
        <v>331439512.07999998</v>
      </c>
      <c r="E7585" t="s">
        <v>81</v>
      </c>
    </row>
    <row r="7586" spans="1:5" hidden="1" x14ac:dyDescent="0.25">
      <c r="A7586" t="s">
        <v>40</v>
      </c>
      <c r="B7586" s="3">
        <v>44805</v>
      </c>
      <c r="C7586">
        <v>126.15</v>
      </c>
      <c r="D7586">
        <v>198577154.62</v>
      </c>
      <c r="E7586" t="s">
        <v>81</v>
      </c>
    </row>
    <row r="7587" spans="1:5" hidden="1" x14ac:dyDescent="0.25">
      <c r="A7587" t="s">
        <v>40</v>
      </c>
      <c r="B7587" s="3">
        <v>44806</v>
      </c>
      <c r="C7587">
        <v>128.4</v>
      </c>
      <c r="D7587">
        <v>411941405.11000001</v>
      </c>
      <c r="E7587" t="s">
        <v>81</v>
      </c>
    </row>
    <row r="7588" spans="1:5" hidden="1" x14ac:dyDescent="0.25">
      <c r="A7588" t="s">
        <v>40</v>
      </c>
      <c r="B7588" s="3">
        <v>44809</v>
      </c>
      <c r="C7588">
        <v>132.85</v>
      </c>
      <c r="D7588">
        <v>396775378.25</v>
      </c>
      <c r="E7588" t="s">
        <v>81</v>
      </c>
    </row>
    <row r="7589" spans="1:5" hidden="1" x14ac:dyDescent="0.25">
      <c r="A7589" t="s">
        <v>40</v>
      </c>
      <c r="B7589" s="3">
        <v>44810</v>
      </c>
      <c r="C7589">
        <v>130.18</v>
      </c>
      <c r="D7589">
        <v>422545245.07999998</v>
      </c>
      <c r="E7589" t="s">
        <v>81</v>
      </c>
    </row>
    <row r="7590" spans="1:5" hidden="1" x14ac:dyDescent="0.25">
      <c r="A7590" t="s">
        <v>40</v>
      </c>
      <c r="B7590" s="3">
        <v>44811</v>
      </c>
      <c r="C7590">
        <v>127.44</v>
      </c>
      <c r="D7590">
        <v>177905560.97999999</v>
      </c>
      <c r="E7590" t="s">
        <v>81</v>
      </c>
    </row>
    <row r="7591" spans="1:5" hidden="1" x14ac:dyDescent="0.25">
      <c r="A7591" t="s">
        <v>40</v>
      </c>
      <c r="B7591" s="3">
        <v>44812</v>
      </c>
      <c r="C7591">
        <v>126.86</v>
      </c>
      <c r="D7591">
        <v>147591304.38999999</v>
      </c>
      <c r="E7591" t="s">
        <v>81</v>
      </c>
    </row>
    <row r="7592" spans="1:5" hidden="1" x14ac:dyDescent="0.25">
      <c r="A7592" t="s">
        <v>40</v>
      </c>
      <c r="B7592" s="3">
        <v>44813</v>
      </c>
      <c r="C7592">
        <v>128.21</v>
      </c>
      <c r="D7592">
        <v>177193142.53999999</v>
      </c>
      <c r="E7592" t="s">
        <v>81</v>
      </c>
    </row>
    <row r="7593" spans="1:5" hidden="1" x14ac:dyDescent="0.25">
      <c r="A7593" t="s">
        <v>40</v>
      </c>
      <c r="B7593" s="3">
        <v>44816</v>
      </c>
      <c r="C7593">
        <v>126.91</v>
      </c>
      <c r="D7593">
        <v>213934219.09</v>
      </c>
      <c r="E7593" t="s">
        <v>81</v>
      </c>
    </row>
    <row r="7594" spans="1:5" hidden="1" x14ac:dyDescent="0.25">
      <c r="A7594" t="s">
        <v>40</v>
      </c>
      <c r="B7594" s="3">
        <v>44817</v>
      </c>
      <c r="C7594">
        <v>127.5</v>
      </c>
      <c r="D7594">
        <v>166724162.19</v>
      </c>
      <c r="E7594" t="s">
        <v>81</v>
      </c>
    </row>
    <row r="7595" spans="1:5" hidden="1" x14ac:dyDescent="0.25">
      <c r="A7595" t="s">
        <v>40</v>
      </c>
      <c r="B7595" s="3">
        <v>44818</v>
      </c>
      <c r="C7595">
        <v>126.5</v>
      </c>
      <c r="D7595">
        <v>270442256.48000002</v>
      </c>
      <c r="E7595" t="s">
        <v>81</v>
      </c>
    </row>
    <row r="7596" spans="1:5" hidden="1" x14ac:dyDescent="0.25">
      <c r="A7596" t="s">
        <v>40</v>
      </c>
      <c r="B7596" s="3">
        <v>44819</v>
      </c>
      <c r="C7596">
        <v>122.43</v>
      </c>
      <c r="D7596">
        <v>526904568.63999999</v>
      </c>
      <c r="E7596" t="s">
        <v>81</v>
      </c>
    </row>
    <row r="7597" spans="1:5" hidden="1" x14ac:dyDescent="0.25">
      <c r="A7597" t="s">
        <v>40</v>
      </c>
      <c r="B7597" s="3">
        <v>44820</v>
      </c>
      <c r="C7597">
        <v>121.94</v>
      </c>
      <c r="D7597">
        <v>261283050.83000001</v>
      </c>
      <c r="E7597" t="s">
        <v>81</v>
      </c>
    </row>
    <row r="7598" spans="1:5" hidden="1" x14ac:dyDescent="0.25">
      <c r="A7598" t="s">
        <v>40</v>
      </c>
      <c r="B7598" s="3">
        <v>44823</v>
      </c>
      <c r="C7598">
        <v>121.25</v>
      </c>
      <c r="D7598">
        <v>68809683.189999998</v>
      </c>
      <c r="E7598" t="s">
        <v>81</v>
      </c>
    </row>
    <row r="7599" spans="1:5" hidden="1" x14ac:dyDescent="0.25">
      <c r="A7599" t="s">
        <v>40</v>
      </c>
      <c r="B7599" s="3">
        <v>44824</v>
      </c>
      <c r="C7599">
        <v>107.92</v>
      </c>
      <c r="D7599">
        <v>771444908.59000003</v>
      </c>
      <c r="E7599" t="s">
        <v>81</v>
      </c>
    </row>
    <row r="7600" spans="1:5" hidden="1" x14ac:dyDescent="0.25">
      <c r="A7600" t="s">
        <v>40</v>
      </c>
      <c r="B7600" s="3">
        <v>44825</v>
      </c>
      <c r="C7600">
        <v>106.72</v>
      </c>
      <c r="D7600">
        <v>478205669.56</v>
      </c>
      <c r="E7600" t="s">
        <v>81</v>
      </c>
    </row>
    <row r="7601" spans="1:5" hidden="1" x14ac:dyDescent="0.25">
      <c r="A7601" t="s">
        <v>40</v>
      </c>
      <c r="B7601" s="3">
        <v>44826</v>
      </c>
      <c r="C7601">
        <v>114.26</v>
      </c>
      <c r="D7601">
        <v>552352510.22000003</v>
      </c>
      <c r="E7601" t="s">
        <v>81</v>
      </c>
    </row>
    <row r="7602" spans="1:5" hidden="1" x14ac:dyDescent="0.25">
      <c r="A7602" t="s">
        <v>40</v>
      </c>
      <c r="B7602" s="3">
        <v>44827</v>
      </c>
      <c r="C7602">
        <v>109.01</v>
      </c>
      <c r="D7602">
        <v>365410533.16000003</v>
      </c>
      <c r="E7602" t="s">
        <v>81</v>
      </c>
    </row>
    <row r="7603" spans="1:5" hidden="1" x14ac:dyDescent="0.25">
      <c r="A7603" t="s">
        <v>40</v>
      </c>
      <c r="B7603" s="3">
        <v>44830</v>
      </c>
      <c r="C7603">
        <v>92.92</v>
      </c>
      <c r="D7603">
        <v>596264538.64999998</v>
      </c>
      <c r="E7603" t="s">
        <v>81</v>
      </c>
    </row>
    <row r="7604" spans="1:5" hidden="1" x14ac:dyDescent="0.25">
      <c r="A7604" t="s">
        <v>40</v>
      </c>
      <c r="B7604" s="3">
        <v>44831</v>
      </c>
      <c r="C7604">
        <v>91.5</v>
      </c>
      <c r="D7604">
        <v>228660582.08000001</v>
      </c>
      <c r="E7604" t="s">
        <v>81</v>
      </c>
    </row>
    <row r="7605" spans="1:5" hidden="1" x14ac:dyDescent="0.25">
      <c r="A7605" t="s">
        <v>40</v>
      </c>
      <c r="B7605" s="3">
        <v>44832</v>
      </c>
      <c r="C7605">
        <v>92.5</v>
      </c>
      <c r="D7605">
        <v>219497217.99000001</v>
      </c>
      <c r="E7605" t="s">
        <v>81</v>
      </c>
    </row>
    <row r="7606" spans="1:5" hidden="1" x14ac:dyDescent="0.25">
      <c r="A7606" t="s">
        <v>40</v>
      </c>
      <c r="B7606" s="3">
        <v>44833</v>
      </c>
      <c r="C7606">
        <v>83.5</v>
      </c>
      <c r="D7606">
        <v>245726425.40000001</v>
      </c>
      <c r="E7606" t="s">
        <v>81</v>
      </c>
    </row>
    <row r="7607" spans="1:5" hidden="1" x14ac:dyDescent="0.25">
      <c r="A7607" t="s">
        <v>40</v>
      </c>
      <c r="B7607" s="3">
        <v>44834</v>
      </c>
      <c r="C7607">
        <v>81.28</v>
      </c>
      <c r="D7607">
        <v>350021478.92000002</v>
      </c>
      <c r="E7607" t="s">
        <v>81</v>
      </c>
    </row>
    <row r="7608" spans="1:5" hidden="1" x14ac:dyDescent="0.25">
      <c r="A7608" t="s">
        <v>40</v>
      </c>
      <c r="B7608" s="3">
        <v>44837</v>
      </c>
      <c r="C7608">
        <v>90</v>
      </c>
      <c r="D7608">
        <v>472071937.48000002</v>
      </c>
      <c r="E7608" t="s">
        <v>81</v>
      </c>
    </row>
    <row r="7609" spans="1:5" hidden="1" x14ac:dyDescent="0.25">
      <c r="A7609" t="s">
        <v>40</v>
      </c>
      <c r="B7609" s="3">
        <v>44838</v>
      </c>
      <c r="C7609">
        <v>89.25</v>
      </c>
      <c r="D7609">
        <v>258695148.59</v>
      </c>
      <c r="E7609" t="s">
        <v>81</v>
      </c>
    </row>
    <row r="7610" spans="1:5" hidden="1" x14ac:dyDescent="0.25">
      <c r="A7610" t="s">
        <v>40</v>
      </c>
      <c r="B7610" s="3">
        <v>44839</v>
      </c>
      <c r="C7610">
        <v>86.7</v>
      </c>
      <c r="D7610">
        <v>218296529.52000001</v>
      </c>
      <c r="E7610" t="s">
        <v>81</v>
      </c>
    </row>
    <row r="7611" spans="1:5" hidden="1" x14ac:dyDescent="0.25">
      <c r="A7611" t="s">
        <v>40</v>
      </c>
      <c r="B7611" s="3">
        <v>44840</v>
      </c>
      <c r="C7611">
        <v>89.5</v>
      </c>
      <c r="D7611">
        <v>247075286.5</v>
      </c>
      <c r="E7611" t="s">
        <v>81</v>
      </c>
    </row>
    <row r="7612" spans="1:5" hidden="1" x14ac:dyDescent="0.25">
      <c r="A7612" t="s">
        <v>40</v>
      </c>
      <c r="B7612" s="3">
        <v>44841</v>
      </c>
      <c r="C7612">
        <v>84.29</v>
      </c>
      <c r="D7612">
        <v>270124306.61000001</v>
      </c>
      <c r="E7612" t="s">
        <v>81</v>
      </c>
    </row>
    <row r="7613" spans="1:5" hidden="1" x14ac:dyDescent="0.25">
      <c r="A7613" t="s">
        <v>40</v>
      </c>
      <c r="B7613" s="3">
        <v>44844</v>
      </c>
      <c r="C7613">
        <v>87.46</v>
      </c>
      <c r="D7613">
        <v>249161618.16999999</v>
      </c>
      <c r="E7613" t="s">
        <v>81</v>
      </c>
    </row>
    <row r="7614" spans="1:5" hidden="1" x14ac:dyDescent="0.25">
      <c r="A7614" t="s">
        <v>40</v>
      </c>
      <c r="B7614" s="3">
        <v>44845</v>
      </c>
      <c r="C7614">
        <v>90.81</v>
      </c>
      <c r="D7614">
        <v>218425319.24000001</v>
      </c>
      <c r="E7614" t="s">
        <v>81</v>
      </c>
    </row>
    <row r="7615" spans="1:5" hidden="1" x14ac:dyDescent="0.25">
      <c r="A7615" t="s">
        <v>40</v>
      </c>
      <c r="B7615" s="3">
        <v>44846</v>
      </c>
      <c r="C7615">
        <v>91.19</v>
      </c>
      <c r="D7615">
        <v>205702630.99000001</v>
      </c>
      <c r="E7615" t="s">
        <v>81</v>
      </c>
    </row>
    <row r="7616" spans="1:5" hidden="1" x14ac:dyDescent="0.25">
      <c r="A7616" t="s">
        <v>40</v>
      </c>
      <c r="B7616" s="3">
        <v>44847</v>
      </c>
      <c r="C7616">
        <v>91.35</v>
      </c>
      <c r="D7616">
        <v>130987626.93000001</v>
      </c>
      <c r="E7616" t="s">
        <v>81</v>
      </c>
    </row>
    <row r="7617" spans="1:5" hidden="1" x14ac:dyDescent="0.25">
      <c r="A7617" t="s">
        <v>40</v>
      </c>
      <c r="B7617" s="3">
        <v>44848</v>
      </c>
      <c r="C7617">
        <v>96.11</v>
      </c>
      <c r="D7617">
        <v>295066227.50999999</v>
      </c>
      <c r="E7617" t="s">
        <v>81</v>
      </c>
    </row>
    <row r="7618" spans="1:5" hidden="1" x14ac:dyDescent="0.25">
      <c r="A7618" t="s">
        <v>40</v>
      </c>
      <c r="B7618" s="3">
        <v>44851</v>
      </c>
      <c r="C7618">
        <v>99.42</v>
      </c>
      <c r="D7618">
        <v>264080631.09</v>
      </c>
      <c r="E7618" t="s">
        <v>81</v>
      </c>
    </row>
    <row r="7619" spans="1:5" hidden="1" x14ac:dyDescent="0.25">
      <c r="A7619" t="s">
        <v>40</v>
      </c>
      <c r="B7619" s="3">
        <v>44852</v>
      </c>
      <c r="C7619">
        <v>98.02</v>
      </c>
      <c r="D7619">
        <v>209280667.96000001</v>
      </c>
      <c r="E7619" t="s">
        <v>81</v>
      </c>
    </row>
    <row r="7620" spans="1:5" hidden="1" x14ac:dyDescent="0.25">
      <c r="A7620" t="s">
        <v>40</v>
      </c>
      <c r="B7620" s="3">
        <v>44853</v>
      </c>
      <c r="C7620">
        <v>95.56</v>
      </c>
      <c r="D7620">
        <v>169411861.43000001</v>
      </c>
      <c r="E7620" t="s">
        <v>81</v>
      </c>
    </row>
    <row r="7621" spans="1:5" hidden="1" x14ac:dyDescent="0.25">
      <c r="A7621" t="s">
        <v>40</v>
      </c>
      <c r="B7621" s="3">
        <v>44854</v>
      </c>
      <c r="C7621">
        <v>96.62</v>
      </c>
      <c r="D7621">
        <v>239641655.38999999</v>
      </c>
      <c r="E7621" t="s">
        <v>81</v>
      </c>
    </row>
    <row r="7622" spans="1:5" hidden="1" x14ac:dyDescent="0.25">
      <c r="A7622" t="s">
        <v>40</v>
      </c>
      <c r="B7622" s="3">
        <v>44855</v>
      </c>
      <c r="C7622">
        <v>97.45</v>
      </c>
      <c r="D7622">
        <v>145718913.16999999</v>
      </c>
      <c r="E7622" t="s">
        <v>81</v>
      </c>
    </row>
    <row r="7623" spans="1:5" hidden="1" x14ac:dyDescent="0.25">
      <c r="A7623" t="s">
        <v>40</v>
      </c>
      <c r="B7623" s="3">
        <v>44858</v>
      </c>
      <c r="C7623">
        <v>95.71</v>
      </c>
      <c r="D7623">
        <v>180684233.63</v>
      </c>
      <c r="E7623" t="s">
        <v>81</v>
      </c>
    </row>
    <row r="7624" spans="1:5" hidden="1" x14ac:dyDescent="0.25">
      <c r="A7624" t="s">
        <v>40</v>
      </c>
      <c r="B7624" s="3">
        <v>44859</v>
      </c>
      <c r="C7624">
        <v>97.84</v>
      </c>
      <c r="D7624">
        <v>176985572.31</v>
      </c>
      <c r="E7624" t="s">
        <v>81</v>
      </c>
    </row>
    <row r="7625" spans="1:5" hidden="1" x14ac:dyDescent="0.25">
      <c r="A7625" t="s">
        <v>40</v>
      </c>
      <c r="B7625" s="3">
        <v>44860</v>
      </c>
      <c r="C7625">
        <v>98.33</v>
      </c>
      <c r="D7625">
        <v>254542137.47</v>
      </c>
      <c r="E7625" t="s">
        <v>81</v>
      </c>
    </row>
    <row r="7626" spans="1:5" hidden="1" x14ac:dyDescent="0.25">
      <c r="A7626" t="s">
        <v>40</v>
      </c>
      <c r="B7626" s="3">
        <v>44861</v>
      </c>
      <c r="C7626">
        <v>100.23</v>
      </c>
      <c r="D7626">
        <v>258352861.88</v>
      </c>
      <c r="E7626" t="s">
        <v>81</v>
      </c>
    </row>
    <row r="7627" spans="1:5" hidden="1" x14ac:dyDescent="0.25">
      <c r="A7627" t="s">
        <v>40</v>
      </c>
      <c r="B7627" s="3">
        <v>44862</v>
      </c>
      <c r="C7627">
        <v>99.61</v>
      </c>
      <c r="D7627">
        <v>138809616.12</v>
      </c>
      <c r="E7627" t="s">
        <v>81</v>
      </c>
    </row>
    <row r="7628" spans="1:5" hidden="1" x14ac:dyDescent="0.25">
      <c r="A7628" t="s">
        <v>40</v>
      </c>
      <c r="B7628" s="3">
        <v>44865</v>
      </c>
      <c r="C7628">
        <v>99.57</v>
      </c>
      <c r="D7628">
        <v>108236787.31999999</v>
      </c>
      <c r="E7628" t="s">
        <v>81</v>
      </c>
    </row>
    <row r="7629" spans="1:5" hidden="1" x14ac:dyDescent="0.25">
      <c r="A7629" t="s">
        <v>40</v>
      </c>
      <c r="B7629" s="3">
        <v>44866</v>
      </c>
      <c r="C7629">
        <v>99.81</v>
      </c>
      <c r="D7629">
        <v>69110981.640000001</v>
      </c>
      <c r="E7629" t="s">
        <v>81</v>
      </c>
    </row>
    <row r="7630" spans="1:5" hidden="1" x14ac:dyDescent="0.25">
      <c r="A7630" t="s">
        <v>40</v>
      </c>
      <c r="B7630" s="3">
        <v>44867</v>
      </c>
      <c r="C7630">
        <v>99.35</v>
      </c>
      <c r="D7630">
        <v>91495586.200000003</v>
      </c>
      <c r="E7630" t="s">
        <v>81</v>
      </c>
    </row>
    <row r="7631" spans="1:5" hidden="1" x14ac:dyDescent="0.25">
      <c r="A7631" t="s">
        <v>40</v>
      </c>
      <c r="B7631" s="3">
        <v>44868</v>
      </c>
      <c r="C7631">
        <v>98.9</v>
      </c>
      <c r="D7631">
        <v>124527178.41</v>
      </c>
      <c r="E7631" t="s">
        <v>81</v>
      </c>
    </row>
    <row r="7632" spans="1:5" hidden="1" x14ac:dyDescent="0.25">
      <c r="A7632" t="s">
        <v>40</v>
      </c>
      <c r="B7632" s="3">
        <v>44872</v>
      </c>
      <c r="C7632">
        <v>103.85</v>
      </c>
      <c r="D7632">
        <v>311805495.36000001</v>
      </c>
      <c r="E7632" t="s">
        <v>81</v>
      </c>
    </row>
    <row r="7633" spans="1:5" hidden="1" x14ac:dyDescent="0.25">
      <c r="A7633" t="s">
        <v>40</v>
      </c>
      <c r="B7633" s="3">
        <v>44873</v>
      </c>
      <c r="C7633">
        <v>102.42</v>
      </c>
      <c r="D7633">
        <v>185783909.15000001</v>
      </c>
      <c r="E7633" t="s">
        <v>81</v>
      </c>
    </row>
    <row r="7634" spans="1:5" hidden="1" x14ac:dyDescent="0.25">
      <c r="A7634" t="s">
        <v>40</v>
      </c>
      <c r="B7634" s="3">
        <v>44874</v>
      </c>
      <c r="C7634">
        <v>100.2</v>
      </c>
      <c r="D7634">
        <v>134972457.61000001</v>
      </c>
      <c r="E7634" t="s">
        <v>81</v>
      </c>
    </row>
    <row r="7635" spans="1:5" hidden="1" x14ac:dyDescent="0.25">
      <c r="A7635" t="s">
        <v>40</v>
      </c>
      <c r="B7635" s="3">
        <v>44875</v>
      </c>
      <c r="C7635">
        <v>101.8</v>
      </c>
      <c r="D7635">
        <v>156995815.77000001</v>
      </c>
      <c r="E7635" t="s">
        <v>81</v>
      </c>
    </row>
    <row r="7636" spans="1:5" hidden="1" x14ac:dyDescent="0.25">
      <c r="A7636" t="s">
        <v>41</v>
      </c>
      <c r="B7636" s="3">
        <v>44564</v>
      </c>
      <c r="C7636">
        <v>321</v>
      </c>
      <c r="D7636">
        <v>253054400.5</v>
      </c>
      <c r="E7636" t="s">
        <v>81</v>
      </c>
    </row>
    <row r="7637" spans="1:5" hidden="1" x14ac:dyDescent="0.25">
      <c r="A7637" t="s">
        <v>41</v>
      </c>
      <c r="B7637" s="3">
        <v>44565</v>
      </c>
      <c r="C7637">
        <v>325.8</v>
      </c>
      <c r="D7637">
        <v>226111378</v>
      </c>
      <c r="E7637" t="s">
        <v>81</v>
      </c>
    </row>
    <row r="7638" spans="1:5" hidden="1" x14ac:dyDescent="0.25">
      <c r="A7638" t="s">
        <v>41</v>
      </c>
      <c r="B7638" s="3">
        <v>44566</v>
      </c>
      <c r="C7638">
        <v>315.05</v>
      </c>
      <c r="D7638">
        <v>257364685.5</v>
      </c>
      <c r="E7638" t="s">
        <v>81</v>
      </c>
    </row>
    <row r="7639" spans="1:5" hidden="1" x14ac:dyDescent="0.25">
      <c r="A7639" t="s">
        <v>41</v>
      </c>
      <c r="B7639" s="3">
        <v>44567</v>
      </c>
      <c r="C7639">
        <v>316</v>
      </c>
      <c r="D7639">
        <v>273484075</v>
      </c>
      <c r="E7639" t="s">
        <v>81</v>
      </c>
    </row>
    <row r="7640" spans="1:5" hidden="1" x14ac:dyDescent="0.25">
      <c r="A7640" t="s">
        <v>41</v>
      </c>
      <c r="B7640" s="3">
        <v>44568</v>
      </c>
      <c r="C7640">
        <v>315.89999999999998</v>
      </c>
      <c r="D7640">
        <v>0</v>
      </c>
      <c r="E7640" t="s">
        <v>81</v>
      </c>
    </row>
    <row r="7641" spans="1:5" hidden="1" x14ac:dyDescent="0.25">
      <c r="A7641" t="s">
        <v>41</v>
      </c>
      <c r="B7641" s="3">
        <v>44571</v>
      </c>
      <c r="C7641">
        <v>312</v>
      </c>
      <c r="D7641">
        <v>374543005</v>
      </c>
      <c r="E7641" t="s">
        <v>81</v>
      </c>
    </row>
    <row r="7642" spans="1:5" hidden="1" x14ac:dyDescent="0.25">
      <c r="A7642" t="s">
        <v>41</v>
      </c>
      <c r="B7642" s="3">
        <v>44572</v>
      </c>
      <c r="C7642">
        <v>311.85000000000002</v>
      </c>
      <c r="D7642">
        <v>269200823.5</v>
      </c>
      <c r="E7642" t="s">
        <v>81</v>
      </c>
    </row>
    <row r="7643" spans="1:5" hidden="1" x14ac:dyDescent="0.25">
      <c r="A7643" t="s">
        <v>41</v>
      </c>
      <c r="B7643" s="3">
        <v>44573</v>
      </c>
      <c r="C7643">
        <v>315.3</v>
      </c>
      <c r="D7643">
        <v>215513598</v>
      </c>
      <c r="E7643" t="s">
        <v>81</v>
      </c>
    </row>
    <row r="7644" spans="1:5" hidden="1" x14ac:dyDescent="0.25">
      <c r="A7644" t="s">
        <v>41</v>
      </c>
      <c r="B7644" s="3">
        <v>44574</v>
      </c>
      <c r="C7644">
        <v>305.10000000000002</v>
      </c>
      <c r="D7644">
        <v>455872596</v>
      </c>
      <c r="E7644" t="s">
        <v>81</v>
      </c>
    </row>
    <row r="7645" spans="1:5" hidden="1" x14ac:dyDescent="0.25">
      <c r="A7645" t="s">
        <v>41</v>
      </c>
      <c r="B7645" s="3">
        <v>44575</v>
      </c>
      <c r="C7645">
        <v>295</v>
      </c>
      <c r="D7645">
        <v>706347846</v>
      </c>
      <c r="E7645" t="s">
        <v>81</v>
      </c>
    </row>
    <row r="7646" spans="1:5" hidden="1" x14ac:dyDescent="0.25">
      <c r="A7646" t="s">
        <v>41</v>
      </c>
      <c r="B7646" s="3">
        <v>44578</v>
      </c>
      <c r="C7646">
        <v>292.89999999999998</v>
      </c>
      <c r="D7646">
        <v>489942159.5</v>
      </c>
      <c r="E7646" t="s">
        <v>81</v>
      </c>
    </row>
    <row r="7647" spans="1:5" hidden="1" x14ac:dyDescent="0.25">
      <c r="A7647" t="s">
        <v>41</v>
      </c>
      <c r="B7647" s="3">
        <v>44579</v>
      </c>
      <c r="C7647">
        <v>275.3</v>
      </c>
      <c r="D7647">
        <v>693211980</v>
      </c>
      <c r="E7647" t="s">
        <v>81</v>
      </c>
    </row>
    <row r="7648" spans="1:5" hidden="1" x14ac:dyDescent="0.25">
      <c r="A7648" t="s">
        <v>41</v>
      </c>
      <c r="B7648" s="3">
        <v>44580</v>
      </c>
      <c r="C7648">
        <v>298.55</v>
      </c>
      <c r="D7648">
        <v>744798481</v>
      </c>
      <c r="E7648" t="s">
        <v>81</v>
      </c>
    </row>
    <row r="7649" spans="1:5" hidden="1" x14ac:dyDescent="0.25">
      <c r="A7649" t="s">
        <v>41</v>
      </c>
      <c r="B7649" s="3">
        <v>44581</v>
      </c>
      <c r="C7649">
        <v>296.05</v>
      </c>
      <c r="D7649">
        <v>366081289.5</v>
      </c>
      <c r="E7649" t="s">
        <v>81</v>
      </c>
    </row>
    <row r="7650" spans="1:5" hidden="1" x14ac:dyDescent="0.25">
      <c r="A7650" t="s">
        <v>41</v>
      </c>
      <c r="B7650" s="3">
        <v>44582</v>
      </c>
      <c r="C7650">
        <v>297.14999999999998</v>
      </c>
      <c r="D7650">
        <v>293138221</v>
      </c>
      <c r="E7650" t="s">
        <v>81</v>
      </c>
    </row>
    <row r="7651" spans="1:5" hidden="1" x14ac:dyDescent="0.25">
      <c r="A7651" t="s">
        <v>41</v>
      </c>
      <c r="B7651" s="3">
        <v>44585</v>
      </c>
      <c r="C7651">
        <v>269.5</v>
      </c>
      <c r="D7651">
        <v>880845609</v>
      </c>
      <c r="E7651" t="s">
        <v>81</v>
      </c>
    </row>
    <row r="7652" spans="1:5" hidden="1" x14ac:dyDescent="0.25">
      <c r="A7652" t="s">
        <v>41</v>
      </c>
      <c r="B7652" s="3">
        <v>44586</v>
      </c>
      <c r="C7652">
        <v>283</v>
      </c>
      <c r="D7652">
        <v>574484370.5</v>
      </c>
      <c r="E7652" t="s">
        <v>81</v>
      </c>
    </row>
    <row r="7653" spans="1:5" hidden="1" x14ac:dyDescent="0.25">
      <c r="A7653" t="s">
        <v>41</v>
      </c>
      <c r="B7653" s="3">
        <v>44587</v>
      </c>
      <c r="C7653">
        <v>297.3</v>
      </c>
      <c r="D7653">
        <v>734767715.5</v>
      </c>
      <c r="E7653" t="s">
        <v>81</v>
      </c>
    </row>
    <row r="7654" spans="1:5" hidden="1" x14ac:dyDescent="0.25">
      <c r="A7654" t="s">
        <v>41</v>
      </c>
      <c r="B7654" s="3">
        <v>44588</v>
      </c>
      <c r="C7654">
        <v>301.14999999999998</v>
      </c>
      <c r="D7654">
        <v>578812060</v>
      </c>
      <c r="E7654" t="s">
        <v>81</v>
      </c>
    </row>
    <row r="7655" spans="1:5" hidden="1" x14ac:dyDescent="0.25">
      <c r="A7655" t="s">
        <v>41</v>
      </c>
      <c r="B7655" s="3">
        <v>44589</v>
      </c>
      <c r="C7655">
        <v>305.25</v>
      </c>
      <c r="D7655">
        <v>292720987.5</v>
      </c>
      <c r="E7655" t="s">
        <v>81</v>
      </c>
    </row>
    <row r="7656" spans="1:5" hidden="1" x14ac:dyDescent="0.25">
      <c r="A7656" t="s">
        <v>41</v>
      </c>
      <c r="B7656" s="3">
        <v>44592</v>
      </c>
      <c r="C7656">
        <v>313</v>
      </c>
      <c r="D7656">
        <v>242249275</v>
      </c>
      <c r="E7656" t="s">
        <v>81</v>
      </c>
    </row>
    <row r="7657" spans="1:5" hidden="1" x14ac:dyDescent="0.25">
      <c r="A7657" t="s">
        <v>41</v>
      </c>
      <c r="B7657" s="3">
        <v>44593</v>
      </c>
      <c r="C7657">
        <v>314.35000000000002</v>
      </c>
      <c r="D7657">
        <v>283939956</v>
      </c>
      <c r="E7657" t="s">
        <v>81</v>
      </c>
    </row>
    <row r="7658" spans="1:5" hidden="1" x14ac:dyDescent="0.25">
      <c r="A7658" t="s">
        <v>41</v>
      </c>
      <c r="B7658" s="3">
        <v>44594</v>
      </c>
      <c r="C7658">
        <v>314.25</v>
      </c>
      <c r="D7658">
        <v>252168403</v>
      </c>
      <c r="E7658" t="s">
        <v>81</v>
      </c>
    </row>
    <row r="7659" spans="1:5" hidden="1" x14ac:dyDescent="0.25">
      <c r="A7659" t="s">
        <v>41</v>
      </c>
      <c r="B7659" s="3">
        <v>44595</v>
      </c>
      <c r="C7659">
        <v>304.10000000000002</v>
      </c>
      <c r="D7659">
        <v>306240111.5</v>
      </c>
      <c r="E7659" t="s">
        <v>81</v>
      </c>
    </row>
    <row r="7660" spans="1:5" hidden="1" x14ac:dyDescent="0.25">
      <c r="A7660" t="s">
        <v>41</v>
      </c>
      <c r="B7660" s="3">
        <v>44596</v>
      </c>
      <c r="C7660">
        <v>309.75</v>
      </c>
      <c r="D7660">
        <v>280167683</v>
      </c>
      <c r="E7660" t="s">
        <v>81</v>
      </c>
    </row>
    <row r="7661" spans="1:5" hidden="1" x14ac:dyDescent="0.25">
      <c r="A7661" t="s">
        <v>41</v>
      </c>
      <c r="B7661" s="3">
        <v>44599</v>
      </c>
      <c r="C7661">
        <v>310</v>
      </c>
      <c r="D7661">
        <v>187339984</v>
      </c>
      <c r="E7661" t="s">
        <v>81</v>
      </c>
    </row>
    <row r="7662" spans="1:5" hidden="1" x14ac:dyDescent="0.25">
      <c r="A7662" t="s">
        <v>41</v>
      </c>
      <c r="B7662" s="3">
        <v>44600</v>
      </c>
      <c r="C7662">
        <v>317.89999999999998</v>
      </c>
      <c r="D7662">
        <v>281079110.5</v>
      </c>
      <c r="E7662" t="s">
        <v>81</v>
      </c>
    </row>
    <row r="7663" spans="1:5" hidden="1" x14ac:dyDescent="0.25">
      <c r="A7663" t="s">
        <v>41</v>
      </c>
      <c r="B7663" s="3">
        <v>44601</v>
      </c>
      <c r="C7663">
        <v>329.95</v>
      </c>
      <c r="D7663">
        <v>480047619</v>
      </c>
      <c r="E7663" t="s">
        <v>81</v>
      </c>
    </row>
    <row r="7664" spans="1:5" hidden="1" x14ac:dyDescent="0.25">
      <c r="A7664" t="s">
        <v>41</v>
      </c>
      <c r="B7664" s="3">
        <v>44602</v>
      </c>
      <c r="C7664">
        <v>339.1</v>
      </c>
      <c r="D7664">
        <v>1072923118.5</v>
      </c>
      <c r="E7664" t="s">
        <v>81</v>
      </c>
    </row>
    <row r="7665" spans="1:5" hidden="1" x14ac:dyDescent="0.25">
      <c r="A7665" t="s">
        <v>41</v>
      </c>
      <c r="B7665" s="3">
        <v>44603</v>
      </c>
      <c r="C7665">
        <v>326</v>
      </c>
      <c r="D7665">
        <v>451806837.5</v>
      </c>
      <c r="E7665" t="s">
        <v>81</v>
      </c>
    </row>
    <row r="7666" spans="1:5" hidden="1" x14ac:dyDescent="0.25">
      <c r="A7666" t="s">
        <v>41</v>
      </c>
      <c r="B7666" s="3">
        <v>44606</v>
      </c>
      <c r="C7666">
        <v>348.3</v>
      </c>
      <c r="D7666">
        <v>1040738053.5</v>
      </c>
      <c r="E7666" t="s">
        <v>81</v>
      </c>
    </row>
    <row r="7667" spans="1:5" hidden="1" x14ac:dyDescent="0.25">
      <c r="A7667" t="s">
        <v>41</v>
      </c>
      <c r="B7667" s="3">
        <v>44607</v>
      </c>
      <c r="C7667">
        <v>342.85</v>
      </c>
      <c r="D7667">
        <v>753204480.5</v>
      </c>
      <c r="E7667" t="s">
        <v>81</v>
      </c>
    </row>
    <row r="7668" spans="1:5" hidden="1" x14ac:dyDescent="0.25">
      <c r="A7668" t="s">
        <v>41</v>
      </c>
      <c r="B7668" s="3">
        <v>44608</v>
      </c>
      <c r="C7668">
        <v>353</v>
      </c>
      <c r="D7668">
        <v>498061629.5</v>
      </c>
      <c r="E7668" t="s">
        <v>81</v>
      </c>
    </row>
    <row r="7669" spans="1:5" hidden="1" x14ac:dyDescent="0.25">
      <c r="A7669" t="s">
        <v>41</v>
      </c>
      <c r="B7669" s="3">
        <v>44609</v>
      </c>
      <c r="C7669">
        <v>333.5</v>
      </c>
      <c r="D7669">
        <v>442399900</v>
      </c>
      <c r="E7669" t="s">
        <v>81</v>
      </c>
    </row>
    <row r="7670" spans="1:5" hidden="1" x14ac:dyDescent="0.25">
      <c r="A7670" t="s">
        <v>41</v>
      </c>
      <c r="B7670" s="3">
        <v>44610</v>
      </c>
      <c r="C7670">
        <v>325</v>
      </c>
      <c r="D7670">
        <v>737809828</v>
      </c>
      <c r="E7670" t="s">
        <v>81</v>
      </c>
    </row>
    <row r="7671" spans="1:5" hidden="1" x14ac:dyDescent="0.25">
      <c r="A7671" t="s">
        <v>41</v>
      </c>
      <c r="B7671" s="3">
        <v>44613</v>
      </c>
      <c r="C7671">
        <v>288.05</v>
      </c>
      <c r="D7671">
        <v>1777443269.5</v>
      </c>
      <c r="E7671" t="s">
        <v>81</v>
      </c>
    </row>
    <row r="7672" spans="1:5" hidden="1" x14ac:dyDescent="0.25">
      <c r="A7672" t="s">
        <v>41</v>
      </c>
      <c r="B7672" s="3">
        <v>44614</v>
      </c>
      <c r="C7672">
        <v>303</v>
      </c>
      <c r="D7672">
        <v>1182951857</v>
      </c>
      <c r="E7672" t="s">
        <v>81</v>
      </c>
    </row>
    <row r="7673" spans="1:5" hidden="1" x14ac:dyDescent="0.25">
      <c r="A7673" t="s">
        <v>41</v>
      </c>
      <c r="B7673" s="3">
        <v>44615</v>
      </c>
      <c r="C7673">
        <v>303</v>
      </c>
      <c r="D7673">
        <v>0</v>
      </c>
      <c r="E7673" t="s">
        <v>81</v>
      </c>
    </row>
    <row r="7674" spans="1:5" hidden="1" x14ac:dyDescent="0.25">
      <c r="A7674" t="s">
        <v>41</v>
      </c>
      <c r="B7674" s="3">
        <v>44616</v>
      </c>
      <c r="C7674">
        <v>153</v>
      </c>
      <c r="D7674">
        <v>1905931523.5</v>
      </c>
      <c r="E7674" t="s">
        <v>81</v>
      </c>
    </row>
    <row r="7675" spans="1:5" hidden="1" x14ac:dyDescent="0.25">
      <c r="A7675" t="s">
        <v>41</v>
      </c>
      <c r="B7675" s="3">
        <v>44617</v>
      </c>
      <c r="C7675">
        <v>222</v>
      </c>
      <c r="D7675">
        <v>1098203919</v>
      </c>
      <c r="E7675" t="s">
        <v>81</v>
      </c>
    </row>
    <row r="7676" spans="1:5" hidden="1" x14ac:dyDescent="0.25">
      <c r="A7676" t="s">
        <v>41</v>
      </c>
      <c r="B7676" s="3">
        <v>44620</v>
      </c>
      <c r="C7676">
        <v>222</v>
      </c>
      <c r="D7676">
        <v>0</v>
      </c>
      <c r="E7676" t="s">
        <v>81</v>
      </c>
    </row>
    <row r="7677" spans="1:5" hidden="1" x14ac:dyDescent="0.25">
      <c r="A7677" t="s">
        <v>41</v>
      </c>
      <c r="B7677" s="3">
        <v>44621</v>
      </c>
      <c r="C7677">
        <v>222</v>
      </c>
      <c r="D7677">
        <v>0</v>
      </c>
      <c r="E7677" t="s">
        <v>81</v>
      </c>
    </row>
    <row r="7678" spans="1:5" hidden="1" x14ac:dyDescent="0.25">
      <c r="A7678" t="s">
        <v>41</v>
      </c>
      <c r="B7678" s="3">
        <v>44622</v>
      </c>
      <c r="C7678">
        <v>222</v>
      </c>
      <c r="D7678">
        <v>0</v>
      </c>
      <c r="E7678" t="s">
        <v>81</v>
      </c>
    </row>
    <row r="7679" spans="1:5" hidden="1" x14ac:dyDescent="0.25">
      <c r="A7679" t="s">
        <v>41</v>
      </c>
      <c r="B7679" s="3">
        <v>44623</v>
      </c>
      <c r="C7679">
        <v>222</v>
      </c>
      <c r="D7679">
        <v>0</v>
      </c>
      <c r="E7679" t="s">
        <v>81</v>
      </c>
    </row>
    <row r="7680" spans="1:5" hidden="1" x14ac:dyDescent="0.25">
      <c r="A7680" t="s">
        <v>41</v>
      </c>
      <c r="B7680" s="3">
        <v>44624</v>
      </c>
      <c r="C7680">
        <v>222</v>
      </c>
      <c r="D7680">
        <v>0</v>
      </c>
      <c r="E7680" t="s">
        <v>81</v>
      </c>
    </row>
    <row r="7681" spans="1:5" hidden="1" x14ac:dyDescent="0.25">
      <c r="A7681" t="s">
        <v>41</v>
      </c>
      <c r="B7681" s="3">
        <v>44629</v>
      </c>
      <c r="C7681">
        <v>222</v>
      </c>
      <c r="D7681">
        <v>0</v>
      </c>
      <c r="E7681" t="s">
        <v>81</v>
      </c>
    </row>
    <row r="7682" spans="1:5" hidden="1" x14ac:dyDescent="0.25">
      <c r="A7682" t="s">
        <v>41</v>
      </c>
      <c r="B7682" s="3">
        <v>44630</v>
      </c>
      <c r="C7682">
        <v>222</v>
      </c>
      <c r="D7682">
        <v>0</v>
      </c>
      <c r="E7682" t="s">
        <v>81</v>
      </c>
    </row>
    <row r="7683" spans="1:5" hidden="1" x14ac:dyDescent="0.25">
      <c r="A7683" t="s">
        <v>41</v>
      </c>
      <c r="B7683" s="3">
        <v>44631</v>
      </c>
      <c r="C7683">
        <v>222</v>
      </c>
      <c r="D7683">
        <v>0</v>
      </c>
      <c r="E7683" t="s">
        <v>81</v>
      </c>
    </row>
    <row r="7684" spans="1:5" hidden="1" x14ac:dyDescent="0.25">
      <c r="A7684" t="s">
        <v>41</v>
      </c>
      <c r="B7684" s="3">
        <v>44634</v>
      </c>
      <c r="C7684">
        <v>222</v>
      </c>
      <c r="D7684">
        <v>0</v>
      </c>
      <c r="E7684" t="s">
        <v>81</v>
      </c>
    </row>
    <row r="7685" spans="1:5" hidden="1" x14ac:dyDescent="0.25">
      <c r="A7685" t="s">
        <v>41</v>
      </c>
      <c r="B7685" s="3">
        <v>44635</v>
      </c>
      <c r="C7685">
        <v>222</v>
      </c>
      <c r="D7685">
        <v>0</v>
      </c>
      <c r="E7685" t="s">
        <v>81</v>
      </c>
    </row>
    <row r="7686" spans="1:5" hidden="1" x14ac:dyDescent="0.25">
      <c r="A7686" t="s">
        <v>41</v>
      </c>
      <c r="B7686" s="3">
        <v>44636</v>
      </c>
      <c r="C7686">
        <v>222</v>
      </c>
      <c r="D7686">
        <v>0</v>
      </c>
      <c r="E7686" t="s">
        <v>81</v>
      </c>
    </row>
    <row r="7687" spans="1:5" hidden="1" x14ac:dyDescent="0.25">
      <c r="A7687" t="s">
        <v>41</v>
      </c>
      <c r="B7687" s="3">
        <v>44637</v>
      </c>
      <c r="C7687">
        <v>222</v>
      </c>
      <c r="D7687">
        <v>0</v>
      </c>
      <c r="E7687" t="s">
        <v>81</v>
      </c>
    </row>
    <row r="7688" spans="1:5" hidden="1" x14ac:dyDescent="0.25">
      <c r="A7688" t="s">
        <v>41</v>
      </c>
      <c r="B7688" s="3">
        <v>44638</v>
      </c>
      <c r="C7688">
        <v>222</v>
      </c>
      <c r="D7688">
        <v>0</v>
      </c>
      <c r="E7688" t="s">
        <v>81</v>
      </c>
    </row>
    <row r="7689" spans="1:5" hidden="1" x14ac:dyDescent="0.25">
      <c r="A7689" t="s">
        <v>41</v>
      </c>
      <c r="B7689" s="3">
        <v>44641</v>
      </c>
      <c r="C7689">
        <v>222</v>
      </c>
      <c r="D7689">
        <v>0</v>
      </c>
      <c r="E7689" t="s">
        <v>81</v>
      </c>
    </row>
    <row r="7690" spans="1:5" hidden="1" x14ac:dyDescent="0.25">
      <c r="A7690" t="s">
        <v>41</v>
      </c>
      <c r="B7690" s="3">
        <v>44642</v>
      </c>
      <c r="C7690">
        <v>222</v>
      </c>
      <c r="D7690">
        <v>0</v>
      </c>
      <c r="E7690" t="s">
        <v>81</v>
      </c>
    </row>
    <row r="7691" spans="1:5" hidden="1" x14ac:dyDescent="0.25">
      <c r="A7691" t="s">
        <v>41</v>
      </c>
      <c r="B7691" s="3">
        <v>44643</v>
      </c>
      <c r="C7691">
        <v>222</v>
      </c>
      <c r="D7691">
        <v>0</v>
      </c>
      <c r="E7691" t="s">
        <v>81</v>
      </c>
    </row>
    <row r="7692" spans="1:5" hidden="1" x14ac:dyDescent="0.25">
      <c r="A7692" t="s">
        <v>41</v>
      </c>
      <c r="B7692" s="3">
        <v>44644</v>
      </c>
      <c r="C7692">
        <v>222</v>
      </c>
      <c r="D7692">
        <v>0</v>
      </c>
      <c r="E7692" t="s">
        <v>81</v>
      </c>
    </row>
    <row r="7693" spans="1:5" hidden="1" x14ac:dyDescent="0.25">
      <c r="A7693" t="s">
        <v>41</v>
      </c>
      <c r="B7693" s="3">
        <v>44645</v>
      </c>
      <c r="C7693">
        <v>222</v>
      </c>
      <c r="D7693">
        <v>0</v>
      </c>
      <c r="E7693" t="s">
        <v>81</v>
      </c>
    </row>
    <row r="7694" spans="1:5" hidden="1" x14ac:dyDescent="0.25">
      <c r="A7694" t="s">
        <v>41</v>
      </c>
      <c r="B7694" s="3">
        <v>44648</v>
      </c>
      <c r="C7694">
        <v>171.2</v>
      </c>
      <c r="D7694">
        <v>1069667463</v>
      </c>
      <c r="E7694" t="s">
        <v>81</v>
      </c>
    </row>
    <row r="7695" spans="1:5" hidden="1" x14ac:dyDescent="0.25">
      <c r="A7695" t="s">
        <v>41</v>
      </c>
      <c r="B7695" s="3">
        <v>44649</v>
      </c>
      <c r="C7695">
        <v>187</v>
      </c>
      <c r="D7695">
        <v>616068120</v>
      </c>
      <c r="E7695" t="s">
        <v>81</v>
      </c>
    </row>
    <row r="7696" spans="1:5" hidden="1" x14ac:dyDescent="0.25">
      <c r="A7696" t="s">
        <v>41</v>
      </c>
      <c r="B7696" s="3">
        <v>44650</v>
      </c>
      <c r="C7696">
        <v>196</v>
      </c>
      <c r="D7696">
        <v>241370451.5</v>
      </c>
      <c r="E7696" t="s">
        <v>81</v>
      </c>
    </row>
    <row r="7697" spans="1:5" hidden="1" x14ac:dyDescent="0.25">
      <c r="A7697" t="s">
        <v>41</v>
      </c>
      <c r="B7697" s="3">
        <v>44651</v>
      </c>
      <c r="C7697">
        <v>206.8</v>
      </c>
      <c r="D7697">
        <v>471983585</v>
      </c>
      <c r="E7697" t="s">
        <v>81</v>
      </c>
    </row>
    <row r="7698" spans="1:5" hidden="1" x14ac:dyDescent="0.25">
      <c r="A7698" t="s">
        <v>41</v>
      </c>
      <c r="B7698" s="3">
        <v>44652</v>
      </c>
      <c r="C7698">
        <v>211.7</v>
      </c>
      <c r="D7698">
        <v>460598638.5</v>
      </c>
      <c r="E7698" t="s">
        <v>81</v>
      </c>
    </row>
    <row r="7699" spans="1:5" hidden="1" x14ac:dyDescent="0.25">
      <c r="A7699" t="s">
        <v>41</v>
      </c>
      <c r="B7699" s="3">
        <v>44655</v>
      </c>
      <c r="C7699">
        <v>209.35</v>
      </c>
      <c r="D7699">
        <v>320712312.5</v>
      </c>
      <c r="E7699" t="s">
        <v>81</v>
      </c>
    </row>
    <row r="7700" spans="1:5" hidden="1" x14ac:dyDescent="0.25">
      <c r="A7700" t="s">
        <v>41</v>
      </c>
      <c r="B7700" s="3">
        <v>44656</v>
      </c>
      <c r="C7700">
        <v>194.5</v>
      </c>
      <c r="D7700">
        <v>382923959</v>
      </c>
      <c r="E7700" t="s">
        <v>81</v>
      </c>
    </row>
    <row r="7701" spans="1:5" hidden="1" x14ac:dyDescent="0.25">
      <c r="A7701" t="s">
        <v>41</v>
      </c>
      <c r="B7701" s="3">
        <v>44657</v>
      </c>
      <c r="C7701">
        <v>193</v>
      </c>
      <c r="D7701">
        <v>205667225</v>
      </c>
      <c r="E7701" t="s">
        <v>81</v>
      </c>
    </row>
    <row r="7702" spans="1:5" hidden="1" x14ac:dyDescent="0.25">
      <c r="A7702" t="s">
        <v>41</v>
      </c>
      <c r="B7702" s="3">
        <v>44658</v>
      </c>
      <c r="C7702">
        <v>193.7</v>
      </c>
      <c r="D7702">
        <v>129000649</v>
      </c>
      <c r="E7702" t="s">
        <v>81</v>
      </c>
    </row>
    <row r="7703" spans="1:5" hidden="1" x14ac:dyDescent="0.25">
      <c r="A7703" t="s">
        <v>41</v>
      </c>
      <c r="B7703" s="3">
        <v>44659</v>
      </c>
      <c r="C7703">
        <v>193.2</v>
      </c>
      <c r="D7703">
        <v>210918463.5</v>
      </c>
      <c r="E7703" t="s">
        <v>81</v>
      </c>
    </row>
    <row r="7704" spans="1:5" hidden="1" x14ac:dyDescent="0.25">
      <c r="A7704" t="s">
        <v>41</v>
      </c>
      <c r="B7704" s="3">
        <v>44662</v>
      </c>
      <c r="C7704">
        <v>200.25</v>
      </c>
      <c r="D7704">
        <v>340601715.5</v>
      </c>
      <c r="E7704" t="s">
        <v>81</v>
      </c>
    </row>
    <row r="7705" spans="1:5" hidden="1" x14ac:dyDescent="0.25">
      <c r="A7705" t="s">
        <v>41</v>
      </c>
      <c r="B7705" s="3">
        <v>44663</v>
      </c>
      <c r="C7705">
        <v>206.45</v>
      </c>
      <c r="D7705">
        <v>233277681</v>
      </c>
      <c r="E7705" t="s">
        <v>81</v>
      </c>
    </row>
    <row r="7706" spans="1:5" hidden="1" x14ac:dyDescent="0.25">
      <c r="A7706" t="s">
        <v>41</v>
      </c>
      <c r="B7706" s="3">
        <v>44664</v>
      </c>
      <c r="C7706">
        <v>214.15</v>
      </c>
      <c r="D7706">
        <v>406225419.5</v>
      </c>
      <c r="E7706" t="s">
        <v>81</v>
      </c>
    </row>
    <row r="7707" spans="1:5" hidden="1" x14ac:dyDescent="0.25">
      <c r="A7707" t="s">
        <v>41</v>
      </c>
      <c r="B7707" s="3">
        <v>44665</v>
      </c>
      <c r="C7707">
        <v>202.65</v>
      </c>
      <c r="D7707">
        <v>313556914.5</v>
      </c>
      <c r="E7707" t="s">
        <v>81</v>
      </c>
    </row>
    <row r="7708" spans="1:5" hidden="1" x14ac:dyDescent="0.25">
      <c r="A7708" t="s">
        <v>41</v>
      </c>
      <c r="B7708" s="3">
        <v>44666</v>
      </c>
      <c r="C7708">
        <v>203.35</v>
      </c>
      <c r="D7708">
        <v>185488232.5</v>
      </c>
      <c r="E7708" t="s">
        <v>81</v>
      </c>
    </row>
    <row r="7709" spans="1:5" hidden="1" x14ac:dyDescent="0.25">
      <c r="A7709" t="s">
        <v>41</v>
      </c>
      <c r="B7709" s="3">
        <v>44669</v>
      </c>
      <c r="C7709">
        <v>199</v>
      </c>
      <c r="D7709">
        <v>130595532</v>
      </c>
      <c r="E7709" t="s">
        <v>81</v>
      </c>
    </row>
    <row r="7710" spans="1:5" hidden="1" x14ac:dyDescent="0.25">
      <c r="A7710" t="s">
        <v>41</v>
      </c>
      <c r="B7710" s="3">
        <v>44670</v>
      </c>
      <c r="C7710">
        <v>199.25</v>
      </c>
      <c r="D7710">
        <v>162065861.5</v>
      </c>
      <c r="E7710" t="s">
        <v>81</v>
      </c>
    </row>
    <row r="7711" spans="1:5" hidden="1" x14ac:dyDescent="0.25">
      <c r="A7711" t="s">
        <v>41</v>
      </c>
      <c r="B7711" s="3">
        <v>44671</v>
      </c>
      <c r="C7711">
        <v>197</v>
      </c>
      <c r="D7711">
        <v>87563493.5</v>
      </c>
      <c r="E7711" t="s">
        <v>81</v>
      </c>
    </row>
    <row r="7712" spans="1:5" hidden="1" x14ac:dyDescent="0.25">
      <c r="A7712" t="s">
        <v>41</v>
      </c>
      <c r="B7712" s="3">
        <v>44672</v>
      </c>
      <c r="C7712">
        <v>195.9</v>
      </c>
      <c r="D7712">
        <v>140369899.5</v>
      </c>
      <c r="E7712" t="s">
        <v>81</v>
      </c>
    </row>
    <row r="7713" spans="1:5" hidden="1" x14ac:dyDescent="0.25">
      <c r="A7713" t="s">
        <v>41</v>
      </c>
      <c r="B7713" s="3">
        <v>44673</v>
      </c>
      <c r="C7713">
        <v>198.4</v>
      </c>
      <c r="D7713">
        <v>129157234</v>
      </c>
      <c r="E7713" t="s">
        <v>81</v>
      </c>
    </row>
    <row r="7714" spans="1:5" hidden="1" x14ac:dyDescent="0.25">
      <c r="A7714" t="s">
        <v>41</v>
      </c>
      <c r="B7714" s="3">
        <v>44676</v>
      </c>
      <c r="C7714">
        <v>189</v>
      </c>
      <c r="D7714">
        <v>135161644.5</v>
      </c>
      <c r="E7714" t="s">
        <v>81</v>
      </c>
    </row>
    <row r="7715" spans="1:5" hidden="1" x14ac:dyDescent="0.25">
      <c r="A7715" t="s">
        <v>41</v>
      </c>
      <c r="B7715" s="3">
        <v>44677</v>
      </c>
      <c r="C7715">
        <v>201.4</v>
      </c>
      <c r="D7715">
        <v>146829972.5</v>
      </c>
      <c r="E7715" t="s">
        <v>81</v>
      </c>
    </row>
    <row r="7716" spans="1:5" hidden="1" x14ac:dyDescent="0.25">
      <c r="A7716" t="s">
        <v>41</v>
      </c>
      <c r="B7716" s="3">
        <v>44678</v>
      </c>
      <c r="C7716">
        <v>187.1</v>
      </c>
      <c r="D7716">
        <v>1366324065.5</v>
      </c>
      <c r="E7716" t="s">
        <v>81</v>
      </c>
    </row>
    <row r="7717" spans="1:5" hidden="1" x14ac:dyDescent="0.25">
      <c r="A7717" t="s">
        <v>41</v>
      </c>
      <c r="B7717" s="3">
        <v>44679</v>
      </c>
      <c r="C7717">
        <v>187.05</v>
      </c>
      <c r="D7717">
        <v>788153021</v>
      </c>
      <c r="E7717" t="s">
        <v>81</v>
      </c>
    </row>
    <row r="7718" spans="1:5" hidden="1" x14ac:dyDescent="0.25">
      <c r="A7718" t="s">
        <v>41</v>
      </c>
      <c r="B7718" s="3">
        <v>44680</v>
      </c>
      <c r="C7718">
        <v>185.8</v>
      </c>
      <c r="D7718">
        <v>158923147.5</v>
      </c>
      <c r="E7718" t="s">
        <v>81</v>
      </c>
    </row>
    <row r="7719" spans="1:5" hidden="1" x14ac:dyDescent="0.25">
      <c r="A7719" t="s">
        <v>41</v>
      </c>
      <c r="B7719" s="3">
        <v>44685</v>
      </c>
      <c r="C7719">
        <v>180</v>
      </c>
      <c r="D7719">
        <v>131237300.5</v>
      </c>
      <c r="E7719" t="s">
        <v>81</v>
      </c>
    </row>
    <row r="7720" spans="1:5" hidden="1" x14ac:dyDescent="0.25">
      <c r="A7720" t="s">
        <v>41</v>
      </c>
      <c r="B7720" s="3">
        <v>44686</v>
      </c>
      <c r="C7720">
        <v>174.7</v>
      </c>
      <c r="D7720">
        <v>190906466</v>
      </c>
      <c r="E7720" t="s">
        <v>81</v>
      </c>
    </row>
    <row r="7721" spans="1:5" hidden="1" x14ac:dyDescent="0.25">
      <c r="A7721" t="s">
        <v>41</v>
      </c>
      <c r="B7721" s="3">
        <v>44687</v>
      </c>
      <c r="C7721">
        <v>170.35</v>
      </c>
      <c r="D7721">
        <v>133416683</v>
      </c>
      <c r="E7721" t="s">
        <v>81</v>
      </c>
    </row>
    <row r="7722" spans="1:5" hidden="1" x14ac:dyDescent="0.25">
      <c r="A7722" t="s">
        <v>41</v>
      </c>
      <c r="B7722" s="3">
        <v>44692</v>
      </c>
      <c r="C7722">
        <v>174.25</v>
      </c>
      <c r="D7722">
        <v>116336536.5</v>
      </c>
      <c r="E7722" t="s">
        <v>81</v>
      </c>
    </row>
    <row r="7723" spans="1:5" hidden="1" x14ac:dyDescent="0.25">
      <c r="A7723" t="s">
        <v>41</v>
      </c>
      <c r="B7723" s="3">
        <v>44693</v>
      </c>
      <c r="C7723">
        <v>169.45</v>
      </c>
      <c r="D7723">
        <v>91178698</v>
      </c>
      <c r="E7723" t="s">
        <v>81</v>
      </c>
    </row>
    <row r="7724" spans="1:5" hidden="1" x14ac:dyDescent="0.25">
      <c r="A7724" t="s">
        <v>41</v>
      </c>
      <c r="B7724" s="3">
        <v>44694</v>
      </c>
      <c r="C7724">
        <v>172.4</v>
      </c>
      <c r="D7724">
        <v>75822533</v>
      </c>
      <c r="E7724" t="s">
        <v>81</v>
      </c>
    </row>
    <row r="7725" spans="1:5" hidden="1" x14ac:dyDescent="0.25">
      <c r="A7725" t="s">
        <v>41</v>
      </c>
      <c r="B7725" s="3">
        <v>44697</v>
      </c>
      <c r="C7725">
        <v>181</v>
      </c>
      <c r="D7725">
        <v>123090640</v>
      </c>
      <c r="E7725" t="s">
        <v>81</v>
      </c>
    </row>
    <row r="7726" spans="1:5" hidden="1" x14ac:dyDescent="0.25">
      <c r="A7726" t="s">
        <v>41</v>
      </c>
      <c r="B7726" s="3">
        <v>44698</v>
      </c>
      <c r="C7726">
        <v>185.5</v>
      </c>
      <c r="D7726">
        <v>148831349.5</v>
      </c>
      <c r="E7726" t="s">
        <v>81</v>
      </c>
    </row>
    <row r="7727" spans="1:5" hidden="1" x14ac:dyDescent="0.25">
      <c r="A7727" t="s">
        <v>41</v>
      </c>
      <c r="B7727" s="3">
        <v>44699</v>
      </c>
      <c r="C7727">
        <v>186.25</v>
      </c>
      <c r="D7727">
        <v>196532602.5</v>
      </c>
      <c r="E7727" t="s">
        <v>81</v>
      </c>
    </row>
    <row r="7728" spans="1:5" hidden="1" x14ac:dyDescent="0.25">
      <c r="A7728" t="s">
        <v>41</v>
      </c>
      <c r="B7728" s="3">
        <v>44700</v>
      </c>
      <c r="C7728">
        <v>186.9</v>
      </c>
      <c r="D7728">
        <v>99493232</v>
      </c>
      <c r="E7728" t="s">
        <v>81</v>
      </c>
    </row>
    <row r="7729" spans="1:5" hidden="1" x14ac:dyDescent="0.25">
      <c r="A7729" t="s">
        <v>41</v>
      </c>
      <c r="B7729" s="3">
        <v>44701</v>
      </c>
      <c r="C7729">
        <v>185.5</v>
      </c>
      <c r="D7729">
        <v>98967927.5</v>
      </c>
      <c r="E7729" t="s">
        <v>81</v>
      </c>
    </row>
    <row r="7730" spans="1:5" hidden="1" x14ac:dyDescent="0.25">
      <c r="A7730" t="s">
        <v>41</v>
      </c>
      <c r="B7730" s="3">
        <v>44704</v>
      </c>
      <c r="C7730">
        <v>180.2</v>
      </c>
      <c r="D7730">
        <v>94838227.5</v>
      </c>
      <c r="E7730" t="s">
        <v>81</v>
      </c>
    </row>
    <row r="7731" spans="1:5" hidden="1" x14ac:dyDescent="0.25">
      <c r="A7731" t="s">
        <v>41</v>
      </c>
      <c r="B7731" s="3">
        <v>44705</v>
      </c>
      <c r="C7731">
        <v>179.6</v>
      </c>
      <c r="D7731">
        <v>89804692</v>
      </c>
      <c r="E7731" t="s">
        <v>81</v>
      </c>
    </row>
    <row r="7732" spans="1:5" hidden="1" x14ac:dyDescent="0.25">
      <c r="A7732" t="s">
        <v>41</v>
      </c>
      <c r="B7732" s="3">
        <v>44706</v>
      </c>
      <c r="C7732">
        <v>180</v>
      </c>
      <c r="D7732">
        <v>56832952.5</v>
      </c>
      <c r="E7732" t="s">
        <v>81</v>
      </c>
    </row>
    <row r="7733" spans="1:5" hidden="1" x14ac:dyDescent="0.25">
      <c r="A7733" t="s">
        <v>41</v>
      </c>
      <c r="B7733" s="3">
        <v>44707</v>
      </c>
      <c r="C7733">
        <v>182.25</v>
      </c>
      <c r="D7733">
        <v>131653245</v>
      </c>
      <c r="E7733" t="s">
        <v>81</v>
      </c>
    </row>
    <row r="7734" spans="1:5" hidden="1" x14ac:dyDescent="0.25">
      <c r="A7734" t="s">
        <v>41</v>
      </c>
      <c r="B7734" s="3">
        <v>44708</v>
      </c>
      <c r="C7734">
        <v>190.1</v>
      </c>
      <c r="D7734">
        <v>199577332.5</v>
      </c>
      <c r="E7734" t="s">
        <v>81</v>
      </c>
    </row>
    <row r="7735" spans="1:5" hidden="1" x14ac:dyDescent="0.25">
      <c r="A7735" t="s">
        <v>41</v>
      </c>
      <c r="B7735" s="3">
        <v>44711</v>
      </c>
      <c r="C7735">
        <v>215.95</v>
      </c>
      <c r="D7735">
        <v>941157300</v>
      </c>
      <c r="E7735" t="s">
        <v>81</v>
      </c>
    </row>
    <row r="7736" spans="1:5" hidden="1" x14ac:dyDescent="0.25">
      <c r="A7736" t="s">
        <v>41</v>
      </c>
      <c r="B7736" s="3">
        <v>44712</v>
      </c>
      <c r="C7736">
        <v>212.7</v>
      </c>
      <c r="D7736">
        <v>993216206</v>
      </c>
      <c r="E7736" t="s">
        <v>81</v>
      </c>
    </row>
    <row r="7737" spans="1:5" hidden="1" x14ac:dyDescent="0.25">
      <c r="A7737" t="s">
        <v>41</v>
      </c>
      <c r="B7737" s="3">
        <v>44713</v>
      </c>
      <c r="C7737">
        <v>162.5</v>
      </c>
      <c r="D7737">
        <v>2412024773.5</v>
      </c>
      <c r="E7737" t="s">
        <v>81</v>
      </c>
    </row>
    <row r="7738" spans="1:5" hidden="1" x14ac:dyDescent="0.25">
      <c r="A7738" t="s">
        <v>41</v>
      </c>
      <c r="B7738" s="3">
        <v>44714</v>
      </c>
      <c r="C7738">
        <v>153.19999999999999</v>
      </c>
      <c r="D7738">
        <v>818579378</v>
      </c>
      <c r="E7738" t="s">
        <v>81</v>
      </c>
    </row>
    <row r="7739" spans="1:5" hidden="1" x14ac:dyDescent="0.25">
      <c r="A7739" t="s">
        <v>41</v>
      </c>
      <c r="B7739" s="3">
        <v>44715</v>
      </c>
      <c r="C7739">
        <v>151</v>
      </c>
      <c r="D7739">
        <v>680007931</v>
      </c>
      <c r="E7739" t="s">
        <v>81</v>
      </c>
    </row>
    <row r="7740" spans="1:5" hidden="1" x14ac:dyDescent="0.25">
      <c r="A7740" t="s">
        <v>41</v>
      </c>
      <c r="B7740" s="3">
        <v>44718</v>
      </c>
      <c r="C7740">
        <v>145.30000000000001</v>
      </c>
      <c r="D7740">
        <v>321983077.5</v>
      </c>
      <c r="E7740" t="s">
        <v>81</v>
      </c>
    </row>
    <row r="7741" spans="1:5" hidden="1" x14ac:dyDescent="0.25">
      <c r="A7741" t="s">
        <v>41</v>
      </c>
      <c r="B7741" s="3">
        <v>44719</v>
      </c>
      <c r="C7741">
        <v>148.5</v>
      </c>
      <c r="D7741">
        <v>134239440</v>
      </c>
      <c r="E7741" t="s">
        <v>81</v>
      </c>
    </row>
    <row r="7742" spans="1:5" hidden="1" x14ac:dyDescent="0.25">
      <c r="A7742" t="s">
        <v>41</v>
      </c>
      <c r="B7742" s="3">
        <v>44720</v>
      </c>
      <c r="C7742">
        <v>155.15</v>
      </c>
      <c r="D7742">
        <v>265761060</v>
      </c>
      <c r="E7742" t="s">
        <v>81</v>
      </c>
    </row>
    <row r="7743" spans="1:5" hidden="1" x14ac:dyDescent="0.25">
      <c r="A7743" t="s">
        <v>41</v>
      </c>
      <c r="B7743" s="3">
        <v>44721</v>
      </c>
      <c r="C7743">
        <v>152.19999999999999</v>
      </c>
      <c r="D7743">
        <v>105509180</v>
      </c>
      <c r="E7743" t="s">
        <v>81</v>
      </c>
    </row>
    <row r="7744" spans="1:5" hidden="1" x14ac:dyDescent="0.25">
      <c r="A7744" t="s">
        <v>41</v>
      </c>
      <c r="B7744" s="3">
        <v>44722</v>
      </c>
      <c r="C7744">
        <v>152.94999999999999</v>
      </c>
      <c r="D7744">
        <v>89496740.5</v>
      </c>
      <c r="E7744" t="s">
        <v>81</v>
      </c>
    </row>
    <row r="7745" spans="1:5" hidden="1" x14ac:dyDescent="0.25">
      <c r="A7745" t="s">
        <v>41</v>
      </c>
      <c r="B7745" s="3">
        <v>44726</v>
      </c>
      <c r="C7745">
        <v>150.9</v>
      </c>
      <c r="D7745">
        <v>81396886</v>
      </c>
      <c r="E7745" t="s">
        <v>81</v>
      </c>
    </row>
    <row r="7746" spans="1:5" hidden="1" x14ac:dyDescent="0.25">
      <c r="A7746" t="s">
        <v>41</v>
      </c>
      <c r="B7746" s="3">
        <v>44727</v>
      </c>
      <c r="C7746">
        <v>148.15</v>
      </c>
      <c r="D7746">
        <v>67518716</v>
      </c>
      <c r="E7746" t="s">
        <v>81</v>
      </c>
    </row>
    <row r="7747" spans="1:5" hidden="1" x14ac:dyDescent="0.25">
      <c r="A7747" t="s">
        <v>41</v>
      </c>
      <c r="B7747" s="3">
        <v>44728</v>
      </c>
      <c r="C7747">
        <v>146.94999999999999</v>
      </c>
      <c r="D7747">
        <v>91678601.5</v>
      </c>
      <c r="E7747" t="s">
        <v>81</v>
      </c>
    </row>
    <row r="7748" spans="1:5" hidden="1" x14ac:dyDescent="0.25">
      <c r="A7748" t="s">
        <v>41</v>
      </c>
      <c r="B7748" s="3">
        <v>44729</v>
      </c>
      <c r="C7748">
        <v>148</v>
      </c>
      <c r="D7748">
        <v>43410672.5</v>
      </c>
      <c r="E7748" t="s">
        <v>81</v>
      </c>
    </row>
    <row r="7749" spans="1:5" hidden="1" x14ac:dyDescent="0.25">
      <c r="A7749" t="s">
        <v>41</v>
      </c>
      <c r="B7749" s="3">
        <v>44732</v>
      </c>
      <c r="C7749">
        <v>151.25</v>
      </c>
      <c r="D7749">
        <v>69077293.5</v>
      </c>
      <c r="E7749" t="s">
        <v>81</v>
      </c>
    </row>
    <row r="7750" spans="1:5" hidden="1" x14ac:dyDescent="0.25">
      <c r="A7750" t="s">
        <v>41</v>
      </c>
      <c r="B7750" s="3">
        <v>44733</v>
      </c>
      <c r="C7750">
        <v>147.85</v>
      </c>
      <c r="D7750">
        <v>66152865.5</v>
      </c>
      <c r="E7750" t="s">
        <v>81</v>
      </c>
    </row>
    <row r="7751" spans="1:5" hidden="1" x14ac:dyDescent="0.25">
      <c r="A7751" t="s">
        <v>41</v>
      </c>
      <c r="B7751" s="3">
        <v>44734</v>
      </c>
      <c r="C7751">
        <v>145.19999999999999</v>
      </c>
      <c r="D7751">
        <v>82401807.5</v>
      </c>
      <c r="E7751" t="s">
        <v>81</v>
      </c>
    </row>
    <row r="7752" spans="1:5" hidden="1" x14ac:dyDescent="0.25">
      <c r="A7752" t="s">
        <v>41</v>
      </c>
      <c r="B7752" s="3">
        <v>44735</v>
      </c>
      <c r="C7752">
        <v>143</v>
      </c>
      <c r="D7752">
        <v>66171889</v>
      </c>
      <c r="E7752" t="s">
        <v>81</v>
      </c>
    </row>
    <row r="7753" spans="1:5" hidden="1" x14ac:dyDescent="0.25">
      <c r="A7753" t="s">
        <v>41</v>
      </c>
      <c r="B7753" s="3">
        <v>44736</v>
      </c>
      <c r="C7753">
        <v>145.94999999999999</v>
      </c>
      <c r="D7753">
        <v>78594114</v>
      </c>
      <c r="E7753" t="s">
        <v>81</v>
      </c>
    </row>
    <row r="7754" spans="1:5" hidden="1" x14ac:dyDescent="0.25">
      <c r="A7754" t="s">
        <v>41</v>
      </c>
      <c r="B7754" s="3">
        <v>44739</v>
      </c>
      <c r="C7754">
        <v>146.69999999999999</v>
      </c>
      <c r="D7754">
        <v>104881183</v>
      </c>
      <c r="E7754" t="s">
        <v>81</v>
      </c>
    </row>
    <row r="7755" spans="1:5" hidden="1" x14ac:dyDescent="0.25">
      <c r="A7755" t="s">
        <v>41</v>
      </c>
      <c r="B7755" s="3">
        <v>44740</v>
      </c>
      <c r="C7755">
        <v>144</v>
      </c>
      <c r="D7755">
        <v>69088478.5</v>
      </c>
      <c r="E7755" t="s">
        <v>81</v>
      </c>
    </row>
    <row r="7756" spans="1:5" hidden="1" x14ac:dyDescent="0.25">
      <c r="A7756" t="s">
        <v>41</v>
      </c>
      <c r="B7756" s="3">
        <v>44741</v>
      </c>
      <c r="C7756">
        <v>142.85</v>
      </c>
      <c r="D7756">
        <v>55929109</v>
      </c>
      <c r="E7756" t="s">
        <v>81</v>
      </c>
    </row>
    <row r="7757" spans="1:5" hidden="1" x14ac:dyDescent="0.25">
      <c r="A7757" t="s">
        <v>41</v>
      </c>
      <c r="B7757" s="3">
        <v>44742</v>
      </c>
      <c r="C7757">
        <v>139</v>
      </c>
      <c r="D7757">
        <v>216072222</v>
      </c>
      <c r="E7757" t="s">
        <v>81</v>
      </c>
    </row>
    <row r="7758" spans="1:5" hidden="1" x14ac:dyDescent="0.25">
      <c r="A7758" t="s">
        <v>41</v>
      </c>
      <c r="B7758" s="3">
        <v>44743</v>
      </c>
      <c r="C7758">
        <v>136.5</v>
      </c>
      <c r="D7758">
        <v>97064130</v>
      </c>
      <c r="E7758" t="s">
        <v>81</v>
      </c>
    </row>
    <row r="7759" spans="1:5" hidden="1" x14ac:dyDescent="0.25">
      <c r="A7759" t="s">
        <v>41</v>
      </c>
      <c r="B7759" s="3">
        <v>44746</v>
      </c>
      <c r="C7759">
        <v>133.5</v>
      </c>
      <c r="D7759">
        <v>59888960</v>
      </c>
      <c r="E7759" t="s">
        <v>81</v>
      </c>
    </row>
    <row r="7760" spans="1:5" hidden="1" x14ac:dyDescent="0.25">
      <c r="A7760" t="s">
        <v>41</v>
      </c>
      <c r="B7760" s="3">
        <v>44747</v>
      </c>
      <c r="C7760">
        <v>135.55000000000001</v>
      </c>
      <c r="D7760">
        <v>171146145.5</v>
      </c>
      <c r="E7760" t="s">
        <v>81</v>
      </c>
    </row>
    <row r="7761" spans="1:5" hidden="1" x14ac:dyDescent="0.25">
      <c r="A7761" t="s">
        <v>41</v>
      </c>
      <c r="B7761" s="3">
        <v>44748</v>
      </c>
      <c r="C7761">
        <v>140.75</v>
      </c>
      <c r="D7761">
        <v>120636885</v>
      </c>
      <c r="E7761" t="s">
        <v>81</v>
      </c>
    </row>
    <row r="7762" spans="1:5" hidden="1" x14ac:dyDescent="0.25">
      <c r="A7762" t="s">
        <v>41</v>
      </c>
      <c r="B7762" s="3">
        <v>44749</v>
      </c>
      <c r="C7762">
        <v>139.4</v>
      </c>
      <c r="D7762">
        <v>39378973.5</v>
      </c>
      <c r="E7762" t="s">
        <v>81</v>
      </c>
    </row>
    <row r="7763" spans="1:5" hidden="1" x14ac:dyDescent="0.25">
      <c r="A7763" t="s">
        <v>41</v>
      </c>
      <c r="B7763" s="3">
        <v>44750</v>
      </c>
      <c r="C7763">
        <v>142.5</v>
      </c>
      <c r="D7763">
        <v>48951515</v>
      </c>
      <c r="E7763" t="s">
        <v>81</v>
      </c>
    </row>
    <row r="7764" spans="1:5" hidden="1" x14ac:dyDescent="0.25">
      <c r="A7764" t="s">
        <v>41</v>
      </c>
      <c r="B7764" s="3">
        <v>44753</v>
      </c>
      <c r="C7764">
        <v>135.94999999999999</v>
      </c>
      <c r="D7764">
        <v>34650806</v>
      </c>
      <c r="E7764" t="s">
        <v>81</v>
      </c>
    </row>
    <row r="7765" spans="1:5" hidden="1" x14ac:dyDescent="0.25">
      <c r="A7765" t="s">
        <v>41</v>
      </c>
      <c r="B7765" s="3">
        <v>44754</v>
      </c>
      <c r="C7765">
        <v>133.69999999999999</v>
      </c>
      <c r="D7765">
        <v>57752552</v>
      </c>
      <c r="E7765" t="s">
        <v>81</v>
      </c>
    </row>
    <row r="7766" spans="1:5" hidden="1" x14ac:dyDescent="0.25">
      <c r="A7766" t="s">
        <v>41</v>
      </c>
      <c r="B7766" s="3">
        <v>44755</v>
      </c>
      <c r="C7766">
        <v>125.75</v>
      </c>
      <c r="D7766">
        <v>114749196.5</v>
      </c>
      <c r="E7766" t="s">
        <v>81</v>
      </c>
    </row>
    <row r="7767" spans="1:5" hidden="1" x14ac:dyDescent="0.25">
      <c r="A7767" t="s">
        <v>41</v>
      </c>
      <c r="B7767" s="3">
        <v>44756</v>
      </c>
      <c r="C7767">
        <v>127.55</v>
      </c>
      <c r="D7767">
        <v>93453763.5</v>
      </c>
      <c r="E7767" t="s">
        <v>81</v>
      </c>
    </row>
    <row r="7768" spans="1:5" hidden="1" x14ac:dyDescent="0.25">
      <c r="A7768" t="s">
        <v>41</v>
      </c>
      <c r="B7768" s="3">
        <v>44757</v>
      </c>
      <c r="C7768">
        <v>129</v>
      </c>
      <c r="D7768">
        <v>77035984.5</v>
      </c>
      <c r="E7768" t="s">
        <v>81</v>
      </c>
    </row>
    <row r="7769" spans="1:5" hidden="1" x14ac:dyDescent="0.25">
      <c r="A7769" t="s">
        <v>41</v>
      </c>
      <c r="B7769" s="3">
        <v>44760</v>
      </c>
      <c r="C7769">
        <v>132.44999999999999</v>
      </c>
      <c r="D7769">
        <v>65448267.5</v>
      </c>
      <c r="E7769" t="s">
        <v>81</v>
      </c>
    </row>
    <row r="7770" spans="1:5" hidden="1" x14ac:dyDescent="0.25">
      <c r="A7770" t="s">
        <v>41</v>
      </c>
      <c r="B7770" s="3">
        <v>44761</v>
      </c>
      <c r="C7770">
        <v>132.55000000000001</v>
      </c>
      <c r="D7770">
        <v>64424264</v>
      </c>
      <c r="E7770" t="s">
        <v>81</v>
      </c>
    </row>
    <row r="7771" spans="1:5" hidden="1" x14ac:dyDescent="0.25">
      <c r="A7771" t="s">
        <v>41</v>
      </c>
      <c r="B7771" s="3">
        <v>44762</v>
      </c>
      <c r="C7771">
        <v>133.15</v>
      </c>
      <c r="D7771">
        <v>57719115.5</v>
      </c>
      <c r="E7771" t="s">
        <v>81</v>
      </c>
    </row>
    <row r="7772" spans="1:5" hidden="1" x14ac:dyDescent="0.25">
      <c r="A7772" t="s">
        <v>41</v>
      </c>
      <c r="B7772" s="3">
        <v>44763</v>
      </c>
      <c r="C7772">
        <v>133.55000000000001</v>
      </c>
      <c r="D7772">
        <v>57055049.5</v>
      </c>
      <c r="E7772" t="s">
        <v>81</v>
      </c>
    </row>
    <row r="7773" spans="1:5" hidden="1" x14ac:dyDescent="0.25">
      <c r="A7773" t="s">
        <v>41</v>
      </c>
      <c r="B7773" s="3">
        <v>44764</v>
      </c>
      <c r="C7773">
        <v>134.6</v>
      </c>
      <c r="D7773">
        <v>69801228.5</v>
      </c>
      <c r="E7773" t="s">
        <v>81</v>
      </c>
    </row>
    <row r="7774" spans="1:5" hidden="1" x14ac:dyDescent="0.25">
      <c r="A7774" t="s">
        <v>41</v>
      </c>
      <c r="B7774" s="3">
        <v>44767</v>
      </c>
      <c r="C7774">
        <v>141.30000000000001</v>
      </c>
      <c r="D7774">
        <v>117691246</v>
      </c>
      <c r="E7774" t="s">
        <v>81</v>
      </c>
    </row>
    <row r="7775" spans="1:5" hidden="1" x14ac:dyDescent="0.25">
      <c r="A7775" t="s">
        <v>41</v>
      </c>
      <c r="B7775" s="3">
        <v>44768</v>
      </c>
      <c r="C7775">
        <v>147.6</v>
      </c>
      <c r="D7775">
        <v>116702860</v>
      </c>
      <c r="E7775" t="s">
        <v>81</v>
      </c>
    </row>
    <row r="7776" spans="1:5" hidden="1" x14ac:dyDescent="0.25">
      <c r="A7776" t="s">
        <v>41</v>
      </c>
      <c r="B7776" s="3">
        <v>44769</v>
      </c>
      <c r="C7776">
        <v>149.65</v>
      </c>
      <c r="D7776">
        <v>100621893</v>
      </c>
      <c r="E7776" t="s">
        <v>81</v>
      </c>
    </row>
    <row r="7777" spans="1:5" hidden="1" x14ac:dyDescent="0.25">
      <c r="A7777" t="s">
        <v>41</v>
      </c>
      <c r="B7777" s="3">
        <v>44770</v>
      </c>
      <c r="C7777">
        <v>147.5</v>
      </c>
      <c r="D7777">
        <v>84574365</v>
      </c>
      <c r="E7777" t="s">
        <v>81</v>
      </c>
    </row>
    <row r="7778" spans="1:5" hidden="1" x14ac:dyDescent="0.25">
      <c r="A7778" t="s">
        <v>41</v>
      </c>
      <c r="B7778" s="3">
        <v>44771</v>
      </c>
      <c r="C7778">
        <v>151</v>
      </c>
      <c r="D7778">
        <v>59276690</v>
      </c>
      <c r="E7778" t="s">
        <v>81</v>
      </c>
    </row>
    <row r="7779" spans="1:5" hidden="1" x14ac:dyDescent="0.25">
      <c r="A7779" t="s">
        <v>41</v>
      </c>
      <c r="B7779" s="3">
        <v>44774</v>
      </c>
      <c r="C7779">
        <v>157.55000000000001</v>
      </c>
      <c r="D7779">
        <v>292035271.5</v>
      </c>
      <c r="E7779" t="s">
        <v>81</v>
      </c>
    </row>
    <row r="7780" spans="1:5" hidden="1" x14ac:dyDescent="0.25">
      <c r="A7780" t="s">
        <v>41</v>
      </c>
      <c r="B7780" s="3">
        <v>44775</v>
      </c>
      <c r="C7780">
        <v>158.25</v>
      </c>
      <c r="D7780">
        <v>161012725.5</v>
      </c>
      <c r="E7780" t="s">
        <v>81</v>
      </c>
    </row>
    <row r="7781" spans="1:5" hidden="1" x14ac:dyDescent="0.25">
      <c r="A7781" t="s">
        <v>41</v>
      </c>
      <c r="B7781" s="3">
        <v>44776</v>
      </c>
      <c r="C7781">
        <v>160.65</v>
      </c>
      <c r="D7781">
        <v>198243089</v>
      </c>
      <c r="E7781" t="s">
        <v>81</v>
      </c>
    </row>
    <row r="7782" spans="1:5" hidden="1" x14ac:dyDescent="0.25">
      <c r="A7782" t="s">
        <v>41</v>
      </c>
      <c r="B7782" s="3">
        <v>44777</v>
      </c>
      <c r="C7782">
        <v>159.6</v>
      </c>
      <c r="D7782">
        <v>77295715</v>
      </c>
      <c r="E7782" t="s">
        <v>81</v>
      </c>
    </row>
    <row r="7783" spans="1:5" hidden="1" x14ac:dyDescent="0.25">
      <c r="A7783" t="s">
        <v>41</v>
      </c>
      <c r="B7783" s="3">
        <v>44778</v>
      </c>
      <c r="C7783">
        <v>150.69999999999999</v>
      </c>
      <c r="D7783">
        <v>169182088</v>
      </c>
      <c r="E7783" t="s">
        <v>81</v>
      </c>
    </row>
    <row r="7784" spans="1:5" hidden="1" x14ac:dyDescent="0.25">
      <c r="A7784" t="s">
        <v>41</v>
      </c>
      <c r="B7784" s="3">
        <v>44781</v>
      </c>
      <c r="C7784">
        <v>160.44999999999999</v>
      </c>
      <c r="D7784">
        <v>122834446</v>
      </c>
      <c r="E7784" t="s">
        <v>81</v>
      </c>
    </row>
    <row r="7785" spans="1:5" hidden="1" x14ac:dyDescent="0.25">
      <c r="A7785" t="s">
        <v>41</v>
      </c>
      <c r="B7785" s="3">
        <v>44782</v>
      </c>
      <c r="C7785">
        <v>165.85</v>
      </c>
      <c r="D7785">
        <v>197743151.5</v>
      </c>
      <c r="E7785" t="s">
        <v>81</v>
      </c>
    </row>
    <row r="7786" spans="1:5" hidden="1" x14ac:dyDescent="0.25">
      <c r="A7786" t="s">
        <v>41</v>
      </c>
      <c r="B7786" s="3">
        <v>44783</v>
      </c>
      <c r="C7786">
        <v>163.95</v>
      </c>
      <c r="D7786">
        <v>84544174</v>
      </c>
      <c r="E7786" t="s">
        <v>81</v>
      </c>
    </row>
    <row r="7787" spans="1:5" hidden="1" x14ac:dyDescent="0.25">
      <c r="A7787" t="s">
        <v>41</v>
      </c>
      <c r="B7787" s="3">
        <v>44784</v>
      </c>
      <c r="C7787">
        <v>160.05000000000001</v>
      </c>
      <c r="D7787">
        <v>217149014.5</v>
      </c>
      <c r="E7787" t="s">
        <v>81</v>
      </c>
    </row>
    <row r="7788" spans="1:5" hidden="1" x14ac:dyDescent="0.25">
      <c r="A7788" t="s">
        <v>41</v>
      </c>
      <c r="B7788" s="3">
        <v>44785</v>
      </c>
      <c r="C7788">
        <v>168</v>
      </c>
      <c r="D7788">
        <v>199783590</v>
      </c>
      <c r="E7788" t="s">
        <v>81</v>
      </c>
    </row>
    <row r="7789" spans="1:5" hidden="1" x14ac:dyDescent="0.25">
      <c r="A7789" t="s">
        <v>41</v>
      </c>
      <c r="B7789" s="3">
        <v>44788</v>
      </c>
      <c r="C7789">
        <v>167.65</v>
      </c>
      <c r="D7789">
        <v>115147859.5</v>
      </c>
      <c r="E7789" t="s">
        <v>81</v>
      </c>
    </row>
    <row r="7790" spans="1:5" hidden="1" x14ac:dyDescent="0.25">
      <c r="A7790" t="s">
        <v>41</v>
      </c>
      <c r="B7790" s="3">
        <v>44789</v>
      </c>
      <c r="C7790">
        <v>167.35</v>
      </c>
      <c r="D7790">
        <v>72860944.5</v>
      </c>
      <c r="E7790" t="s">
        <v>81</v>
      </c>
    </row>
    <row r="7791" spans="1:5" hidden="1" x14ac:dyDescent="0.25">
      <c r="A7791" t="s">
        <v>41</v>
      </c>
      <c r="B7791" s="3">
        <v>44790</v>
      </c>
      <c r="C7791">
        <v>155.69999999999999</v>
      </c>
      <c r="D7791">
        <v>334521870</v>
      </c>
      <c r="E7791" t="s">
        <v>81</v>
      </c>
    </row>
    <row r="7792" spans="1:5" hidden="1" x14ac:dyDescent="0.25">
      <c r="A7792" t="s">
        <v>41</v>
      </c>
      <c r="B7792" s="3">
        <v>44791</v>
      </c>
      <c r="C7792">
        <v>160.44999999999999</v>
      </c>
      <c r="D7792">
        <v>375993118.5</v>
      </c>
      <c r="E7792" t="s">
        <v>81</v>
      </c>
    </row>
    <row r="7793" spans="1:5" hidden="1" x14ac:dyDescent="0.25">
      <c r="A7793" t="s">
        <v>41</v>
      </c>
      <c r="B7793" s="3">
        <v>44792</v>
      </c>
      <c r="C7793">
        <v>157.69999999999999</v>
      </c>
      <c r="D7793">
        <v>93436134</v>
      </c>
      <c r="E7793" t="s">
        <v>81</v>
      </c>
    </row>
    <row r="7794" spans="1:5" hidden="1" x14ac:dyDescent="0.25">
      <c r="A7794" t="s">
        <v>41</v>
      </c>
      <c r="B7794" s="3">
        <v>44795</v>
      </c>
      <c r="C7794">
        <v>155.75</v>
      </c>
      <c r="D7794">
        <v>132412982.5</v>
      </c>
      <c r="E7794" t="s">
        <v>81</v>
      </c>
    </row>
    <row r="7795" spans="1:5" hidden="1" x14ac:dyDescent="0.25">
      <c r="A7795" t="s">
        <v>41</v>
      </c>
      <c r="B7795" s="3">
        <v>44796</v>
      </c>
      <c r="C7795">
        <v>156.25</v>
      </c>
      <c r="D7795">
        <v>50963727</v>
      </c>
      <c r="E7795" t="s">
        <v>81</v>
      </c>
    </row>
    <row r="7796" spans="1:5" hidden="1" x14ac:dyDescent="0.25">
      <c r="A7796" t="s">
        <v>41</v>
      </c>
      <c r="B7796" s="3">
        <v>44797</v>
      </c>
      <c r="C7796">
        <v>154.85</v>
      </c>
      <c r="D7796">
        <v>45949197</v>
      </c>
      <c r="E7796" t="s">
        <v>81</v>
      </c>
    </row>
    <row r="7797" spans="1:5" hidden="1" x14ac:dyDescent="0.25">
      <c r="A7797" t="s">
        <v>41</v>
      </c>
      <c r="B7797" s="3">
        <v>44798</v>
      </c>
      <c r="C7797">
        <v>153.35</v>
      </c>
      <c r="D7797">
        <v>57083388.5</v>
      </c>
      <c r="E7797" t="s">
        <v>81</v>
      </c>
    </row>
    <row r="7798" spans="1:5" hidden="1" x14ac:dyDescent="0.25">
      <c r="A7798" t="s">
        <v>41</v>
      </c>
      <c r="B7798" s="3">
        <v>44799</v>
      </c>
      <c r="C7798">
        <v>153.85</v>
      </c>
      <c r="D7798">
        <v>38295982.5</v>
      </c>
      <c r="E7798" t="s">
        <v>81</v>
      </c>
    </row>
    <row r="7799" spans="1:5" hidden="1" x14ac:dyDescent="0.25">
      <c r="A7799" t="s">
        <v>41</v>
      </c>
      <c r="B7799" s="3">
        <v>44802</v>
      </c>
      <c r="C7799">
        <v>154.9</v>
      </c>
      <c r="D7799">
        <v>37429231</v>
      </c>
      <c r="E7799" t="s">
        <v>81</v>
      </c>
    </row>
    <row r="7800" spans="1:5" hidden="1" x14ac:dyDescent="0.25">
      <c r="A7800" t="s">
        <v>41</v>
      </c>
      <c r="B7800" s="3">
        <v>44803</v>
      </c>
      <c r="C7800">
        <v>155.85</v>
      </c>
      <c r="D7800">
        <v>113521465</v>
      </c>
      <c r="E7800" t="s">
        <v>81</v>
      </c>
    </row>
    <row r="7801" spans="1:5" hidden="1" x14ac:dyDescent="0.25">
      <c r="A7801" t="s">
        <v>41</v>
      </c>
      <c r="B7801" s="3">
        <v>44804</v>
      </c>
      <c r="C7801">
        <v>158.25</v>
      </c>
      <c r="D7801">
        <v>104485101</v>
      </c>
      <c r="E7801" t="s">
        <v>81</v>
      </c>
    </row>
    <row r="7802" spans="1:5" hidden="1" x14ac:dyDescent="0.25">
      <c r="A7802" t="s">
        <v>41</v>
      </c>
      <c r="B7802" s="3">
        <v>44805</v>
      </c>
      <c r="C7802">
        <v>169.55</v>
      </c>
      <c r="D7802">
        <v>239547555.5</v>
      </c>
      <c r="E7802" t="s">
        <v>81</v>
      </c>
    </row>
    <row r="7803" spans="1:5" hidden="1" x14ac:dyDescent="0.25">
      <c r="A7803" t="s">
        <v>41</v>
      </c>
      <c r="B7803" s="3">
        <v>44806</v>
      </c>
      <c r="C7803">
        <v>172.5</v>
      </c>
      <c r="D7803">
        <v>250849845</v>
      </c>
      <c r="E7803" t="s">
        <v>81</v>
      </c>
    </row>
    <row r="7804" spans="1:5" hidden="1" x14ac:dyDescent="0.25">
      <c r="A7804" t="s">
        <v>41</v>
      </c>
      <c r="B7804" s="3">
        <v>44809</v>
      </c>
      <c r="C7804">
        <v>179.9</v>
      </c>
      <c r="D7804">
        <v>217847802</v>
      </c>
      <c r="E7804" t="s">
        <v>81</v>
      </c>
    </row>
    <row r="7805" spans="1:5" hidden="1" x14ac:dyDescent="0.25">
      <c r="A7805" t="s">
        <v>41</v>
      </c>
      <c r="B7805" s="3">
        <v>44810</v>
      </c>
      <c r="C7805">
        <v>175.6</v>
      </c>
      <c r="D7805">
        <v>276147992.5</v>
      </c>
      <c r="E7805" t="s">
        <v>81</v>
      </c>
    </row>
    <row r="7806" spans="1:5" hidden="1" x14ac:dyDescent="0.25">
      <c r="A7806" t="s">
        <v>41</v>
      </c>
      <c r="B7806" s="3">
        <v>44811</v>
      </c>
      <c r="C7806">
        <v>174</v>
      </c>
      <c r="D7806">
        <v>95780752.5</v>
      </c>
      <c r="E7806" t="s">
        <v>81</v>
      </c>
    </row>
    <row r="7807" spans="1:5" hidden="1" x14ac:dyDescent="0.25">
      <c r="A7807" t="s">
        <v>41</v>
      </c>
      <c r="B7807" s="3">
        <v>44812</v>
      </c>
      <c r="C7807">
        <v>173.8</v>
      </c>
      <c r="D7807">
        <v>54882734</v>
      </c>
      <c r="E7807" t="s">
        <v>81</v>
      </c>
    </row>
    <row r="7808" spans="1:5" hidden="1" x14ac:dyDescent="0.25">
      <c r="A7808" t="s">
        <v>41</v>
      </c>
      <c r="B7808" s="3">
        <v>44813</v>
      </c>
      <c r="C7808">
        <v>175.2</v>
      </c>
      <c r="D7808">
        <v>64882078.5</v>
      </c>
      <c r="E7808" t="s">
        <v>81</v>
      </c>
    </row>
    <row r="7809" spans="1:5" hidden="1" x14ac:dyDescent="0.25">
      <c r="A7809" t="s">
        <v>41</v>
      </c>
      <c r="B7809" s="3">
        <v>44816</v>
      </c>
      <c r="C7809">
        <v>175.3</v>
      </c>
      <c r="D7809">
        <v>79716105</v>
      </c>
      <c r="E7809" t="s">
        <v>81</v>
      </c>
    </row>
    <row r="7810" spans="1:5" hidden="1" x14ac:dyDescent="0.25">
      <c r="A7810" t="s">
        <v>41</v>
      </c>
      <c r="B7810" s="3">
        <v>44817</v>
      </c>
      <c r="C7810">
        <v>173.3</v>
      </c>
      <c r="D7810">
        <v>67119076</v>
      </c>
      <c r="E7810" t="s">
        <v>81</v>
      </c>
    </row>
    <row r="7811" spans="1:5" hidden="1" x14ac:dyDescent="0.25">
      <c r="A7811" t="s">
        <v>41</v>
      </c>
      <c r="B7811" s="3">
        <v>44818</v>
      </c>
      <c r="C7811">
        <v>172.1</v>
      </c>
      <c r="D7811">
        <v>153288622</v>
      </c>
      <c r="E7811" t="s">
        <v>81</v>
      </c>
    </row>
    <row r="7812" spans="1:5" hidden="1" x14ac:dyDescent="0.25">
      <c r="A7812" t="s">
        <v>41</v>
      </c>
      <c r="B7812" s="3">
        <v>44819</v>
      </c>
      <c r="C7812">
        <v>167.4</v>
      </c>
      <c r="D7812">
        <v>102203034</v>
      </c>
      <c r="E7812" t="s">
        <v>81</v>
      </c>
    </row>
    <row r="7813" spans="1:5" hidden="1" x14ac:dyDescent="0.25">
      <c r="A7813" t="s">
        <v>41</v>
      </c>
      <c r="B7813" s="3">
        <v>44820</v>
      </c>
      <c r="C7813">
        <v>168.95</v>
      </c>
      <c r="D7813">
        <v>42130437.5</v>
      </c>
      <c r="E7813" t="s">
        <v>81</v>
      </c>
    </row>
    <row r="7814" spans="1:5" hidden="1" x14ac:dyDescent="0.25">
      <c r="A7814" t="s">
        <v>41</v>
      </c>
      <c r="B7814" s="3">
        <v>44823</v>
      </c>
      <c r="C7814">
        <v>164.8</v>
      </c>
      <c r="D7814">
        <v>60037384.5</v>
      </c>
      <c r="E7814" t="s">
        <v>81</v>
      </c>
    </row>
    <row r="7815" spans="1:5" hidden="1" x14ac:dyDescent="0.25">
      <c r="A7815" t="s">
        <v>41</v>
      </c>
      <c r="B7815" s="3">
        <v>44824</v>
      </c>
      <c r="C7815">
        <v>149.4</v>
      </c>
      <c r="D7815">
        <v>228331416.5</v>
      </c>
      <c r="E7815" t="s">
        <v>81</v>
      </c>
    </row>
    <row r="7816" spans="1:5" hidden="1" x14ac:dyDescent="0.25">
      <c r="A7816" t="s">
        <v>41</v>
      </c>
      <c r="B7816" s="3">
        <v>44825</v>
      </c>
      <c r="C7816">
        <v>144</v>
      </c>
      <c r="D7816">
        <v>146767245</v>
      </c>
      <c r="E7816" t="s">
        <v>81</v>
      </c>
    </row>
    <row r="7817" spans="1:5" hidden="1" x14ac:dyDescent="0.25">
      <c r="A7817" t="s">
        <v>41</v>
      </c>
      <c r="B7817" s="3">
        <v>44826</v>
      </c>
      <c r="C7817">
        <v>160</v>
      </c>
      <c r="D7817">
        <v>221217059.5</v>
      </c>
      <c r="E7817" t="s">
        <v>81</v>
      </c>
    </row>
    <row r="7818" spans="1:5" hidden="1" x14ac:dyDescent="0.25">
      <c r="A7818" t="s">
        <v>41</v>
      </c>
      <c r="B7818" s="3">
        <v>44827</v>
      </c>
      <c r="C7818">
        <v>147.4</v>
      </c>
      <c r="D7818">
        <v>131485340.5</v>
      </c>
      <c r="E7818" t="s">
        <v>81</v>
      </c>
    </row>
    <row r="7819" spans="1:5" hidden="1" x14ac:dyDescent="0.25">
      <c r="A7819" t="s">
        <v>41</v>
      </c>
      <c r="B7819" s="3">
        <v>44830</v>
      </c>
      <c r="C7819">
        <v>129.5</v>
      </c>
      <c r="D7819">
        <v>171920779.5</v>
      </c>
      <c r="E7819" t="s">
        <v>81</v>
      </c>
    </row>
    <row r="7820" spans="1:5" hidden="1" x14ac:dyDescent="0.25">
      <c r="A7820" t="s">
        <v>41</v>
      </c>
      <c r="B7820" s="3">
        <v>44831</v>
      </c>
      <c r="C7820">
        <v>125.9</v>
      </c>
      <c r="D7820">
        <v>137835141</v>
      </c>
      <c r="E7820" t="s">
        <v>81</v>
      </c>
    </row>
    <row r="7821" spans="1:5" hidden="1" x14ac:dyDescent="0.25">
      <c r="A7821" t="s">
        <v>41</v>
      </c>
      <c r="B7821" s="3">
        <v>44832</v>
      </c>
      <c r="C7821">
        <v>122.1</v>
      </c>
      <c r="D7821">
        <v>56819790.5</v>
      </c>
      <c r="E7821" t="s">
        <v>81</v>
      </c>
    </row>
    <row r="7822" spans="1:5" hidden="1" x14ac:dyDescent="0.25">
      <c r="A7822" t="s">
        <v>41</v>
      </c>
      <c r="B7822" s="3">
        <v>44833</v>
      </c>
      <c r="C7822">
        <v>106.85</v>
      </c>
      <c r="D7822">
        <v>219849339.5</v>
      </c>
      <c r="E7822" t="s">
        <v>81</v>
      </c>
    </row>
    <row r="7823" spans="1:5" hidden="1" x14ac:dyDescent="0.25">
      <c r="A7823" t="s">
        <v>41</v>
      </c>
      <c r="B7823" s="3">
        <v>44834</v>
      </c>
      <c r="C7823">
        <v>108.25</v>
      </c>
      <c r="D7823">
        <v>249970713.5</v>
      </c>
      <c r="E7823" t="s">
        <v>81</v>
      </c>
    </row>
    <row r="7824" spans="1:5" hidden="1" x14ac:dyDescent="0.25">
      <c r="A7824" t="s">
        <v>41</v>
      </c>
      <c r="B7824" s="3">
        <v>44837</v>
      </c>
      <c r="C7824">
        <v>119.4</v>
      </c>
      <c r="D7824">
        <v>189135149.5</v>
      </c>
      <c r="E7824" t="s">
        <v>81</v>
      </c>
    </row>
    <row r="7825" spans="1:5" hidden="1" x14ac:dyDescent="0.25">
      <c r="A7825" t="s">
        <v>41</v>
      </c>
      <c r="B7825" s="3">
        <v>44838</v>
      </c>
      <c r="C7825">
        <v>120</v>
      </c>
      <c r="D7825">
        <v>121584848.5</v>
      </c>
      <c r="E7825" t="s">
        <v>81</v>
      </c>
    </row>
    <row r="7826" spans="1:5" hidden="1" x14ac:dyDescent="0.25">
      <c r="A7826" t="s">
        <v>41</v>
      </c>
      <c r="B7826" s="3">
        <v>44839</v>
      </c>
      <c r="C7826">
        <v>119.05</v>
      </c>
      <c r="D7826">
        <v>66854826.5</v>
      </c>
      <c r="E7826" t="s">
        <v>81</v>
      </c>
    </row>
    <row r="7827" spans="1:5" hidden="1" x14ac:dyDescent="0.25">
      <c r="A7827" t="s">
        <v>41</v>
      </c>
      <c r="B7827" s="3">
        <v>44840</v>
      </c>
      <c r="C7827">
        <v>119.55</v>
      </c>
      <c r="D7827">
        <v>56282314.5</v>
      </c>
      <c r="E7827" t="s">
        <v>81</v>
      </c>
    </row>
    <row r="7828" spans="1:5" hidden="1" x14ac:dyDescent="0.25">
      <c r="A7828" t="s">
        <v>41</v>
      </c>
      <c r="B7828" s="3">
        <v>44841</v>
      </c>
      <c r="C7828">
        <v>115.55</v>
      </c>
      <c r="D7828">
        <v>38187348.5</v>
      </c>
      <c r="E7828" t="s">
        <v>81</v>
      </c>
    </row>
    <row r="7829" spans="1:5" hidden="1" x14ac:dyDescent="0.25">
      <c r="A7829" t="s">
        <v>41</v>
      </c>
      <c r="B7829" s="3">
        <v>44844</v>
      </c>
      <c r="C7829">
        <v>119.85</v>
      </c>
      <c r="D7829">
        <v>69520268.5</v>
      </c>
      <c r="E7829" t="s">
        <v>81</v>
      </c>
    </row>
    <row r="7830" spans="1:5" hidden="1" x14ac:dyDescent="0.25">
      <c r="A7830" t="s">
        <v>41</v>
      </c>
      <c r="B7830" s="3">
        <v>44845</v>
      </c>
      <c r="C7830">
        <v>127</v>
      </c>
      <c r="D7830">
        <v>98573587.5</v>
      </c>
      <c r="E7830" t="s">
        <v>81</v>
      </c>
    </row>
    <row r="7831" spans="1:5" hidden="1" x14ac:dyDescent="0.25">
      <c r="A7831" t="s">
        <v>41</v>
      </c>
      <c r="B7831" s="3">
        <v>44846</v>
      </c>
      <c r="C7831">
        <v>135.94999999999999</v>
      </c>
      <c r="D7831">
        <v>155945570</v>
      </c>
      <c r="E7831" t="s">
        <v>81</v>
      </c>
    </row>
    <row r="7832" spans="1:5" hidden="1" x14ac:dyDescent="0.25">
      <c r="A7832" t="s">
        <v>41</v>
      </c>
      <c r="B7832" s="3">
        <v>44847</v>
      </c>
      <c r="C7832">
        <v>135.30000000000001</v>
      </c>
      <c r="D7832">
        <v>87448789</v>
      </c>
      <c r="E7832" t="s">
        <v>81</v>
      </c>
    </row>
    <row r="7833" spans="1:5" hidden="1" x14ac:dyDescent="0.25">
      <c r="A7833" t="s">
        <v>41</v>
      </c>
      <c r="B7833" s="3">
        <v>44848</v>
      </c>
      <c r="C7833">
        <v>141.15</v>
      </c>
      <c r="D7833">
        <v>169176844</v>
      </c>
      <c r="E7833" t="s">
        <v>81</v>
      </c>
    </row>
    <row r="7834" spans="1:5" hidden="1" x14ac:dyDescent="0.25">
      <c r="A7834" t="s">
        <v>41</v>
      </c>
      <c r="B7834" s="3">
        <v>44851</v>
      </c>
      <c r="C7834">
        <v>143.80000000000001</v>
      </c>
      <c r="D7834">
        <v>95703159</v>
      </c>
      <c r="E7834" t="s">
        <v>81</v>
      </c>
    </row>
    <row r="7835" spans="1:5" hidden="1" x14ac:dyDescent="0.25">
      <c r="A7835" t="s">
        <v>41</v>
      </c>
      <c r="B7835" s="3">
        <v>44852</v>
      </c>
      <c r="C7835">
        <v>141.15</v>
      </c>
      <c r="D7835">
        <v>103009653.5</v>
      </c>
      <c r="E7835" t="s">
        <v>81</v>
      </c>
    </row>
    <row r="7836" spans="1:5" hidden="1" x14ac:dyDescent="0.25">
      <c r="A7836" t="s">
        <v>41</v>
      </c>
      <c r="B7836" s="3">
        <v>44853</v>
      </c>
      <c r="C7836">
        <v>135.94999999999999</v>
      </c>
      <c r="D7836">
        <v>95925981.5</v>
      </c>
      <c r="E7836" t="s">
        <v>81</v>
      </c>
    </row>
    <row r="7837" spans="1:5" hidden="1" x14ac:dyDescent="0.25">
      <c r="A7837" t="s">
        <v>41</v>
      </c>
      <c r="B7837" s="3">
        <v>44854</v>
      </c>
      <c r="C7837">
        <v>134.5</v>
      </c>
      <c r="D7837">
        <v>113297318.5</v>
      </c>
      <c r="E7837" t="s">
        <v>81</v>
      </c>
    </row>
    <row r="7838" spans="1:5" hidden="1" x14ac:dyDescent="0.25">
      <c r="A7838" t="s">
        <v>41</v>
      </c>
      <c r="B7838" s="3">
        <v>44855</v>
      </c>
      <c r="C7838">
        <v>136.5</v>
      </c>
      <c r="D7838">
        <v>68367391</v>
      </c>
      <c r="E7838" t="s">
        <v>81</v>
      </c>
    </row>
    <row r="7839" spans="1:5" hidden="1" x14ac:dyDescent="0.25">
      <c r="A7839" t="s">
        <v>41</v>
      </c>
      <c r="B7839" s="3">
        <v>44858</v>
      </c>
      <c r="C7839">
        <v>136.55000000000001</v>
      </c>
      <c r="D7839">
        <v>88458643.5</v>
      </c>
      <c r="E7839" t="s">
        <v>81</v>
      </c>
    </row>
    <row r="7840" spans="1:5" hidden="1" x14ac:dyDescent="0.25">
      <c r="A7840" t="s">
        <v>41</v>
      </c>
      <c r="B7840" s="3">
        <v>44859</v>
      </c>
      <c r="C7840">
        <v>139.80000000000001</v>
      </c>
      <c r="D7840">
        <v>144450678</v>
      </c>
      <c r="E7840" t="s">
        <v>81</v>
      </c>
    </row>
    <row r="7841" spans="1:5" hidden="1" x14ac:dyDescent="0.25">
      <c r="A7841" t="s">
        <v>41</v>
      </c>
      <c r="B7841" s="3">
        <v>44860</v>
      </c>
      <c r="C7841">
        <v>139.65</v>
      </c>
      <c r="D7841">
        <v>121978860</v>
      </c>
      <c r="E7841" t="s">
        <v>81</v>
      </c>
    </row>
    <row r="7842" spans="1:5" hidden="1" x14ac:dyDescent="0.25">
      <c r="A7842" t="s">
        <v>41</v>
      </c>
      <c r="B7842" s="3">
        <v>44861</v>
      </c>
      <c r="C7842">
        <v>140.65</v>
      </c>
      <c r="D7842">
        <v>70592943.5</v>
      </c>
      <c r="E7842" t="s">
        <v>81</v>
      </c>
    </row>
    <row r="7843" spans="1:5" hidden="1" x14ac:dyDescent="0.25">
      <c r="A7843" t="s">
        <v>41</v>
      </c>
      <c r="B7843" s="3">
        <v>44862</v>
      </c>
      <c r="C7843">
        <v>140.05000000000001</v>
      </c>
      <c r="D7843">
        <v>44013834.5</v>
      </c>
      <c r="E7843" t="s">
        <v>81</v>
      </c>
    </row>
    <row r="7844" spans="1:5" hidden="1" x14ac:dyDescent="0.25">
      <c r="A7844" t="s">
        <v>41</v>
      </c>
      <c r="B7844" s="3">
        <v>44865</v>
      </c>
      <c r="C7844">
        <v>137.5</v>
      </c>
      <c r="D7844">
        <v>32902300</v>
      </c>
      <c r="E7844" t="s">
        <v>81</v>
      </c>
    </row>
    <row r="7845" spans="1:5" hidden="1" x14ac:dyDescent="0.25">
      <c r="A7845" t="s">
        <v>41</v>
      </c>
      <c r="B7845" s="3">
        <v>44866</v>
      </c>
      <c r="C7845">
        <v>138.30000000000001</v>
      </c>
      <c r="D7845">
        <v>26555926.5</v>
      </c>
      <c r="E7845" t="s">
        <v>81</v>
      </c>
    </row>
    <row r="7846" spans="1:5" hidden="1" x14ac:dyDescent="0.25">
      <c r="A7846" t="s">
        <v>41</v>
      </c>
      <c r="B7846" s="3">
        <v>44867</v>
      </c>
      <c r="C7846">
        <v>138</v>
      </c>
      <c r="D7846">
        <v>37658580</v>
      </c>
      <c r="E7846" t="s">
        <v>81</v>
      </c>
    </row>
    <row r="7847" spans="1:5" hidden="1" x14ac:dyDescent="0.25">
      <c r="A7847" t="s">
        <v>41</v>
      </c>
      <c r="B7847" s="3">
        <v>44868</v>
      </c>
      <c r="C7847">
        <v>137.30000000000001</v>
      </c>
      <c r="D7847">
        <v>35964097</v>
      </c>
      <c r="E7847" t="s">
        <v>81</v>
      </c>
    </row>
    <row r="7848" spans="1:5" hidden="1" x14ac:dyDescent="0.25">
      <c r="A7848" t="s">
        <v>41</v>
      </c>
      <c r="B7848" s="3">
        <v>44872</v>
      </c>
      <c r="C7848">
        <v>143.25</v>
      </c>
      <c r="D7848">
        <v>122484510</v>
      </c>
      <c r="E7848" t="s">
        <v>81</v>
      </c>
    </row>
    <row r="7849" spans="1:5" hidden="1" x14ac:dyDescent="0.25">
      <c r="A7849" t="s">
        <v>41</v>
      </c>
      <c r="B7849" s="3">
        <v>44873</v>
      </c>
      <c r="C7849">
        <v>140.69999999999999</v>
      </c>
      <c r="D7849">
        <v>89209835</v>
      </c>
      <c r="E7849" t="s">
        <v>81</v>
      </c>
    </row>
    <row r="7850" spans="1:5" hidden="1" x14ac:dyDescent="0.25">
      <c r="A7850" t="s">
        <v>41</v>
      </c>
      <c r="B7850" s="3">
        <v>44874</v>
      </c>
      <c r="C7850">
        <v>136.94999999999999</v>
      </c>
      <c r="D7850">
        <v>91619457</v>
      </c>
      <c r="E7850" t="s">
        <v>81</v>
      </c>
    </row>
    <row r="7851" spans="1:5" hidden="1" x14ac:dyDescent="0.25">
      <c r="A7851" t="s">
        <v>41</v>
      </c>
      <c r="B7851" s="3">
        <v>44875</v>
      </c>
      <c r="C7851">
        <v>139</v>
      </c>
      <c r="D7851">
        <v>105977669.5</v>
      </c>
      <c r="E7851" t="s">
        <v>81</v>
      </c>
    </row>
    <row r="7852" spans="1:5" hidden="1" x14ac:dyDescent="0.25">
      <c r="A7852" t="s">
        <v>42</v>
      </c>
      <c r="B7852" s="3">
        <v>44564</v>
      </c>
      <c r="C7852">
        <v>303.85000000000002</v>
      </c>
      <c r="D7852">
        <v>631752305.5</v>
      </c>
      <c r="E7852" t="s">
        <v>81</v>
      </c>
    </row>
    <row r="7853" spans="1:5" hidden="1" x14ac:dyDescent="0.25">
      <c r="A7853" t="s">
        <v>42</v>
      </c>
      <c r="B7853" s="3">
        <v>44565</v>
      </c>
      <c r="C7853">
        <v>304.55</v>
      </c>
      <c r="D7853">
        <v>565500248.5</v>
      </c>
      <c r="E7853" t="s">
        <v>81</v>
      </c>
    </row>
    <row r="7854" spans="1:5" hidden="1" x14ac:dyDescent="0.25">
      <c r="A7854" t="s">
        <v>42</v>
      </c>
      <c r="B7854" s="3">
        <v>44566</v>
      </c>
      <c r="C7854">
        <v>304.14999999999998</v>
      </c>
      <c r="D7854">
        <v>558292763.5</v>
      </c>
      <c r="E7854" t="s">
        <v>81</v>
      </c>
    </row>
    <row r="7855" spans="1:5" hidden="1" x14ac:dyDescent="0.25">
      <c r="A7855" t="s">
        <v>42</v>
      </c>
      <c r="B7855" s="3">
        <v>44567</v>
      </c>
      <c r="C7855">
        <v>299.25</v>
      </c>
      <c r="D7855">
        <v>731291096.5</v>
      </c>
      <c r="E7855" t="s">
        <v>81</v>
      </c>
    </row>
    <row r="7856" spans="1:5" hidden="1" x14ac:dyDescent="0.25">
      <c r="A7856" t="s">
        <v>42</v>
      </c>
      <c r="B7856" s="3">
        <v>44568</v>
      </c>
      <c r="C7856">
        <v>299.35000000000002</v>
      </c>
      <c r="D7856">
        <v>0</v>
      </c>
      <c r="E7856" t="s">
        <v>81</v>
      </c>
    </row>
    <row r="7857" spans="1:5" hidden="1" x14ac:dyDescent="0.25">
      <c r="A7857" t="s">
        <v>42</v>
      </c>
      <c r="B7857" s="3">
        <v>44571</v>
      </c>
      <c r="C7857">
        <v>293.2</v>
      </c>
      <c r="D7857">
        <v>535842775</v>
      </c>
      <c r="E7857" t="s">
        <v>81</v>
      </c>
    </row>
    <row r="7858" spans="1:5" hidden="1" x14ac:dyDescent="0.25">
      <c r="A7858" t="s">
        <v>42</v>
      </c>
      <c r="B7858" s="3">
        <v>44572</v>
      </c>
      <c r="C7858">
        <v>294.3</v>
      </c>
      <c r="D7858">
        <v>537188066.5</v>
      </c>
      <c r="E7858" t="s">
        <v>81</v>
      </c>
    </row>
    <row r="7859" spans="1:5" hidden="1" x14ac:dyDescent="0.25">
      <c r="A7859" t="s">
        <v>42</v>
      </c>
      <c r="B7859" s="3">
        <v>44573</v>
      </c>
      <c r="C7859">
        <v>295.95</v>
      </c>
      <c r="D7859">
        <v>545685449</v>
      </c>
      <c r="E7859" t="s">
        <v>81</v>
      </c>
    </row>
    <row r="7860" spans="1:5" hidden="1" x14ac:dyDescent="0.25">
      <c r="A7860" t="s">
        <v>42</v>
      </c>
      <c r="B7860" s="3">
        <v>44574</v>
      </c>
      <c r="C7860">
        <v>287.95</v>
      </c>
      <c r="D7860">
        <v>1011569572.5</v>
      </c>
      <c r="E7860" t="s">
        <v>81</v>
      </c>
    </row>
    <row r="7861" spans="1:5" hidden="1" x14ac:dyDescent="0.25">
      <c r="A7861" t="s">
        <v>42</v>
      </c>
      <c r="B7861" s="3">
        <v>44575</v>
      </c>
      <c r="C7861">
        <v>288.5</v>
      </c>
      <c r="D7861">
        <v>1323066524</v>
      </c>
      <c r="E7861" t="s">
        <v>81</v>
      </c>
    </row>
    <row r="7862" spans="1:5" hidden="1" x14ac:dyDescent="0.25">
      <c r="A7862" t="s">
        <v>42</v>
      </c>
      <c r="B7862" s="3">
        <v>44578</v>
      </c>
      <c r="C7862">
        <v>280</v>
      </c>
      <c r="D7862">
        <v>1564181943</v>
      </c>
      <c r="E7862" t="s">
        <v>81</v>
      </c>
    </row>
    <row r="7863" spans="1:5" hidden="1" x14ac:dyDescent="0.25">
      <c r="A7863" t="s">
        <v>42</v>
      </c>
      <c r="B7863" s="3">
        <v>44579</v>
      </c>
      <c r="C7863">
        <v>272.85000000000002</v>
      </c>
      <c r="D7863">
        <v>2771680273</v>
      </c>
      <c r="E7863" t="s">
        <v>81</v>
      </c>
    </row>
    <row r="7864" spans="1:5" hidden="1" x14ac:dyDescent="0.25">
      <c r="A7864" t="s">
        <v>42</v>
      </c>
      <c r="B7864" s="3">
        <v>44580</v>
      </c>
      <c r="C7864">
        <v>274</v>
      </c>
      <c r="D7864">
        <v>2482399909</v>
      </c>
      <c r="E7864" t="s">
        <v>81</v>
      </c>
    </row>
    <row r="7865" spans="1:5" hidden="1" x14ac:dyDescent="0.25">
      <c r="A7865" t="s">
        <v>42</v>
      </c>
      <c r="B7865" s="3">
        <v>44581</v>
      </c>
      <c r="C7865">
        <v>279</v>
      </c>
      <c r="D7865">
        <v>1466776879.5</v>
      </c>
      <c r="E7865" t="s">
        <v>81</v>
      </c>
    </row>
    <row r="7866" spans="1:5" hidden="1" x14ac:dyDescent="0.25">
      <c r="A7866" t="s">
        <v>42</v>
      </c>
      <c r="B7866" s="3">
        <v>44582</v>
      </c>
      <c r="C7866">
        <v>275.14999999999998</v>
      </c>
      <c r="D7866">
        <v>1268632382.5</v>
      </c>
      <c r="E7866" t="s">
        <v>81</v>
      </c>
    </row>
    <row r="7867" spans="1:5" hidden="1" x14ac:dyDescent="0.25">
      <c r="A7867" t="s">
        <v>42</v>
      </c>
      <c r="B7867" s="3">
        <v>44585</v>
      </c>
      <c r="C7867">
        <v>268</v>
      </c>
      <c r="D7867">
        <v>2845135701.5</v>
      </c>
      <c r="E7867" t="s">
        <v>81</v>
      </c>
    </row>
    <row r="7868" spans="1:5" hidden="1" x14ac:dyDescent="0.25">
      <c r="A7868" t="s">
        <v>42</v>
      </c>
      <c r="B7868" s="3">
        <v>44586</v>
      </c>
      <c r="C7868">
        <v>273.45</v>
      </c>
      <c r="D7868">
        <v>1580839665.5</v>
      </c>
      <c r="E7868" t="s">
        <v>81</v>
      </c>
    </row>
    <row r="7869" spans="1:5" hidden="1" x14ac:dyDescent="0.25">
      <c r="A7869" t="s">
        <v>42</v>
      </c>
      <c r="B7869" s="3">
        <v>44587</v>
      </c>
      <c r="C7869">
        <v>279.60000000000002</v>
      </c>
      <c r="D7869">
        <v>1570202473</v>
      </c>
      <c r="E7869" t="s">
        <v>81</v>
      </c>
    </row>
    <row r="7870" spans="1:5" hidden="1" x14ac:dyDescent="0.25">
      <c r="A7870" t="s">
        <v>42</v>
      </c>
      <c r="B7870" s="3">
        <v>44588</v>
      </c>
      <c r="C7870">
        <v>280.10000000000002</v>
      </c>
      <c r="D7870">
        <v>1722449483.5</v>
      </c>
      <c r="E7870" t="s">
        <v>81</v>
      </c>
    </row>
    <row r="7871" spans="1:5" hidden="1" x14ac:dyDescent="0.25">
      <c r="A7871" t="s">
        <v>42</v>
      </c>
      <c r="B7871" s="3">
        <v>44589</v>
      </c>
      <c r="C7871">
        <v>282.85000000000002</v>
      </c>
      <c r="D7871">
        <v>983038206</v>
      </c>
      <c r="E7871" t="s">
        <v>81</v>
      </c>
    </row>
    <row r="7872" spans="1:5" hidden="1" x14ac:dyDescent="0.25">
      <c r="A7872" t="s">
        <v>42</v>
      </c>
      <c r="B7872" s="3">
        <v>44592</v>
      </c>
      <c r="C7872">
        <v>286.3</v>
      </c>
      <c r="D7872">
        <v>1390108304.5</v>
      </c>
      <c r="E7872" t="s">
        <v>81</v>
      </c>
    </row>
    <row r="7873" spans="1:5" hidden="1" x14ac:dyDescent="0.25">
      <c r="A7873" t="s">
        <v>42</v>
      </c>
      <c r="B7873" s="3">
        <v>44593</v>
      </c>
      <c r="C7873">
        <v>288.89999999999998</v>
      </c>
      <c r="D7873">
        <v>704649353.5</v>
      </c>
      <c r="E7873" t="s">
        <v>81</v>
      </c>
    </row>
    <row r="7874" spans="1:5" hidden="1" x14ac:dyDescent="0.25">
      <c r="A7874" t="s">
        <v>42</v>
      </c>
      <c r="B7874" s="3">
        <v>44594</v>
      </c>
      <c r="C7874">
        <v>287.10000000000002</v>
      </c>
      <c r="D7874">
        <v>593523037.5</v>
      </c>
      <c r="E7874" t="s">
        <v>81</v>
      </c>
    </row>
    <row r="7875" spans="1:5" hidden="1" x14ac:dyDescent="0.25">
      <c r="A7875" t="s">
        <v>42</v>
      </c>
      <c r="B7875" s="3">
        <v>44595</v>
      </c>
      <c r="C7875">
        <v>283.55</v>
      </c>
      <c r="D7875">
        <v>580113991</v>
      </c>
      <c r="E7875" t="s">
        <v>81</v>
      </c>
    </row>
    <row r="7876" spans="1:5" hidden="1" x14ac:dyDescent="0.25">
      <c r="A7876" t="s">
        <v>42</v>
      </c>
      <c r="B7876" s="3">
        <v>44596</v>
      </c>
      <c r="C7876">
        <v>282.64999999999998</v>
      </c>
      <c r="D7876">
        <v>484828738.5</v>
      </c>
      <c r="E7876" t="s">
        <v>81</v>
      </c>
    </row>
    <row r="7877" spans="1:5" hidden="1" x14ac:dyDescent="0.25">
      <c r="A7877" t="s">
        <v>42</v>
      </c>
      <c r="B7877" s="3">
        <v>44599</v>
      </c>
      <c r="C7877">
        <v>284.14999999999998</v>
      </c>
      <c r="D7877">
        <v>294702313</v>
      </c>
      <c r="E7877" t="s">
        <v>81</v>
      </c>
    </row>
    <row r="7878" spans="1:5" hidden="1" x14ac:dyDescent="0.25">
      <c r="A7878" t="s">
        <v>42</v>
      </c>
      <c r="B7878" s="3">
        <v>44600</v>
      </c>
      <c r="C7878">
        <v>288.75</v>
      </c>
      <c r="D7878">
        <v>427511586</v>
      </c>
      <c r="E7878" t="s">
        <v>81</v>
      </c>
    </row>
    <row r="7879" spans="1:5" hidden="1" x14ac:dyDescent="0.25">
      <c r="A7879" t="s">
        <v>42</v>
      </c>
      <c r="B7879" s="3">
        <v>44601</v>
      </c>
      <c r="C7879">
        <v>289.2</v>
      </c>
      <c r="D7879">
        <v>1036377331</v>
      </c>
      <c r="E7879" t="s">
        <v>81</v>
      </c>
    </row>
    <row r="7880" spans="1:5" hidden="1" x14ac:dyDescent="0.25">
      <c r="A7880" t="s">
        <v>42</v>
      </c>
      <c r="B7880" s="3">
        <v>44602</v>
      </c>
      <c r="C7880">
        <v>293.55</v>
      </c>
      <c r="D7880">
        <v>1285500866.5</v>
      </c>
      <c r="E7880" t="s">
        <v>81</v>
      </c>
    </row>
    <row r="7881" spans="1:5" hidden="1" x14ac:dyDescent="0.25">
      <c r="A7881" t="s">
        <v>42</v>
      </c>
      <c r="B7881" s="3">
        <v>44603</v>
      </c>
      <c r="C7881">
        <v>288.60000000000002</v>
      </c>
      <c r="D7881">
        <v>960724015.5</v>
      </c>
      <c r="E7881" t="s">
        <v>81</v>
      </c>
    </row>
    <row r="7882" spans="1:5" hidden="1" x14ac:dyDescent="0.25">
      <c r="A7882" t="s">
        <v>42</v>
      </c>
      <c r="B7882" s="3">
        <v>44606</v>
      </c>
      <c r="C7882">
        <v>281.39999999999998</v>
      </c>
      <c r="D7882">
        <v>1428880775.5</v>
      </c>
      <c r="E7882" t="s">
        <v>81</v>
      </c>
    </row>
    <row r="7883" spans="1:5" hidden="1" x14ac:dyDescent="0.25">
      <c r="A7883" t="s">
        <v>42</v>
      </c>
      <c r="B7883" s="3">
        <v>44607</v>
      </c>
      <c r="C7883">
        <v>284.39999999999998</v>
      </c>
      <c r="D7883">
        <v>932983721</v>
      </c>
      <c r="E7883" t="s">
        <v>81</v>
      </c>
    </row>
    <row r="7884" spans="1:5" hidden="1" x14ac:dyDescent="0.25">
      <c r="A7884" t="s">
        <v>42</v>
      </c>
      <c r="B7884" s="3">
        <v>44608</v>
      </c>
      <c r="C7884">
        <v>289.39999999999998</v>
      </c>
      <c r="D7884">
        <v>858347973</v>
      </c>
      <c r="E7884" t="s">
        <v>81</v>
      </c>
    </row>
    <row r="7885" spans="1:5" hidden="1" x14ac:dyDescent="0.25">
      <c r="A7885" t="s">
        <v>42</v>
      </c>
      <c r="B7885" s="3">
        <v>44609</v>
      </c>
      <c r="C7885">
        <v>285.05</v>
      </c>
      <c r="D7885">
        <v>1289252232</v>
      </c>
      <c r="E7885" t="s">
        <v>81</v>
      </c>
    </row>
    <row r="7886" spans="1:5" hidden="1" x14ac:dyDescent="0.25">
      <c r="A7886" t="s">
        <v>42</v>
      </c>
      <c r="B7886" s="3">
        <v>44610</v>
      </c>
      <c r="C7886">
        <v>273</v>
      </c>
      <c r="D7886">
        <v>1463216848</v>
      </c>
      <c r="E7886" t="s">
        <v>81</v>
      </c>
    </row>
    <row r="7887" spans="1:5" hidden="1" x14ac:dyDescent="0.25">
      <c r="A7887" t="s">
        <v>42</v>
      </c>
      <c r="B7887" s="3">
        <v>44613</v>
      </c>
      <c r="C7887">
        <v>260</v>
      </c>
      <c r="D7887">
        <v>5228096052</v>
      </c>
      <c r="E7887" t="s">
        <v>81</v>
      </c>
    </row>
    <row r="7888" spans="1:5" hidden="1" x14ac:dyDescent="0.25">
      <c r="A7888" t="s">
        <v>42</v>
      </c>
      <c r="B7888" s="3">
        <v>44614</v>
      </c>
      <c r="C7888">
        <v>254</v>
      </c>
      <c r="D7888">
        <v>4023308848.5</v>
      </c>
      <c r="E7888" t="s">
        <v>81</v>
      </c>
    </row>
    <row r="7889" spans="1:5" hidden="1" x14ac:dyDescent="0.25">
      <c r="A7889" t="s">
        <v>42</v>
      </c>
      <c r="B7889" s="3">
        <v>44615</v>
      </c>
      <c r="C7889">
        <v>260.45</v>
      </c>
      <c r="D7889">
        <v>0</v>
      </c>
      <c r="E7889" t="s">
        <v>81</v>
      </c>
    </row>
    <row r="7890" spans="1:5" hidden="1" x14ac:dyDescent="0.25">
      <c r="A7890" t="s">
        <v>42</v>
      </c>
      <c r="B7890" s="3">
        <v>44616</v>
      </c>
      <c r="C7890">
        <v>196.35</v>
      </c>
      <c r="D7890">
        <v>2143149849.5</v>
      </c>
      <c r="E7890" t="s">
        <v>81</v>
      </c>
    </row>
    <row r="7891" spans="1:5" hidden="1" x14ac:dyDescent="0.25">
      <c r="A7891" t="s">
        <v>42</v>
      </c>
      <c r="B7891" s="3">
        <v>44617</v>
      </c>
      <c r="C7891">
        <v>235</v>
      </c>
      <c r="D7891">
        <v>1371082276.5</v>
      </c>
      <c r="E7891" t="s">
        <v>81</v>
      </c>
    </row>
    <row r="7892" spans="1:5" hidden="1" x14ac:dyDescent="0.25">
      <c r="A7892" t="s">
        <v>42</v>
      </c>
      <c r="B7892" s="3">
        <v>44620</v>
      </c>
      <c r="C7892">
        <v>220.15</v>
      </c>
      <c r="D7892">
        <v>0</v>
      </c>
      <c r="E7892" t="s">
        <v>81</v>
      </c>
    </row>
    <row r="7893" spans="1:5" hidden="1" x14ac:dyDescent="0.25">
      <c r="A7893" t="s">
        <v>42</v>
      </c>
      <c r="B7893" s="3">
        <v>44621</v>
      </c>
      <c r="C7893">
        <v>220.15</v>
      </c>
      <c r="D7893">
        <v>0</v>
      </c>
      <c r="E7893" t="s">
        <v>81</v>
      </c>
    </row>
    <row r="7894" spans="1:5" hidden="1" x14ac:dyDescent="0.25">
      <c r="A7894" t="s">
        <v>42</v>
      </c>
      <c r="B7894" s="3">
        <v>44622</v>
      </c>
      <c r="C7894">
        <v>220.15</v>
      </c>
      <c r="D7894">
        <v>0</v>
      </c>
      <c r="E7894" t="s">
        <v>81</v>
      </c>
    </row>
    <row r="7895" spans="1:5" hidden="1" x14ac:dyDescent="0.25">
      <c r="A7895" t="s">
        <v>42</v>
      </c>
      <c r="B7895" s="3">
        <v>44623</v>
      </c>
      <c r="C7895">
        <v>220.15</v>
      </c>
      <c r="D7895">
        <v>0</v>
      </c>
      <c r="E7895" t="s">
        <v>81</v>
      </c>
    </row>
    <row r="7896" spans="1:5" hidden="1" x14ac:dyDescent="0.25">
      <c r="A7896" t="s">
        <v>42</v>
      </c>
      <c r="B7896" s="3">
        <v>44624</v>
      </c>
      <c r="C7896">
        <v>220.15</v>
      </c>
      <c r="D7896">
        <v>0</v>
      </c>
      <c r="E7896" t="s">
        <v>81</v>
      </c>
    </row>
    <row r="7897" spans="1:5" hidden="1" x14ac:dyDescent="0.25">
      <c r="A7897" t="s">
        <v>42</v>
      </c>
      <c r="B7897" s="3">
        <v>44629</v>
      </c>
      <c r="C7897">
        <v>220.15</v>
      </c>
      <c r="D7897">
        <v>0</v>
      </c>
      <c r="E7897" t="s">
        <v>81</v>
      </c>
    </row>
    <row r="7898" spans="1:5" hidden="1" x14ac:dyDescent="0.25">
      <c r="A7898" t="s">
        <v>42</v>
      </c>
      <c r="B7898" s="3">
        <v>44630</v>
      </c>
      <c r="C7898">
        <v>220.15</v>
      </c>
      <c r="D7898">
        <v>0</v>
      </c>
      <c r="E7898" t="s">
        <v>81</v>
      </c>
    </row>
    <row r="7899" spans="1:5" hidden="1" x14ac:dyDescent="0.25">
      <c r="A7899" t="s">
        <v>42</v>
      </c>
      <c r="B7899" s="3">
        <v>44631</v>
      </c>
      <c r="C7899">
        <v>220.15</v>
      </c>
      <c r="D7899">
        <v>0</v>
      </c>
      <c r="E7899" t="s">
        <v>81</v>
      </c>
    </row>
    <row r="7900" spans="1:5" hidden="1" x14ac:dyDescent="0.25">
      <c r="A7900" t="s">
        <v>42</v>
      </c>
      <c r="B7900" s="3">
        <v>44634</v>
      </c>
      <c r="C7900">
        <v>220.15</v>
      </c>
      <c r="D7900">
        <v>0</v>
      </c>
      <c r="E7900" t="s">
        <v>81</v>
      </c>
    </row>
    <row r="7901" spans="1:5" hidden="1" x14ac:dyDescent="0.25">
      <c r="A7901" t="s">
        <v>42</v>
      </c>
      <c r="B7901" s="3">
        <v>44635</v>
      </c>
      <c r="C7901">
        <v>220.15</v>
      </c>
      <c r="D7901">
        <v>0</v>
      </c>
      <c r="E7901" t="s">
        <v>81</v>
      </c>
    </row>
    <row r="7902" spans="1:5" hidden="1" x14ac:dyDescent="0.25">
      <c r="A7902" t="s">
        <v>42</v>
      </c>
      <c r="B7902" s="3">
        <v>44636</v>
      </c>
      <c r="C7902">
        <v>220.15</v>
      </c>
      <c r="D7902">
        <v>0</v>
      </c>
      <c r="E7902" t="s">
        <v>81</v>
      </c>
    </row>
    <row r="7903" spans="1:5" hidden="1" x14ac:dyDescent="0.25">
      <c r="A7903" t="s">
        <v>42</v>
      </c>
      <c r="B7903" s="3">
        <v>44637</v>
      </c>
      <c r="C7903">
        <v>220.15</v>
      </c>
      <c r="D7903">
        <v>0</v>
      </c>
      <c r="E7903" t="s">
        <v>81</v>
      </c>
    </row>
    <row r="7904" spans="1:5" hidden="1" x14ac:dyDescent="0.25">
      <c r="A7904" t="s">
        <v>42</v>
      </c>
      <c r="B7904" s="3">
        <v>44638</v>
      </c>
      <c r="C7904">
        <v>220.15</v>
      </c>
      <c r="D7904">
        <v>0</v>
      </c>
      <c r="E7904" t="s">
        <v>81</v>
      </c>
    </row>
    <row r="7905" spans="1:5" hidden="1" x14ac:dyDescent="0.25">
      <c r="A7905" t="s">
        <v>42</v>
      </c>
      <c r="B7905" s="3">
        <v>44641</v>
      </c>
      <c r="C7905">
        <v>220.15</v>
      </c>
      <c r="D7905">
        <v>0</v>
      </c>
      <c r="E7905" t="s">
        <v>81</v>
      </c>
    </row>
    <row r="7906" spans="1:5" hidden="1" x14ac:dyDescent="0.25">
      <c r="A7906" t="s">
        <v>42</v>
      </c>
      <c r="B7906" s="3">
        <v>44642</v>
      </c>
      <c r="C7906">
        <v>220.15</v>
      </c>
      <c r="D7906">
        <v>0</v>
      </c>
      <c r="E7906" t="s">
        <v>81</v>
      </c>
    </row>
    <row r="7907" spans="1:5" hidden="1" x14ac:dyDescent="0.25">
      <c r="A7907" t="s">
        <v>42</v>
      </c>
      <c r="B7907" s="3">
        <v>44643</v>
      </c>
      <c r="C7907">
        <v>220.15</v>
      </c>
      <c r="D7907">
        <v>0</v>
      </c>
      <c r="E7907" t="s">
        <v>81</v>
      </c>
    </row>
    <row r="7908" spans="1:5" hidden="1" x14ac:dyDescent="0.25">
      <c r="A7908" t="s">
        <v>42</v>
      </c>
      <c r="B7908" s="3">
        <v>44644</v>
      </c>
      <c r="C7908">
        <v>205.6</v>
      </c>
      <c r="D7908">
        <v>681068914</v>
      </c>
      <c r="E7908" t="s">
        <v>81</v>
      </c>
    </row>
    <row r="7909" spans="1:5" hidden="1" x14ac:dyDescent="0.25">
      <c r="A7909" t="s">
        <v>42</v>
      </c>
      <c r="B7909" s="3">
        <v>44645</v>
      </c>
      <c r="C7909">
        <v>190.6</v>
      </c>
      <c r="D7909">
        <v>747012177.5</v>
      </c>
      <c r="E7909" t="s">
        <v>81</v>
      </c>
    </row>
    <row r="7910" spans="1:5" hidden="1" x14ac:dyDescent="0.25">
      <c r="A7910" t="s">
        <v>42</v>
      </c>
      <c r="B7910" s="3">
        <v>44648</v>
      </c>
      <c r="C7910">
        <v>184.8</v>
      </c>
      <c r="D7910">
        <v>181897564</v>
      </c>
      <c r="E7910" t="s">
        <v>81</v>
      </c>
    </row>
    <row r="7911" spans="1:5" hidden="1" x14ac:dyDescent="0.25">
      <c r="A7911" t="s">
        <v>42</v>
      </c>
      <c r="B7911" s="3">
        <v>44649</v>
      </c>
      <c r="C7911">
        <v>174.7</v>
      </c>
      <c r="D7911">
        <v>360197234</v>
      </c>
      <c r="E7911" t="s">
        <v>81</v>
      </c>
    </row>
    <row r="7912" spans="1:5" hidden="1" x14ac:dyDescent="0.25">
      <c r="A7912" t="s">
        <v>42</v>
      </c>
      <c r="B7912" s="3">
        <v>44650</v>
      </c>
      <c r="C7912">
        <v>233</v>
      </c>
      <c r="D7912">
        <v>736066940.5</v>
      </c>
      <c r="E7912" t="s">
        <v>81</v>
      </c>
    </row>
    <row r="7913" spans="1:5" hidden="1" x14ac:dyDescent="0.25">
      <c r="A7913" t="s">
        <v>42</v>
      </c>
      <c r="B7913" s="3">
        <v>44651</v>
      </c>
      <c r="C7913">
        <v>238.65</v>
      </c>
      <c r="D7913">
        <v>905231279.5</v>
      </c>
      <c r="E7913" t="s">
        <v>81</v>
      </c>
    </row>
    <row r="7914" spans="1:5" hidden="1" x14ac:dyDescent="0.25">
      <c r="A7914" t="s">
        <v>42</v>
      </c>
      <c r="B7914" s="3">
        <v>44652</v>
      </c>
      <c r="C7914">
        <v>235</v>
      </c>
      <c r="D7914">
        <v>336267600</v>
      </c>
      <c r="E7914" t="s">
        <v>81</v>
      </c>
    </row>
    <row r="7915" spans="1:5" hidden="1" x14ac:dyDescent="0.25">
      <c r="A7915" t="s">
        <v>42</v>
      </c>
      <c r="B7915" s="3">
        <v>44655</v>
      </c>
      <c r="C7915">
        <v>231</v>
      </c>
      <c r="D7915">
        <v>251995227</v>
      </c>
      <c r="E7915" t="s">
        <v>81</v>
      </c>
    </row>
    <row r="7916" spans="1:5" hidden="1" x14ac:dyDescent="0.25">
      <c r="A7916" t="s">
        <v>42</v>
      </c>
      <c r="B7916" s="3">
        <v>44656</v>
      </c>
      <c r="C7916">
        <v>218</v>
      </c>
      <c r="D7916">
        <v>226331526.5</v>
      </c>
      <c r="E7916" t="s">
        <v>81</v>
      </c>
    </row>
    <row r="7917" spans="1:5" hidden="1" x14ac:dyDescent="0.25">
      <c r="A7917" t="s">
        <v>42</v>
      </c>
      <c r="B7917" s="3">
        <v>44657</v>
      </c>
      <c r="C7917">
        <v>215</v>
      </c>
      <c r="D7917">
        <v>150991186.5</v>
      </c>
      <c r="E7917" t="s">
        <v>81</v>
      </c>
    </row>
    <row r="7918" spans="1:5" hidden="1" x14ac:dyDescent="0.25">
      <c r="A7918" t="s">
        <v>42</v>
      </c>
      <c r="B7918" s="3">
        <v>44658</v>
      </c>
      <c r="C7918">
        <v>216.5</v>
      </c>
      <c r="D7918">
        <v>117884872</v>
      </c>
      <c r="E7918" t="s">
        <v>81</v>
      </c>
    </row>
    <row r="7919" spans="1:5" hidden="1" x14ac:dyDescent="0.25">
      <c r="A7919" t="s">
        <v>42</v>
      </c>
      <c r="B7919" s="3">
        <v>44659</v>
      </c>
      <c r="C7919">
        <v>215.2</v>
      </c>
      <c r="D7919">
        <v>457573664</v>
      </c>
      <c r="E7919" t="s">
        <v>81</v>
      </c>
    </row>
    <row r="7920" spans="1:5" hidden="1" x14ac:dyDescent="0.25">
      <c r="A7920" t="s">
        <v>42</v>
      </c>
      <c r="B7920" s="3">
        <v>44662</v>
      </c>
      <c r="C7920">
        <v>211.75</v>
      </c>
      <c r="D7920">
        <v>147098762</v>
      </c>
      <c r="E7920" t="s">
        <v>81</v>
      </c>
    </row>
    <row r="7921" spans="1:5" hidden="1" x14ac:dyDescent="0.25">
      <c r="A7921" t="s">
        <v>42</v>
      </c>
      <c r="B7921" s="3">
        <v>44663</v>
      </c>
      <c r="C7921">
        <v>210.9</v>
      </c>
      <c r="D7921">
        <v>183631615.5</v>
      </c>
      <c r="E7921" t="s">
        <v>81</v>
      </c>
    </row>
    <row r="7922" spans="1:5" hidden="1" x14ac:dyDescent="0.25">
      <c r="A7922" t="s">
        <v>42</v>
      </c>
      <c r="B7922" s="3">
        <v>44664</v>
      </c>
      <c r="C7922">
        <v>210.5</v>
      </c>
      <c r="D7922">
        <v>154653382.5</v>
      </c>
      <c r="E7922" t="s">
        <v>81</v>
      </c>
    </row>
    <row r="7923" spans="1:5" hidden="1" x14ac:dyDescent="0.25">
      <c r="A7923" t="s">
        <v>42</v>
      </c>
      <c r="B7923" s="3">
        <v>44665</v>
      </c>
      <c r="C7923">
        <v>205.8</v>
      </c>
      <c r="D7923">
        <v>113949651.5</v>
      </c>
      <c r="E7923" t="s">
        <v>81</v>
      </c>
    </row>
    <row r="7924" spans="1:5" hidden="1" x14ac:dyDescent="0.25">
      <c r="A7924" t="s">
        <v>42</v>
      </c>
      <c r="B7924" s="3">
        <v>44666</v>
      </c>
      <c r="C7924">
        <v>207.35</v>
      </c>
      <c r="D7924">
        <v>215364133.5</v>
      </c>
      <c r="E7924" t="s">
        <v>81</v>
      </c>
    </row>
    <row r="7925" spans="1:5" hidden="1" x14ac:dyDescent="0.25">
      <c r="A7925" t="s">
        <v>42</v>
      </c>
      <c r="B7925" s="3">
        <v>44669</v>
      </c>
      <c r="C7925">
        <v>203.8</v>
      </c>
      <c r="D7925">
        <v>188349860.5</v>
      </c>
      <c r="E7925" t="s">
        <v>81</v>
      </c>
    </row>
    <row r="7926" spans="1:5" hidden="1" x14ac:dyDescent="0.25">
      <c r="A7926" t="s">
        <v>42</v>
      </c>
      <c r="B7926" s="3">
        <v>44670</v>
      </c>
      <c r="C7926">
        <v>201.8</v>
      </c>
      <c r="D7926">
        <v>238216750</v>
      </c>
      <c r="E7926" t="s">
        <v>81</v>
      </c>
    </row>
    <row r="7927" spans="1:5" hidden="1" x14ac:dyDescent="0.25">
      <c r="A7927" t="s">
        <v>42</v>
      </c>
      <c r="B7927" s="3">
        <v>44671</v>
      </c>
      <c r="C7927">
        <v>196.95</v>
      </c>
      <c r="D7927">
        <v>319867487.5</v>
      </c>
      <c r="E7927" t="s">
        <v>81</v>
      </c>
    </row>
    <row r="7928" spans="1:5" hidden="1" x14ac:dyDescent="0.25">
      <c r="A7928" t="s">
        <v>42</v>
      </c>
      <c r="B7928" s="3">
        <v>44672</v>
      </c>
      <c r="C7928">
        <v>192.4</v>
      </c>
      <c r="D7928">
        <v>209455923.5</v>
      </c>
      <c r="E7928" t="s">
        <v>81</v>
      </c>
    </row>
    <row r="7929" spans="1:5" hidden="1" x14ac:dyDescent="0.25">
      <c r="A7929" t="s">
        <v>42</v>
      </c>
      <c r="B7929" s="3">
        <v>44673</v>
      </c>
      <c r="C7929">
        <v>188.05</v>
      </c>
      <c r="D7929">
        <v>198597375</v>
      </c>
      <c r="E7929" t="s">
        <v>81</v>
      </c>
    </row>
    <row r="7930" spans="1:5" hidden="1" x14ac:dyDescent="0.25">
      <c r="A7930" t="s">
        <v>42</v>
      </c>
      <c r="B7930" s="3">
        <v>44676</v>
      </c>
      <c r="C7930">
        <v>185</v>
      </c>
      <c r="D7930">
        <v>247675929</v>
      </c>
      <c r="E7930" t="s">
        <v>81</v>
      </c>
    </row>
    <row r="7931" spans="1:5" hidden="1" x14ac:dyDescent="0.25">
      <c r="A7931" t="s">
        <v>42</v>
      </c>
      <c r="B7931" s="3">
        <v>44677</v>
      </c>
      <c r="C7931">
        <v>196.35</v>
      </c>
      <c r="D7931">
        <v>751830212</v>
      </c>
      <c r="E7931" t="s">
        <v>81</v>
      </c>
    </row>
    <row r="7932" spans="1:5" hidden="1" x14ac:dyDescent="0.25">
      <c r="A7932" t="s">
        <v>42</v>
      </c>
      <c r="B7932" s="3">
        <v>44678</v>
      </c>
      <c r="C7932">
        <v>207.6</v>
      </c>
      <c r="D7932">
        <v>949686904.5</v>
      </c>
      <c r="E7932" t="s">
        <v>81</v>
      </c>
    </row>
    <row r="7933" spans="1:5" hidden="1" x14ac:dyDescent="0.25">
      <c r="A7933" t="s">
        <v>42</v>
      </c>
      <c r="B7933" s="3">
        <v>44679</v>
      </c>
      <c r="C7933">
        <v>205</v>
      </c>
      <c r="D7933">
        <v>591872984</v>
      </c>
      <c r="E7933" t="s">
        <v>81</v>
      </c>
    </row>
    <row r="7934" spans="1:5" hidden="1" x14ac:dyDescent="0.25">
      <c r="A7934" t="s">
        <v>42</v>
      </c>
      <c r="B7934" s="3">
        <v>44680</v>
      </c>
      <c r="C7934">
        <v>209.05</v>
      </c>
      <c r="D7934">
        <v>230451497</v>
      </c>
      <c r="E7934" t="s">
        <v>81</v>
      </c>
    </row>
    <row r="7935" spans="1:5" hidden="1" x14ac:dyDescent="0.25">
      <c r="A7935" t="s">
        <v>42</v>
      </c>
      <c r="B7935" s="3">
        <v>44685</v>
      </c>
      <c r="C7935">
        <v>208.7</v>
      </c>
      <c r="D7935">
        <v>176651064.5</v>
      </c>
      <c r="E7935" t="s">
        <v>81</v>
      </c>
    </row>
    <row r="7936" spans="1:5" hidden="1" x14ac:dyDescent="0.25">
      <c r="A7936" t="s">
        <v>42</v>
      </c>
      <c r="B7936" s="3">
        <v>44686</v>
      </c>
      <c r="C7936">
        <v>214.1</v>
      </c>
      <c r="D7936">
        <v>224581396</v>
      </c>
      <c r="E7936" t="s">
        <v>81</v>
      </c>
    </row>
    <row r="7937" spans="1:5" hidden="1" x14ac:dyDescent="0.25">
      <c r="A7937" t="s">
        <v>42</v>
      </c>
      <c r="B7937" s="3">
        <v>44687</v>
      </c>
      <c r="C7937">
        <v>211</v>
      </c>
      <c r="D7937">
        <v>191895155.5</v>
      </c>
      <c r="E7937" t="s">
        <v>81</v>
      </c>
    </row>
    <row r="7938" spans="1:5" hidden="1" x14ac:dyDescent="0.25">
      <c r="A7938" t="s">
        <v>42</v>
      </c>
      <c r="B7938" s="3">
        <v>44692</v>
      </c>
      <c r="C7938">
        <v>209.45</v>
      </c>
      <c r="D7938">
        <v>164922794</v>
      </c>
      <c r="E7938" t="s">
        <v>81</v>
      </c>
    </row>
    <row r="7939" spans="1:5" hidden="1" x14ac:dyDescent="0.25">
      <c r="A7939" t="s">
        <v>42</v>
      </c>
      <c r="B7939" s="3">
        <v>44693</v>
      </c>
      <c r="C7939">
        <v>200.1</v>
      </c>
      <c r="D7939">
        <v>322380374</v>
      </c>
      <c r="E7939" t="s">
        <v>81</v>
      </c>
    </row>
    <row r="7940" spans="1:5" hidden="1" x14ac:dyDescent="0.25">
      <c r="A7940" t="s">
        <v>42</v>
      </c>
      <c r="B7940" s="3">
        <v>44694</v>
      </c>
      <c r="C7940">
        <v>200.85</v>
      </c>
      <c r="D7940">
        <v>236266455.5</v>
      </c>
      <c r="E7940" t="s">
        <v>81</v>
      </c>
    </row>
    <row r="7941" spans="1:5" hidden="1" x14ac:dyDescent="0.25">
      <c r="A7941" t="s">
        <v>42</v>
      </c>
      <c r="B7941" s="3">
        <v>44697</v>
      </c>
      <c r="C7941">
        <v>210</v>
      </c>
      <c r="D7941">
        <v>244007998</v>
      </c>
      <c r="E7941" t="s">
        <v>81</v>
      </c>
    </row>
    <row r="7942" spans="1:5" hidden="1" x14ac:dyDescent="0.25">
      <c r="A7942" t="s">
        <v>42</v>
      </c>
      <c r="B7942" s="3">
        <v>44698</v>
      </c>
      <c r="C7942">
        <v>217.5</v>
      </c>
      <c r="D7942">
        <v>439237461</v>
      </c>
      <c r="E7942" t="s">
        <v>81</v>
      </c>
    </row>
    <row r="7943" spans="1:5" hidden="1" x14ac:dyDescent="0.25">
      <c r="A7943" t="s">
        <v>42</v>
      </c>
      <c r="B7943" s="3">
        <v>44699</v>
      </c>
      <c r="C7943">
        <v>243</v>
      </c>
      <c r="D7943">
        <v>3069121721.5</v>
      </c>
      <c r="E7943" t="s">
        <v>81</v>
      </c>
    </row>
    <row r="7944" spans="1:5" hidden="1" x14ac:dyDescent="0.25">
      <c r="A7944" t="s">
        <v>42</v>
      </c>
      <c r="B7944" s="3">
        <v>44700</v>
      </c>
      <c r="C7944">
        <v>243.15</v>
      </c>
      <c r="D7944">
        <v>594220302</v>
      </c>
      <c r="E7944" t="s">
        <v>81</v>
      </c>
    </row>
    <row r="7945" spans="1:5" hidden="1" x14ac:dyDescent="0.25">
      <c r="A7945" t="s">
        <v>42</v>
      </c>
      <c r="B7945" s="3">
        <v>44701</v>
      </c>
      <c r="C7945">
        <v>238.5</v>
      </c>
      <c r="D7945">
        <v>396907572.5</v>
      </c>
      <c r="E7945" t="s">
        <v>81</v>
      </c>
    </row>
    <row r="7946" spans="1:5" hidden="1" x14ac:dyDescent="0.25">
      <c r="A7946" t="s">
        <v>42</v>
      </c>
      <c r="B7946" s="3">
        <v>44704</v>
      </c>
      <c r="C7946">
        <v>236</v>
      </c>
      <c r="D7946">
        <v>270242540</v>
      </c>
      <c r="E7946" t="s">
        <v>81</v>
      </c>
    </row>
    <row r="7947" spans="1:5" hidden="1" x14ac:dyDescent="0.25">
      <c r="A7947" t="s">
        <v>42</v>
      </c>
      <c r="B7947" s="3">
        <v>44705</v>
      </c>
      <c r="C7947">
        <v>243.4</v>
      </c>
      <c r="D7947">
        <v>533774628.5</v>
      </c>
      <c r="E7947" t="s">
        <v>81</v>
      </c>
    </row>
    <row r="7948" spans="1:5" hidden="1" x14ac:dyDescent="0.25">
      <c r="A7948" t="s">
        <v>42</v>
      </c>
      <c r="B7948" s="3">
        <v>44706</v>
      </c>
      <c r="C7948">
        <v>248</v>
      </c>
      <c r="D7948">
        <v>562422593</v>
      </c>
      <c r="E7948" t="s">
        <v>81</v>
      </c>
    </row>
    <row r="7949" spans="1:5" hidden="1" x14ac:dyDescent="0.25">
      <c r="A7949" t="s">
        <v>42</v>
      </c>
      <c r="B7949" s="3">
        <v>44707</v>
      </c>
      <c r="C7949">
        <v>245.75</v>
      </c>
      <c r="D7949">
        <v>524106344.5</v>
      </c>
      <c r="E7949" t="s">
        <v>81</v>
      </c>
    </row>
    <row r="7950" spans="1:5" hidden="1" x14ac:dyDescent="0.25">
      <c r="A7950" t="s">
        <v>42</v>
      </c>
      <c r="B7950" s="3">
        <v>44708</v>
      </c>
      <c r="C7950">
        <v>246.9</v>
      </c>
      <c r="D7950">
        <v>327170963.5</v>
      </c>
      <c r="E7950" t="s">
        <v>81</v>
      </c>
    </row>
    <row r="7951" spans="1:5" hidden="1" x14ac:dyDescent="0.25">
      <c r="A7951" t="s">
        <v>42</v>
      </c>
      <c r="B7951" s="3">
        <v>44711</v>
      </c>
      <c r="C7951">
        <v>255</v>
      </c>
      <c r="D7951">
        <v>423226954</v>
      </c>
      <c r="E7951" t="s">
        <v>81</v>
      </c>
    </row>
    <row r="7952" spans="1:5" hidden="1" x14ac:dyDescent="0.25">
      <c r="A7952" t="s">
        <v>42</v>
      </c>
      <c r="B7952" s="3">
        <v>44712</v>
      </c>
      <c r="C7952">
        <v>254.95</v>
      </c>
      <c r="D7952">
        <v>273466808.5</v>
      </c>
      <c r="E7952" t="s">
        <v>81</v>
      </c>
    </row>
    <row r="7953" spans="1:5" hidden="1" x14ac:dyDescent="0.25">
      <c r="A7953" t="s">
        <v>42</v>
      </c>
      <c r="B7953" s="3">
        <v>44713</v>
      </c>
      <c r="C7953">
        <v>257.05</v>
      </c>
      <c r="D7953">
        <v>253437306</v>
      </c>
      <c r="E7953" t="s">
        <v>81</v>
      </c>
    </row>
    <row r="7954" spans="1:5" hidden="1" x14ac:dyDescent="0.25">
      <c r="A7954" t="s">
        <v>42</v>
      </c>
      <c r="B7954" s="3">
        <v>44714</v>
      </c>
      <c r="C7954">
        <v>261.7</v>
      </c>
      <c r="D7954">
        <v>565948897.5</v>
      </c>
      <c r="E7954" t="s">
        <v>81</v>
      </c>
    </row>
    <row r="7955" spans="1:5" hidden="1" x14ac:dyDescent="0.25">
      <c r="A7955" t="s">
        <v>42</v>
      </c>
      <c r="B7955" s="3">
        <v>44715</v>
      </c>
      <c r="C7955">
        <v>259.5</v>
      </c>
      <c r="D7955">
        <v>365946244.5</v>
      </c>
      <c r="E7955" t="s">
        <v>81</v>
      </c>
    </row>
    <row r="7956" spans="1:5" hidden="1" x14ac:dyDescent="0.25">
      <c r="A7956" t="s">
        <v>42</v>
      </c>
      <c r="B7956" s="3">
        <v>44718</v>
      </c>
      <c r="C7956">
        <v>268.35000000000002</v>
      </c>
      <c r="D7956">
        <v>685058001</v>
      </c>
      <c r="E7956" t="s">
        <v>81</v>
      </c>
    </row>
    <row r="7957" spans="1:5" hidden="1" x14ac:dyDescent="0.25">
      <c r="A7957" t="s">
        <v>42</v>
      </c>
      <c r="B7957" s="3">
        <v>44719</v>
      </c>
      <c r="C7957">
        <v>270.2</v>
      </c>
      <c r="D7957">
        <v>404111156.5</v>
      </c>
      <c r="E7957" t="s">
        <v>81</v>
      </c>
    </row>
    <row r="7958" spans="1:5" hidden="1" x14ac:dyDescent="0.25">
      <c r="A7958" t="s">
        <v>42</v>
      </c>
      <c r="B7958" s="3">
        <v>44720</v>
      </c>
      <c r="C7958">
        <v>272.35000000000002</v>
      </c>
      <c r="D7958">
        <v>397551614.5</v>
      </c>
      <c r="E7958" t="s">
        <v>81</v>
      </c>
    </row>
    <row r="7959" spans="1:5" hidden="1" x14ac:dyDescent="0.25">
      <c r="A7959" t="s">
        <v>42</v>
      </c>
      <c r="B7959" s="3">
        <v>44721</v>
      </c>
      <c r="C7959">
        <v>270.7</v>
      </c>
      <c r="D7959">
        <v>213111770.5</v>
      </c>
      <c r="E7959" t="s">
        <v>81</v>
      </c>
    </row>
    <row r="7960" spans="1:5" hidden="1" x14ac:dyDescent="0.25">
      <c r="A7960" t="s">
        <v>42</v>
      </c>
      <c r="B7960" s="3">
        <v>44722</v>
      </c>
      <c r="C7960">
        <v>274</v>
      </c>
      <c r="D7960">
        <v>358298065.5</v>
      </c>
      <c r="E7960" t="s">
        <v>81</v>
      </c>
    </row>
    <row r="7961" spans="1:5" hidden="1" x14ac:dyDescent="0.25">
      <c r="A7961" t="s">
        <v>42</v>
      </c>
      <c r="B7961" s="3">
        <v>44726</v>
      </c>
      <c r="C7961">
        <v>274.89999999999998</v>
      </c>
      <c r="D7961">
        <v>359687269</v>
      </c>
      <c r="E7961" t="s">
        <v>81</v>
      </c>
    </row>
    <row r="7962" spans="1:5" hidden="1" x14ac:dyDescent="0.25">
      <c r="A7962" t="s">
        <v>42</v>
      </c>
      <c r="B7962" s="3">
        <v>44727</v>
      </c>
      <c r="C7962">
        <v>276.10000000000002</v>
      </c>
      <c r="D7962">
        <v>379972480.5</v>
      </c>
      <c r="E7962" t="s">
        <v>81</v>
      </c>
    </row>
    <row r="7963" spans="1:5" hidden="1" x14ac:dyDescent="0.25">
      <c r="A7963" t="s">
        <v>42</v>
      </c>
      <c r="B7963" s="3">
        <v>44728</v>
      </c>
      <c r="C7963">
        <v>277.05</v>
      </c>
      <c r="D7963">
        <v>244802218</v>
      </c>
      <c r="E7963" t="s">
        <v>81</v>
      </c>
    </row>
    <row r="7964" spans="1:5" hidden="1" x14ac:dyDescent="0.25">
      <c r="A7964" t="s">
        <v>42</v>
      </c>
      <c r="B7964" s="3">
        <v>44729</v>
      </c>
      <c r="C7964">
        <v>274.7</v>
      </c>
      <c r="D7964">
        <v>220748868</v>
      </c>
      <c r="E7964" t="s">
        <v>81</v>
      </c>
    </row>
    <row r="7965" spans="1:5" hidden="1" x14ac:dyDescent="0.25">
      <c r="A7965" t="s">
        <v>42</v>
      </c>
      <c r="B7965" s="3">
        <v>44732</v>
      </c>
      <c r="C7965">
        <v>274.45</v>
      </c>
      <c r="D7965">
        <v>256933646</v>
      </c>
      <c r="E7965" t="s">
        <v>81</v>
      </c>
    </row>
    <row r="7966" spans="1:5" hidden="1" x14ac:dyDescent="0.25">
      <c r="A7966" t="s">
        <v>42</v>
      </c>
      <c r="B7966" s="3">
        <v>44733</v>
      </c>
      <c r="C7966">
        <v>272.7</v>
      </c>
      <c r="D7966">
        <v>302216360.5</v>
      </c>
      <c r="E7966" t="s">
        <v>81</v>
      </c>
    </row>
    <row r="7967" spans="1:5" hidden="1" x14ac:dyDescent="0.25">
      <c r="A7967" t="s">
        <v>42</v>
      </c>
      <c r="B7967" s="3">
        <v>44734</v>
      </c>
      <c r="C7967">
        <v>274</v>
      </c>
      <c r="D7967">
        <v>488989021.5</v>
      </c>
      <c r="E7967" t="s">
        <v>81</v>
      </c>
    </row>
    <row r="7968" spans="1:5" hidden="1" x14ac:dyDescent="0.25">
      <c r="A7968" t="s">
        <v>42</v>
      </c>
      <c r="B7968" s="3">
        <v>44735</v>
      </c>
      <c r="C7968">
        <v>276.2</v>
      </c>
      <c r="D7968">
        <v>733785004.5</v>
      </c>
      <c r="E7968" t="s">
        <v>81</v>
      </c>
    </row>
    <row r="7969" spans="1:5" hidden="1" x14ac:dyDescent="0.25">
      <c r="A7969" t="s">
        <v>42</v>
      </c>
      <c r="B7969" s="3">
        <v>44736</v>
      </c>
      <c r="C7969">
        <v>278.35000000000002</v>
      </c>
      <c r="D7969">
        <v>409665770</v>
      </c>
      <c r="E7969" t="s">
        <v>81</v>
      </c>
    </row>
    <row r="7970" spans="1:5" hidden="1" x14ac:dyDescent="0.25">
      <c r="A7970" t="s">
        <v>42</v>
      </c>
      <c r="B7970" s="3">
        <v>44739</v>
      </c>
      <c r="C7970">
        <v>276.2</v>
      </c>
      <c r="D7970">
        <v>254356673</v>
      </c>
      <c r="E7970" t="s">
        <v>81</v>
      </c>
    </row>
    <row r="7971" spans="1:5" hidden="1" x14ac:dyDescent="0.25">
      <c r="A7971" t="s">
        <v>42</v>
      </c>
      <c r="B7971" s="3">
        <v>44740</v>
      </c>
      <c r="C7971">
        <v>277.39999999999998</v>
      </c>
      <c r="D7971">
        <v>264091939</v>
      </c>
      <c r="E7971" t="s">
        <v>81</v>
      </c>
    </row>
    <row r="7972" spans="1:5" hidden="1" x14ac:dyDescent="0.25">
      <c r="A7972" t="s">
        <v>42</v>
      </c>
      <c r="B7972" s="3">
        <v>44741</v>
      </c>
      <c r="C7972">
        <v>275.7</v>
      </c>
      <c r="D7972">
        <v>194578525</v>
      </c>
      <c r="E7972" t="s">
        <v>81</v>
      </c>
    </row>
    <row r="7973" spans="1:5" hidden="1" x14ac:dyDescent="0.25">
      <c r="A7973" t="s">
        <v>42</v>
      </c>
      <c r="B7973" s="3">
        <v>44742</v>
      </c>
      <c r="C7973">
        <v>273.7</v>
      </c>
      <c r="D7973">
        <v>694237950</v>
      </c>
      <c r="E7973" t="s">
        <v>81</v>
      </c>
    </row>
    <row r="7974" spans="1:5" hidden="1" x14ac:dyDescent="0.25">
      <c r="A7974" t="s">
        <v>42</v>
      </c>
      <c r="B7974" s="3">
        <v>44743</v>
      </c>
      <c r="C7974">
        <v>278.85000000000002</v>
      </c>
      <c r="D7974">
        <v>470146039.5</v>
      </c>
      <c r="E7974" t="s">
        <v>81</v>
      </c>
    </row>
    <row r="7975" spans="1:5" hidden="1" x14ac:dyDescent="0.25">
      <c r="A7975" t="s">
        <v>42</v>
      </c>
      <c r="B7975" s="3">
        <v>44746</v>
      </c>
      <c r="C7975">
        <v>280.55</v>
      </c>
      <c r="D7975">
        <v>616070636.5</v>
      </c>
      <c r="E7975" t="s">
        <v>81</v>
      </c>
    </row>
    <row r="7976" spans="1:5" hidden="1" x14ac:dyDescent="0.25">
      <c r="A7976" t="s">
        <v>42</v>
      </c>
      <c r="B7976" s="3">
        <v>44747</v>
      </c>
      <c r="C7976">
        <v>276.3</v>
      </c>
      <c r="D7976">
        <v>530097109.5</v>
      </c>
      <c r="E7976" t="s">
        <v>81</v>
      </c>
    </row>
    <row r="7977" spans="1:5" hidden="1" x14ac:dyDescent="0.25">
      <c r="A7977" t="s">
        <v>42</v>
      </c>
      <c r="B7977" s="3">
        <v>44748</v>
      </c>
      <c r="C7977">
        <v>270.05</v>
      </c>
      <c r="D7977">
        <v>820391505</v>
      </c>
      <c r="E7977" t="s">
        <v>81</v>
      </c>
    </row>
    <row r="7978" spans="1:5" hidden="1" x14ac:dyDescent="0.25">
      <c r="A7978" t="s">
        <v>42</v>
      </c>
      <c r="B7978" s="3">
        <v>44749</v>
      </c>
      <c r="C7978">
        <v>273</v>
      </c>
      <c r="D7978">
        <v>462323762.5</v>
      </c>
      <c r="E7978" t="s">
        <v>81</v>
      </c>
    </row>
    <row r="7979" spans="1:5" hidden="1" x14ac:dyDescent="0.25">
      <c r="A7979" t="s">
        <v>42</v>
      </c>
      <c r="B7979" s="3">
        <v>44750</v>
      </c>
      <c r="C7979">
        <v>275.05</v>
      </c>
      <c r="D7979">
        <v>1164050591</v>
      </c>
      <c r="E7979" t="s">
        <v>81</v>
      </c>
    </row>
    <row r="7980" spans="1:5" hidden="1" x14ac:dyDescent="0.25">
      <c r="A7980" t="s">
        <v>42</v>
      </c>
      <c r="B7980" s="3">
        <v>44753</v>
      </c>
      <c r="C7980">
        <v>239.85</v>
      </c>
      <c r="D7980">
        <v>1149877447.5</v>
      </c>
      <c r="E7980" t="s">
        <v>81</v>
      </c>
    </row>
    <row r="7981" spans="1:5" hidden="1" x14ac:dyDescent="0.25">
      <c r="A7981" t="s">
        <v>42</v>
      </c>
      <c r="B7981" s="3">
        <v>44754</v>
      </c>
      <c r="C7981">
        <v>236.85</v>
      </c>
      <c r="D7981">
        <v>1001260772.5</v>
      </c>
      <c r="E7981" t="s">
        <v>81</v>
      </c>
    </row>
    <row r="7982" spans="1:5" hidden="1" x14ac:dyDescent="0.25">
      <c r="A7982" t="s">
        <v>42</v>
      </c>
      <c r="B7982" s="3">
        <v>44755</v>
      </c>
      <c r="C7982">
        <v>233.9</v>
      </c>
      <c r="D7982">
        <v>394810336.5</v>
      </c>
      <c r="E7982" t="s">
        <v>81</v>
      </c>
    </row>
    <row r="7983" spans="1:5" hidden="1" x14ac:dyDescent="0.25">
      <c r="A7983" t="s">
        <v>42</v>
      </c>
      <c r="B7983" s="3">
        <v>44756</v>
      </c>
      <c r="C7983">
        <v>229.8</v>
      </c>
      <c r="D7983">
        <v>438791447</v>
      </c>
      <c r="E7983" t="s">
        <v>81</v>
      </c>
    </row>
    <row r="7984" spans="1:5" hidden="1" x14ac:dyDescent="0.25">
      <c r="A7984" t="s">
        <v>42</v>
      </c>
      <c r="B7984" s="3">
        <v>44757</v>
      </c>
      <c r="C7984">
        <v>236.9</v>
      </c>
      <c r="D7984">
        <v>344427032.5</v>
      </c>
      <c r="E7984" t="s">
        <v>81</v>
      </c>
    </row>
    <row r="7985" spans="1:5" hidden="1" x14ac:dyDescent="0.25">
      <c r="A7985" t="s">
        <v>42</v>
      </c>
      <c r="B7985" s="3">
        <v>44760</v>
      </c>
      <c r="C7985">
        <v>236.3</v>
      </c>
      <c r="D7985">
        <v>258584009</v>
      </c>
      <c r="E7985" t="s">
        <v>81</v>
      </c>
    </row>
    <row r="7986" spans="1:5" hidden="1" x14ac:dyDescent="0.25">
      <c r="A7986" t="s">
        <v>42</v>
      </c>
      <c r="B7986" s="3">
        <v>44761</v>
      </c>
      <c r="C7986">
        <v>232.55</v>
      </c>
      <c r="D7986">
        <v>185971926.5</v>
      </c>
      <c r="E7986" t="s">
        <v>81</v>
      </c>
    </row>
    <row r="7987" spans="1:5" hidden="1" x14ac:dyDescent="0.25">
      <c r="A7987" t="s">
        <v>42</v>
      </c>
      <c r="B7987" s="3">
        <v>44762</v>
      </c>
      <c r="C7987">
        <v>232.6</v>
      </c>
      <c r="D7987">
        <v>145225572</v>
      </c>
      <c r="E7987" t="s">
        <v>81</v>
      </c>
    </row>
    <row r="7988" spans="1:5" hidden="1" x14ac:dyDescent="0.25">
      <c r="A7988" t="s">
        <v>42</v>
      </c>
      <c r="B7988" s="3">
        <v>44763</v>
      </c>
      <c r="C7988">
        <v>229.05</v>
      </c>
      <c r="D7988">
        <v>190481029.5</v>
      </c>
      <c r="E7988" t="s">
        <v>81</v>
      </c>
    </row>
    <row r="7989" spans="1:5" hidden="1" x14ac:dyDescent="0.25">
      <c r="A7989" t="s">
        <v>42</v>
      </c>
      <c r="B7989" s="3">
        <v>44764</v>
      </c>
      <c r="C7989">
        <v>230.8</v>
      </c>
      <c r="D7989">
        <v>155947535.5</v>
      </c>
      <c r="E7989" t="s">
        <v>81</v>
      </c>
    </row>
    <row r="7990" spans="1:5" hidden="1" x14ac:dyDescent="0.25">
      <c r="A7990" t="s">
        <v>42</v>
      </c>
      <c r="B7990" s="3">
        <v>44767</v>
      </c>
      <c r="C7990">
        <v>230.85</v>
      </c>
      <c r="D7990">
        <v>126983994</v>
      </c>
      <c r="E7990" t="s">
        <v>81</v>
      </c>
    </row>
    <row r="7991" spans="1:5" hidden="1" x14ac:dyDescent="0.25">
      <c r="A7991" t="s">
        <v>42</v>
      </c>
      <c r="B7991" s="3">
        <v>44768</v>
      </c>
      <c r="C7991">
        <v>233.25</v>
      </c>
      <c r="D7991">
        <v>225588900.5</v>
      </c>
      <c r="E7991" t="s">
        <v>81</v>
      </c>
    </row>
    <row r="7992" spans="1:5" hidden="1" x14ac:dyDescent="0.25">
      <c r="A7992" t="s">
        <v>42</v>
      </c>
      <c r="B7992" s="3">
        <v>44769</v>
      </c>
      <c r="C7992">
        <v>235.65</v>
      </c>
      <c r="D7992">
        <v>353271467</v>
      </c>
      <c r="E7992" t="s">
        <v>81</v>
      </c>
    </row>
    <row r="7993" spans="1:5" hidden="1" x14ac:dyDescent="0.25">
      <c r="A7993" t="s">
        <v>42</v>
      </c>
      <c r="B7993" s="3">
        <v>44770</v>
      </c>
      <c r="C7993">
        <v>243.15</v>
      </c>
      <c r="D7993">
        <v>508371328.5</v>
      </c>
      <c r="E7993" t="s">
        <v>81</v>
      </c>
    </row>
    <row r="7994" spans="1:5" hidden="1" x14ac:dyDescent="0.25">
      <c r="A7994" t="s">
        <v>42</v>
      </c>
      <c r="B7994" s="3">
        <v>44771</v>
      </c>
      <c r="C7994">
        <v>243.45</v>
      </c>
      <c r="D7994">
        <v>390232136</v>
      </c>
      <c r="E7994" t="s">
        <v>81</v>
      </c>
    </row>
    <row r="7995" spans="1:5" hidden="1" x14ac:dyDescent="0.25">
      <c r="A7995" t="s">
        <v>42</v>
      </c>
      <c r="B7995" s="3">
        <v>44774</v>
      </c>
      <c r="C7995">
        <v>241.75</v>
      </c>
      <c r="D7995">
        <v>237918596.5</v>
      </c>
      <c r="E7995" t="s">
        <v>81</v>
      </c>
    </row>
    <row r="7996" spans="1:5" hidden="1" x14ac:dyDescent="0.25">
      <c r="A7996" t="s">
        <v>42</v>
      </c>
      <c r="B7996" s="3">
        <v>44775</v>
      </c>
      <c r="C7996">
        <v>241</v>
      </c>
      <c r="D7996">
        <v>158273957</v>
      </c>
      <c r="E7996" t="s">
        <v>81</v>
      </c>
    </row>
    <row r="7997" spans="1:5" hidden="1" x14ac:dyDescent="0.25">
      <c r="A7997" t="s">
        <v>42</v>
      </c>
      <c r="B7997" s="3">
        <v>44776</v>
      </c>
      <c r="C7997">
        <v>246.3</v>
      </c>
      <c r="D7997">
        <v>356658155</v>
      </c>
      <c r="E7997" t="s">
        <v>81</v>
      </c>
    </row>
    <row r="7998" spans="1:5" hidden="1" x14ac:dyDescent="0.25">
      <c r="A7998" t="s">
        <v>42</v>
      </c>
      <c r="B7998" s="3">
        <v>44777</v>
      </c>
      <c r="C7998">
        <v>251</v>
      </c>
      <c r="D7998">
        <v>384240950</v>
      </c>
      <c r="E7998" t="s">
        <v>81</v>
      </c>
    </row>
    <row r="7999" spans="1:5" hidden="1" x14ac:dyDescent="0.25">
      <c r="A7999" t="s">
        <v>42</v>
      </c>
      <c r="B7999" s="3">
        <v>44778</v>
      </c>
      <c r="C7999">
        <v>241.45</v>
      </c>
      <c r="D7999">
        <v>356267157.5</v>
      </c>
      <c r="E7999" t="s">
        <v>81</v>
      </c>
    </row>
    <row r="8000" spans="1:5" hidden="1" x14ac:dyDescent="0.25">
      <c r="A8000" t="s">
        <v>42</v>
      </c>
      <c r="B8000" s="3">
        <v>44781</v>
      </c>
      <c r="C8000">
        <v>247.15</v>
      </c>
      <c r="D8000">
        <v>220360377.5</v>
      </c>
      <c r="E8000" t="s">
        <v>81</v>
      </c>
    </row>
    <row r="8001" spans="1:5" hidden="1" x14ac:dyDescent="0.25">
      <c r="A8001" t="s">
        <v>42</v>
      </c>
      <c r="B8001" s="3">
        <v>44782</v>
      </c>
      <c r="C8001">
        <v>247.85</v>
      </c>
      <c r="D8001">
        <v>172780662.5</v>
      </c>
      <c r="E8001" t="s">
        <v>81</v>
      </c>
    </row>
    <row r="8002" spans="1:5" hidden="1" x14ac:dyDescent="0.25">
      <c r="A8002" t="s">
        <v>42</v>
      </c>
      <c r="B8002" s="3">
        <v>44783</v>
      </c>
      <c r="C8002">
        <v>250.05</v>
      </c>
      <c r="D8002">
        <v>174157902</v>
      </c>
      <c r="E8002" t="s">
        <v>81</v>
      </c>
    </row>
    <row r="8003" spans="1:5" hidden="1" x14ac:dyDescent="0.25">
      <c r="A8003" t="s">
        <v>42</v>
      </c>
      <c r="B8003" s="3">
        <v>44784</v>
      </c>
      <c r="C8003">
        <v>245.5</v>
      </c>
      <c r="D8003">
        <v>144492822.5</v>
      </c>
      <c r="E8003" t="s">
        <v>81</v>
      </c>
    </row>
    <row r="8004" spans="1:5" hidden="1" x14ac:dyDescent="0.25">
      <c r="A8004" t="s">
        <v>42</v>
      </c>
      <c r="B8004" s="3">
        <v>44785</v>
      </c>
      <c r="C8004">
        <v>245.1</v>
      </c>
      <c r="D8004">
        <v>168882574.5</v>
      </c>
      <c r="E8004" t="s">
        <v>81</v>
      </c>
    </row>
    <row r="8005" spans="1:5" hidden="1" x14ac:dyDescent="0.25">
      <c r="A8005" t="s">
        <v>42</v>
      </c>
      <c r="B8005" s="3">
        <v>44788</v>
      </c>
      <c r="C8005">
        <v>246.3</v>
      </c>
      <c r="D8005">
        <v>224526621.5</v>
      </c>
      <c r="E8005" t="s">
        <v>81</v>
      </c>
    </row>
    <row r="8006" spans="1:5" hidden="1" x14ac:dyDescent="0.25">
      <c r="A8006" t="s">
        <v>42</v>
      </c>
      <c r="B8006" s="3">
        <v>44789</v>
      </c>
      <c r="C8006">
        <v>248</v>
      </c>
      <c r="D8006">
        <v>239078380.5</v>
      </c>
      <c r="E8006" t="s">
        <v>81</v>
      </c>
    </row>
    <row r="8007" spans="1:5" hidden="1" x14ac:dyDescent="0.25">
      <c r="A8007" t="s">
        <v>42</v>
      </c>
      <c r="B8007" s="3">
        <v>44790</v>
      </c>
      <c r="C8007">
        <v>245</v>
      </c>
      <c r="D8007">
        <v>317152911</v>
      </c>
      <c r="E8007" t="s">
        <v>81</v>
      </c>
    </row>
    <row r="8008" spans="1:5" hidden="1" x14ac:dyDescent="0.25">
      <c r="A8008" t="s">
        <v>42</v>
      </c>
      <c r="B8008" s="3">
        <v>44791</v>
      </c>
      <c r="C8008">
        <v>241.95</v>
      </c>
      <c r="D8008">
        <v>548764140.5</v>
      </c>
      <c r="E8008" t="s">
        <v>81</v>
      </c>
    </row>
    <row r="8009" spans="1:5" hidden="1" x14ac:dyDescent="0.25">
      <c r="A8009" t="s">
        <v>42</v>
      </c>
      <c r="B8009" s="3">
        <v>44792</v>
      </c>
      <c r="C8009">
        <v>240</v>
      </c>
      <c r="D8009">
        <v>462743303</v>
      </c>
      <c r="E8009" t="s">
        <v>81</v>
      </c>
    </row>
    <row r="8010" spans="1:5" hidden="1" x14ac:dyDescent="0.25">
      <c r="A8010" t="s">
        <v>42</v>
      </c>
      <c r="B8010" s="3">
        <v>44795</v>
      </c>
      <c r="C8010">
        <v>238.1</v>
      </c>
      <c r="D8010">
        <v>205748970.5</v>
      </c>
      <c r="E8010" t="s">
        <v>81</v>
      </c>
    </row>
    <row r="8011" spans="1:5" hidden="1" x14ac:dyDescent="0.25">
      <c r="A8011" t="s">
        <v>42</v>
      </c>
      <c r="B8011" s="3">
        <v>44796</v>
      </c>
      <c r="C8011">
        <v>236</v>
      </c>
      <c r="D8011">
        <v>410403614</v>
      </c>
      <c r="E8011" t="s">
        <v>81</v>
      </c>
    </row>
    <row r="8012" spans="1:5" hidden="1" x14ac:dyDescent="0.25">
      <c r="A8012" t="s">
        <v>42</v>
      </c>
      <c r="B8012" s="3">
        <v>44797</v>
      </c>
      <c r="C8012">
        <v>231.85</v>
      </c>
      <c r="D8012">
        <v>396425269</v>
      </c>
      <c r="E8012" t="s">
        <v>81</v>
      </c>
    </row>
    <row r="8013" spans="1:5" hidden="1" x14ac:dyDescent="0.25">
      <c r="A8013" t="s">
        <v>42</v>
      </c>
      <c r="B8013" s="3">
        <v>44798</v>
      </c>
      <c r="C8013">
        <v>236.4</v>
      </c>
      <c r="D8013">
        <v>442877751</v>
      </c>
      <c r="E8013" t="s">
        <v>81</v>
      </c>
    </row>
    <row r="8014" spans="1:5" hidden="1" x14ac:dyDescent="0.25">
      <c r="A8014" t="s">
        <v>42</v>
      </c>
      <c r="B8014" s="3">
        <v>44799</v>
      </c>
      <c r="C8014">
        <v>240.1</v>
      </c>
      <c r="D8014">
        <v>328230792</v>
      </c>
      <c r="E8014" t="s">
        <v>81</v>
      </c>
    </row>
    <row r="8015" spans="1:5" hidden="1" x14ac:dyDescent="0.25">
      <c r="A8015" t="s">
        <v>42</v>
      </c>
      <c r="B8015" s="3">
        <v>44802</v>
      </c>
      <c r="C8015">
        <v>241</v>
      </c>
      <c r="D8015">
        <v>291854709</v>
      </c>
      <c r="E8015" t="s">
        <v>81</v>
      </c>
    </row>
    <row r="8016" spans="1:5" hidden="1" x14ac:dyDescent="0.25">
      <c r="A8016" t="s">
        <v>42</v>
      </c>
      <c r="B8016" s="3">
        <v>44803</v>
      </c>
      <c r="C8016">
        <v>239.3</v>
      </c>
      <c r="D8016">
        <v>216311094</v>
      </c>
      <c r="E8016" t="s">
        <v>81</v>
      </c>
    </row>
    <row r="8017" spans="1:5" hidden="1" x14ac:dyDescent="0.25">
      <c r="A8017" t="s">
        <v>42</v>
      </c>
      <c r="B8017" s="3">
        <v>44804</v>
      </c>
      <c r="C8017">
        <v>236.3</v>
      </c>
      <c r="D8017">
        <v>367561599</v>
      </c>
      <c r="E8017" t="s">
        <v>81</v>
      </c>
    </row>
    <row r="8018" spans="1:5" hidden="1" x14ac:dyDescent="0.25">
      <c r="A8018" t="s">
        <v>42</v>
      </c>
      <c r="B8018" s="3">
        <v>44805</v>
      </c>
      <c r="C8018">
        <v>241.45</v>
      </c>
      <c r="D8018">
        <v>389816517.5</v>
      </c>
      <c r="E8018" t="s">
        <v>81</v>
      </c>
    </row>
    <row r="8019" spans="1:5" hidden="1" x14ac:dyDescent="0.25">
      <c r="A8019" t="s">
        <v>42</v>
      </c>
      <c r="B8019" s="3">
        <v>44806</v>
      </c>
      <c r="C8019">
        <v>240.3</v>
      </c>
      <c r="D8019">
        <v>489404985.5</v>
      </c>
      <c r="E8019" t="s">
        <v>81</v>
      </c>
    </row>
    <row r="8020" spans="1:5" hidden="1" x14ac:dyDescent="0.25">
      <c r="A8020" t="s">
        <v>42</v>
      </c>
      <c r="B8020" s="3">
        <v>44809</v>
      </c>
      <c r="C8020">
        <v>242.8</v>
      </c>
      <c r="D8020">
        <v>256709992</v>
      </c>
      <c r="E8020" t="s">
        <v>81</v>
      </c>
    </row>
    <row r="8021" spans="1:5" hidden="1" x14ac:dyDescent="0.25">
      <c r="A8021" t="s">
        <v>42</v>
      </c>
      <c r="B8021" s="3">
        <v>44810</v>
      </c>
      <c r="C8021">
        <v>239</v>
      </c>
      <c r="D8021">
        <v>453047047</v>
      </c>
      <c r="E8021" t="s">
        <v>81</v>
      </c>
    </row>
    <row r="8022" spans="1:5" hidden="1" x14ac:dyDescent="0.25">
      <c r="A8022" t="s">
        <v>42</v>
      </c>
      <c r="B8022" s="3">
        <v>44811</v>
      </c>
      <c r="C8022">
        <v>236.05</v>
      </c>
      <c r="D8022">
        <v>392776281.5</v>
      </c>
      <c r="E8022" t="s">
        <v>81</v>
      </c>
    </row>
    <row r="8023" spans="1:5" hidden="1" x14ac:dyDescent="0.25">
      <c r="A8023" t="s">
        <v>42</v>
      </c>
      <c r="B8023" s="3">
        <v>44812</v>
      </c>
      <c r="C8023">
        <v>237.55</v>
      </c>
      <c r="D8023">
        <v>239424861.5</v>
      </c>
      <c r="E8023" t="s">
        <v>81</v>
      </c>
    </row>
    <row r="8024" spans="1:5" hidden="1" x14ac:dyDescent="0.25">
      <c r="A8024" t="s">
        <v>42</v>
      </c>
      <c r="B8024" s="3">
        <v>44813</v>
      </c>
      <c r="C8024">
        <v>237.75</v>
      </c>
      <c r="D8024">
        <v>204990624.5</v>
      </c>
      <c r="E8024" t="s">
        <v>81</v>
      </c>
    </row>
    <row r="8025" spans="1:5" hidden="1" x14ac:dyDescent="0.25">
      <c r="A8025" t="s">
        <v>42</v>
      </c>
      <c r="B8025" s="3">
        <v>44816</v>
      </c>
      <c r="C8025">
        <v>239.95</v>
      </c>
      <c r="D8025">
        <v>306128524</v>
      </c>
      <c r="E8025" t="s">
        <v>81</v>
      </c>
    </row>
    <row r="8026" spans="1:5" hidden="1" x14ac:dyDescent="0.25">
      <c r="A8026" t="s">
        <v>42</v>
      </c>
      <c r="B8026" s="3">
        <v>44817</v>
      </c>
      <c r="C8026">
        <v>237.6</v>
      </c>
      <c r="D8026">
        <v>251219949</v>
      </c>
      <c r="E8026" t="s">
        <v>81</v>
      </c>
    </row>
    <row r="8027" spans="1:5" hidden="1" x14ac:dyDescent="0.25">
      <c r="A8027" t="s">
        <v>42</v>
      </c>
      <c r="B8027" s="3">
        <v>44818</v>
      </c>
      <c r="C8027">
        <v>237.55</v>
      </c>
      <c r="D8027">
        <v>241078619.5</v>
      </c>
      <c r="E8027" t="s">
        <v>81</v>
      </c>
    </row>
    <row r="8028" spans="1:5" hidden="1" x14ac:dyDescent="0.25">
      <c r="A8028" t="s">
        <v>42</v>
      </c>
      <c r="B8028" s="3">
        <v>44819</v>
      </c>
      <c r="C8028">
        <v>239.4</v>
      </c>
      <c r="D8028">
        <v>281381152</v>
      </c>
      <c r="E8028" t="s">
        <v>81</v>
      </c>
    </row>
    <row r="8029" spans="1:5" hidden="1" x14ac:dyDescent="0.25">
      <c r="A8029" t="s">
        <v>42</v>
      </c>
      <c r="B8029" s="3">
        <v>44820</v>
      </c>
      <c r="C8029">
        <v>235.9</v>
      </c>
      <c r="D8029">
        <v>261659376</v>
      </c>
      <c r="E8029" t="s">
        <v>81</v>
      </c>
    </row>
    <row r="8030" spans="1:5" hidden="1" x14ac:dyDescent="0.25">
      <c r="A8030" t="s">
        <v>42</v>
      </c>
      <c r="B8030" s="3">
        <v>44823</v>
      </c>
      <c r="C8030">
        <v>234.9</v>
      </c>
      <c r="D8030">
        <v>196147699</v>
      </c>
      <c r="E8030" t="s">
        <v>81</v>
      </c>
    </row>
    <row r="8031" spans="1:5" hidden="1" x14ac:dyDescent="0.25">
      <c r="A8031" t="s">
        <v>42</v>
      </c>
      <c r="B8031" s="3">
        <v>44824</v>
      </c>
      <c r="C8031">
        <v>223</v>
      </c>
      <c r="D8031">
        <v>703368938</v>
      </c>
      <c r="E8031" t="s">
        <v>81</v>
      </c>
    </row>
    <row r="8032" spans="1:5" hidden="1" x14ac:dyDescent="0.25">
      <c r="A8032" t="s">
        <v>42</v>
      </c>
      <c r="B8032" s="3">
        <v>44825</v>
      </c>
      <c r="C8032">
        <v>219.2</v>
      </c>
      <c r="D8032">
        <v>531401924.5</v>
      </c>
      <c r="E8032" t="s">
        <v>81</v>
      </c>
    </row>
    <row r="8033" spans="1:5" hidden="1" x14ac:dyDescent="0.25">
      <c r="A8033" t="s">
        <v>42</v>
      </c>
      <c r="B8033" s="3">
        <v>44826</v>
      </c>
      <c r="C8033">
        <v>214.2</v>
      </c>
      <c r="D8033">
        <v>345530783</v>
      </c>
      <c r="E8033" t="s">
        <v>81</v>
      </c>
    </row>
    <row r="8034" spans="1:5" hidden="1" x14ac:dyDescent="0.25">
      <c r="A8034" t="s">
        <v>42</v>
      </c>
      <c r="B8034" s="3">
        <v>44827</v>
      </c>
      <c r="C8034">
        <v>199.45</v>
      </c>
      <c r="D8034">
        <v>785909626.5</v>
      </c>
      <c r="E8034" t="s">
        <v>81</v>
      </c>
    </row>
    <row r="8035" spans="1:5" hidden="1" x14ac:dyDescent="0.25">
      <c r="A8035" t="s">
        <v>42</v>
      </c>
      <c r="B8035" s="3">
        <v>44830</v>
      </c>
      <c r="C8035">
        <v>190.5</v>
      </c>
      <c r="D8035">
        <v>661159375</v>
      </c>
      <c r="E8035" t="s">
        <v>81</v>
      </c>
    </row>
    <row r="8036" spans="1:5" hidden="1" x14ac:dyDescent="0.25">
      <c r="A8036" t="s">
        <v>42</v>
      </c>
      <c r="B8036" s="3">
        <v>44831</v>
      </c>
      <c r="C8036">
        <v>186</v>
      </c>
      <c r="D8036">
        <v>520856836</v>
      </c>
      <c r="E8036" t="s">
        <v>81</v>
      </c>
    </row>
    <row r="8037" spans="1:5" hidden="1" x14ac:dyDescent="0.25">
      <c r="A8037" t="s">
        <v>42</v>
      </c>
      <c r="B8037" s="3">
        <v>44832</v>
      </c>
      <c r="C8037">
        <v>185.35</v>
      </c>
      <c r="D8037">
        <v>266100942</v>
      </c>
      <c r="E8037" t="s">
        <v>81</v>
      </c>
    </row>
    <row r="8038" spans="1:5" hidden="1" x14ac:dyDescent="0.25">
      <c r="A8038" t="s">
        <v>42</v>
      </c>
      <c r="B8038" s="3">
        <v>44833</v>
      </c>
      <c r="C8038">
        <v>182.3</v>
      </c>
      <c r="D8038">
        <v>260221512</v>
      </c>
      <c r="E8038" t="s">
        <v>81</v>
      </c>
    </row>
    <row r="8039" spans="1:5" hidden="1" x14ac:dyDescent="0.25">
      <c r="A8039" t="s">
        <v>42</v>
      </c>
      <c r="B8039" s="3">
        <v>44834</v>
      </c>
      <c r="C8039">
        <v>186.45</v>
      </c>
      <c r="D8039">
        <v>504427345.5</v>
      </c>
      <c r="E8039" t="s">
        <v>81</v>
      </c>
    </row>
    <row r="8040" spans="1:5" hidden="1" x14ac:dyDescent="0.25">
      <c r="A8040" t="s">
        <v>42</v>
      </c>
      <c r="B8040" s="3">
        <v>44837</v>
      </c>
      <c r="C8040">
        <v>197</v>
      </c>
      <c r="D8040">
        <v>384946608</v>
      </c>
      <c r="E8040" t="s">
        <v>81</v>
      </c>
    </row>
    <row r="8041" spans="1:5" hidden="1" x14ac:dyDescent="0.25">
      <c r="A8041" t="s">
        <v>42</v>
      </c>
      <c r="B8041" s="3">
        <v>44838</v>
      </c>
      <c r="C8041">
        <v>203.95</v>
      </c>
      <c r="D8041">
        <v>569023528</v>
      </c>
      <c r="E8041" t="s">
        <v>81</v>
      </c>
    </row>
    <row r="8042" spans="1:5" hidden="1" x14ac:dyDescent="0.25">
      <c r="A8042" t="s">
        <v>42</v>
      </c>
      <c r="B8042" s="3">
        <v>44839</v>
      </c>
      <c r="C8042">
        <v>207.7</v>
      </c>
      <c r="D8042">
        <v>597265725.5</v>
      </c>
      <c r="E8042" t="s">
        <v>81</v>
      </c>
    </row>
    <row r="8043" spans="1:5" hidden="1" x14ac:dyDescent="0.25">
      <c r="A8043" t="s">
        <v>42</v>
      </c>
      <c r="B8043" s="3">
        <v>44840</v>
      </c>
      <c r="C8043">
        <v>209.65</v>
      </c>
      <c r="D8043">
        <v>396382092</v>
      </c>
      <c r="E8043" t="s">
        <v>81</v>
      </c>
    </row>
    <row r="8044" spans="1:5" hidden="1" x14ac:dyDescent="0.25">
      <c r="A8044" t="s">
        <v>42</v>
      </c>
      <c r="B8044" s="3">
        <v>44841</v>
      </c>
      <c r="C8044">
        <v>200.4</v>
      </c>
      <c r="D8044">
        <v>433308316</v>
      </c>
      <c r="E8044" t="s">
        <v>81</v>
      </c>
    </row>
    <row r="8045" spans="1:5" hidden="1" x14ac:dyDescent="0.25">
      <c r="A8045" t="s">
        <v>42</v>
      </c>
      <c r="B8045" s="3">
        <v>44844</v>
      </c>
      <c r="C8045">
        <v>198.9</v>
      </c>
      <c r="D8045">
        <v>338781030.5</v>
      </c>
      <c r="E8045" t="s">
        <v>81</v>
      </c>
    </row>
    <row r="8046" spans="1:5" hidden="1" x14ac:dyDescent="0.25">
      <c r="A8046" t="s">
        <v>42</v>
      </c>
      <c r="B8046" s="3">
        <v>44845</v>
      </c>
      <c r="C8046">
        <v>209</v>
      </c>
      <c r="D8046">
        <v>497295473</v>
      </c>
      <c r="E8046" t="s">
        <v>81</v>
      </c>
    </row>
    <row r="8047" spans="1:5" hidden="1" x14ac:dyDescent="0.25">
      <c r="A8047" t="s">
        <v>42</v>
      </c>
      <c r="B8047" s="3">
        <v>44846</v>
      </c>
      <c r="C8047">
        <v>203</v>
      </c>
      <c r="D8047">
        <v>565174166</v>
      </c>
      <c r="E8047" t="s">
        <v>81</v>
      </c>
    </row>
    <row r="8048" spans="1:5" hidden="1" x14ac:dyDescent="0.25">
      <c r="A8048" t="s">
        <v>42</v>
      </c>
      <c r="B8048" s="3">
        <v>44847</v>
      </c>
      <c r="C8048">
        <v>202.15</v>
      </c>
      <c r="D8048">
        <v>303864080</v>
      </c>
      <c r="E8048" t="s">
        <v>81</v>
      </c>
    </row>
    <row r="8049" spans="1:5" hidden="1" x14ac:dyDescent="0.25">
      <c r="A8049" t="s">
        <v>42</v>
      </c>
      <c r="B8049" s="3">
        <v>44848</v>
      </c>
      <c r="C8049">
        <v>207.6</v>
      </c>
      <c r="D8049">
        <v>623907342.5</v>
      </c>
      <c r="E8049" t="s">
        <v>81</v>
      </c>
    </row>
    <row r="8050" spans="1:5" hidden="1" x14ac:dyDescent="0.25">
      <c r="A8050" t="s">
        <v>42</v>
      </c>
      <c r="B8050" s="3">
        <v>44851</v>
      </c>
      <c r="C8050">
        <v>218</v>
      </c>
      <c r="D8050">
        <v>480572391</v>
      </c>
      <c r="E8050" t="s">
        <v>81</v>
      </c>
    </row>
    <row r="8051" spans="1:5" hidden="1" x14ac:dyDescent="0.25">
      <c r="A8051" t="s">
        <v>42</v>
      </c>
      <c r="B8051" s="3">
        <v>44852</v>
      </c>
      <c r="C8051">
        <v>214.6</v>
      </c>
      <c r="D8051">
        <v>445527799.5</v>
      </c>
      <c r="E8051" t="s">
        <v>81</v>
      </c>
    </row>
    <row r="8052" spans="1:5" hidden="1" x14ac:dyDescent="0.25">
      <c r="A8052" t="s">
        <v>42</v>
      </c>
      <c r="B8052" s="3">
        <v>44853</v>
      </c>
      <c r="C8052">
        <v>215</v>
      </c>
      <c r="D8052">
        <v>353891930.5</v>
      </c>
      <c r="E8052" t="s">
        <v>81</v>
      </c>
    </row>
    <row r="8053" spans="1:5" hidden="1" x14ac:dyDescent="0.25">
      <c r="A8053" t="s">
        <v>42</v>
      </c>
      <c r="B8053" s="3">
        <v>44854</v>
      </c>
      <c r="C8053">
        <v>216.6</v>
      </c>
      <c r="D8053">
        <v>650492754</v>
      </c>
      <c r="E8053" t="s">
        <v>81</v>
      </c>
    </row>
    <row r="8054" spans="1:5" hidden="1" x14ac:dyDescent="0.25">
      <c r="A8054" t="s">
        <v>42</v>
      </c>
      <c r="B8054" s="3">
        <v>44855</v>
      </c>
      <c r="C8054">
        <v>216.5</v>
      </c>
      <c r="D8054">
        <v>272199422</v>
      </c>
      <c r="E8054" t="s">
        <v>81</v>
      </c>
    </row>
    <row r="8055" spans="1:5" hidden="1" x14ac:dyDescent="0.25">
      <c r="A8055" t="s">
        <v>42</v>
      </c>
      <c r="B8055" s="3">
        <v>44858</v>
      </c>
      <c r="C8055">
        <v>216.3</v>
      </c>
      <c r="D8055">
        <v>237604279</v>
      </c>
      <c r="E8055" t="s">
        <v>81</v>
      </c>
    </row>
    <row r="8056" spans="1:5" hidden="1" x14ac:dyDescent="0.25">
      <c r="A8056" t="s">
        <v>42</v>
      </c>
      <c r="B8056" s="3">
        <v>44859</v>
      </c>
      <c r="C8056">
        <v>218.8</v>
      </c>
      <c r="D8056">
        <v>358723177</v>
      </c>
      <c r="E8056" t="s">
        <v>81</v>
      </c>
    </row>
    <row r="8057" spans="1:5" hidden="1" x14ac:dyDescent="0.25">
      <c r="A8057" t="s">
        <v>42</v>
      </c>
      <c r="B8057" s="3">
        <v>44860</v>
      </c>
      <c r="C8057">
        <v>218</v>
      </c>
      <c r="D8057">
        <v>268255194.5</v>
      </c>
      <c r="E8057" t="s">
        <v>81</v>
      </c>
    </row>
    <row r="8058" spans="1:5" hidden="1" x14ac:dyDescent="0.25">
      <c r="A8058" t="s">
        <v>42</v>
      </c>
      <c r="B8058" s="3">
        <v>44861</v>
      </c>
      <c r="C8058">
        <v>223.5</v>
      </c>
      <c r="D8058">
        <v>469063307.5</v>
      </c>
      <c r="E8058" t="s">
        <v>81</v>
      </c>
    </row>
    <row r="8059" spans="1:5" hidden="1" x14ac:dyDescent="0.25">
      <c r="A8059" t="s">
        <v>42</v>
      </c>
      <c r="B8059" s="3">
        <v>44862</v>
      </c>
      <c r="C8059">
        <v>225</v>
      </c>
      <c r="D8059">
        <v>306643919.5</v>
      </c>
      <c r="E8059" t="s">
        <v>81</v>
      </c>
    </row>
    <row r="8060" spans="1:5" hidden="1" x14ac:dyDescent="0.25">
      <c r="A8060" t="s">
        <v>42</v>
      </c>
      <c r="B8060" s="3">
        <v>44865</v>
      </c>
      <c r="C8060">
        <v>225.95</v>
      </c>
      <c r="D8060">
        <v>337080683.5</v>
      </c>
      <c r="E8060" t="s">
        <v>81</v>
      </c>
    </row>
    <row r="8061" spans="1:5" hidden="1" x14ac:dyDescent="0.25">
      <c r="A8061" t="s">
        <v>42</v>
      </c>
      <c r="B8061" s="3">
        <v>44866</v>
      </c>
      <c r="C8061">
        <v>226.35</v>
      </c>
      <c r="D8061">
        <v>271040540</v>
      </c>
      <c r="E8061" t="s">
        <v>81</v>
      </c>
    </row>
    <row r="8062" spans="1:5" hidden="1" x14ac:dyDescent="0.25">
      <c r="A8062" t="s">
        <v>42</v>
      </c>
      <c r="B8062" s="3">
        <v>44867</v>
      </c>
      <c r="C8062">
        <v>225.1</v>
      </c>
      <c r="D8062">
        <v>193170858</v>
      </c>
      <c r="E8062" t="s">
        <v>81</v>
      </c>
    </row>
    <row r="8063" spans="1:5" hidden="1" x14ac:dyDescent="0.25">
      <c r="A8063" t="s">
        <v>42</v>
      </c>
      <c r="B8063" s="3">
        <v>44868</v>
      </c>
      <c r="C8063">
        <v>222.4</v>
      </c>
      <c r="D8063">
        <v>183699353</v>
      </c>
      <c r="E8063" t="s">
        <v>81</v>
      </c>
    </row>
    <row r="8064" spans="1:5" hidden="1" x14ac:dyDescent="0.25">
      <c r="A8064" t="s">
        <v>42</v>
      </c>
      <c r="B8064" s="3">
        <v>44872</v>
      </c>
      <c r="C8064">
        <v>228.9</v>
      </c>
      <c r="D8064">
        <v>279808383</v>
      </c>
      <c r="E8064" t="s">
        <v>81</v>
      </c>
    </row>
    <row r="8065" spans="1:5" hidden="1" x14ac:dyDescent="0.25">
      <c r="A8065" t="s">
        <v>42</v>
      </c>
      <c r="B8065" s="3">
        <v>44873</v>
      </c>
      <c r="C8065">
        <v>231.35</v>
      </c>
      <c r="D8065">
        <v>376864589</v>
      </c>
      <c r="E8065" t="s">
        <v>81</v>
      </c>
    </row>
    <row r="8066" spans="1:5" hidden="1" x14ac:dyDescent="0.25">
      <c r="A8066" t="s">
        <v>42</v>
      </c>
      <c r="B8066" s="3">
        <v>44874</v>
      </c>
      <c r="C8066">
        <v>224.45</v>
      </c>
      <c r="D8066">
        <v>423072403.5</v>
      </c>
      <c r="E8066" t="s">
        <v>81</v>
      </c>
    </row>
    <row r="8067" spans="1:5" hidden="1" x14ac:dyDescent="0.25">
      <c r="A8067" t="s">
        <v>42</v>
      </c>
      <c r="B8067" s="3">
        <v>44875</v>
      </c>
      <c r="C8067">
        <v>228.95</v>
      </c>
      <c r="D8067">
        <v>160646039.5</v>
      </c>
      <c r="E8067" t="s">
        <v>81</v>
      </c>
    </row>
    <row r="8068" spans="1:5" hidden="1" x14ac:dyDescent="0.25">
      <c r="A8068" t="s">
        <v>43</v>
      </c>
      <c r="B8068" s="3">
        <v>44564</v>
      </c>
      <c r="C8068">
        <v>451.2</v>
      </c>
      <c r="D8068">
        <v>167319814.90000001</v>
      </c>
      <c r="E8068" t="s">
        <v>81</v>
      </c>
    </row>
    <row r="8069" spans="1:5" hidden="1" x14ac:dyDescent="0.25">
      <c r="A8069" t="s">
        <v>43</v>
      </c>
      <c r="B8069" s="3">
        <v>44565</v>
      </c>
      <c r="C8069">
        <v>466.5</v>
      </c>
      <c r="D8069">
        <v>206531008.09999999</v>
      </c>
      <c r="E8069" t="s">
        <v>81</v>
      </c>
    </row>
    <row r="8070" spans="1:5" hidden="1" x14ac:dyDescent="0.25">
      <c r="A8070" t="s">
        <v>43</v>
      </c>
      <c r="B8070" s="3">
        <v>44566</v>
      </c>
      <c r="C8070">
        <v>458.2</v>
      </c>
      <c r="D8070">
        <v>101498687.3</v>
      </c>
      <c r="E8070" t="s">
        <v>81</v>
      </c>
    </row>
    <row r="8071" spans="1:5" hidden="1" x14ac:dyDescent="0.25">
      <c r="A8071" t="s">
        <v>43</v>
      </c>
      <c r="B8071" s="3">
        <v>44567</v>
      </c>
      <c r="C8071">
        <v>457.4</v>
      </c>
      <c r="D8071">
        <v>123763739.8</v>
      </c>
      <c r="E8071" t="s">
        <v>81</v>
      </c>
    </row>
    <row r="8072" spans="1:5" hidden="1" x14ac:dyDescent="0.25">
      <c r="A8072" t="s">
        <v>43</v>
      </c>
      <c r="B8072" s="3">
        <v>44568</v>
      </c>
      <c r="C8072">
        <v>457.4</v>
      </c>
      <c r="D8072">
        <v>0</v>
      </c>
      <c r="E8072" t="s">
        <v>81</v>
      </c>
    </row>
    <row r="8073" spans="1:5" hidden="1" x14ac:dyDescent="0.25">
      <c r="A8073" t="s">
        <v>43</v>
      </c>
      <c r="B8073" s="3">
        <v>44571</v>
      </c>
      <c r="C8073">
        <v>455</v>
      </c>
      <c r="D8073">
        <v>211985942.59999999</v>
      </c>
      <c r="E8073" t="s">
        <v>81</v>
      </c>
    </row>
    <row r="8074" spans="1:5" hidden="1" x14ac:dyDescent="0.25">
      <c r="A8074" t="s">
        <v>43</v>
      </c>
      <c r="B8074" s="3">
        <v>44572</v>
      </c>
      <c r="C8074">
        <v>475</v>
      </c>
      <c r="D8074">
        <v>201873794.80000001</v>
      </c>
      <c r="E8074" t="s">
        <v>81</v>
      </c>
    </row>
    <row r="8075" spans="1:5" hidden="1" x14ac:dyDescent="0.25">
      <c r="A8075" t="s">
        <v>43</v>
      </c>
      <c r="B8075" s="3">
        <v>44573</v>
      </c>
      <c r="C8075">
        <v>485.4</v>
      </c>
      <c r="D8075">
        <v>263660996.5</v>
      </c>
      <c r="E8075" t="s">
        <v>81</v>
      </c>
    </row>
    <row r="8076" spans="1:5" hidden="1" x14ac:dyDescent="0.25">
      <c r="A8076" t="s">
        <v>43</v>
      </c>
      <c r="B8076" s="3">
        <v>44574</v>
      </c>
      <c r="C8076">
        <v>458.8</v>
      </c>
      <c r="D8076">
        <v>340389162.89999998</v>
      </c>
      <c r="E8076" t="s">
        <v>81</v>
      </c>
    </row>
    <row r="8077" spans="1:5" hidden="1" x14ac:dyDescent="0.25">
      <c r="A8077" t="s">
        <v>43</v>
      </c>
      <c r="B8077" s="3">
        <v>44575</v>
      </c>
      <c r="C8077">
        <v>443.4</v>
      </c>
      <c r="D8077">
        <v>370994294.89999998</v>
      </c>
      <c r="E8077" t="s">
        <v>81</v>
      </c>
    </row>
    <row r="8078" spans="1:5" hidden="1" x14ac:dyDescent="0.25">
      <c r="A8078" t="s">
        <v>43</v>
      </c>
      <c r="B8078" s="3">
        <v>44578</v>
      </c>
      <c r="C8078">
        <v>449.3</v>
      </c>
      <c r="D8078">
        <v>148109921.30000001</v>
      </c>
      <c r="E8078" t="s">
        <v>81</v>
      </c>
    </row>
    <row r="8079" spans="1:5" hidden="1" x14ac:dyDescent="0.25">
      <c r="A8079" t="s">
        <v>43</v>
      </c>
      <c r="B8079" s="3">
        <v>44579</v>
      </c>
      <c r="C8079">
        <v>418.2</v>
      </c>
      <c r="D8079">
        <v>368467035.30000001</v>
      </c>
      <c r="E8079" t="s">
        <v>81</v>
      </c>
    </row>
    <row r="8080" spans="1:5" hidden="1" x14ac:dyDescent="0.25">
      <c r="A8080" t="s">
        <v>43</v>
      </c>
      <c r="B8080" s="3">
        <v>44580</v>
      </c>
      <c r="C8080">
        <v>408.4</v>
      </c>
      <c r="D8080">
        <v>624757505</v>
      </c>
      <c r="E8080" t="s">
        <v>81</v>
      </c>
    </row>
    <row r="8081" spans="1:5" hidden="1" x14ac:dyDescent="0.25">
      <c r="A8081" t="s">
        <v>43</v>
      </c>
      <c r="B8081" s="3">
        <v>44581</v>
      </c>
      <c r="C8081">
        <v>405.4</v>
      </c>
      <c r="D8081">
        <v>346837317.69999999</v>
      </c>
      <c r="E8081" t="s">
        <v>81</v>
      </c>
    </row>
    <row r="8082" spans="1:5" hidden="1" x14ac:dyDescent="0.25">
      <c r="A8082" t="s">
        <v>43</v>
      </c>
      <c r="B8082" s="3">
        <v>44582</v>
      </c>
      <c r="C8082">
        <v>400.5</v>
      </c>
      <c r="D8082">
        <v>327969449.5</v>
      </c>
      <c r="E8082" t="s">
        <v>81</v>
      </c>
    </row>
    <row r="8083" spans="1:5" hidden="1" x14ac:dyDescent="0.25">
      <c r="A8083" t="s">
        <v>43</v>
      </c>
      <c r="B8083" s="3">
        <v>44585</v>
      </c>
      <c r="C8083">
        <v>366.2</v>
      </c>
      <c r="D8083">
        <v>616951847.5</v>
      </c>
      <c r="E8083" t="s">
        <v>81</v>
      </c>
    </row>
    <row r="8084" spans="1:5" hidden="1" x14ac:dyDescent="0.25">
      <c r="A8084" t="s">
        <v>43</v>
      </c>
      <c r="B8084" s="3">
        <v>44586</v>
      </c>
      <c r="C8084">
        <v>361.6</v>
      </c>
      <c r="D8084">
        <v>354983313.80000001</v>
      </c>
      <c r="E8084" t="s">
        <v>81</v>
      </c>
    </row>
    <row r="8085" spans="1:5" hidden="1" x14ac:dyDescent="0.25">
      <c r="A8085" t="s">
        <v>43</v>
      </c>
      <c r="B8085" s="3">
        <v>44587</v>
      </c>
      <c r="C8085">
        <v>361</v>
      </c>
      <c r="D8085">
        <v>451174208.89999998</v>
      </c>
      <c r="E8085" t="s">
        <v>81</v>
      </c>
    </row>
    <row r="8086" spans="1:5" hidden="1" x14ac:dyDescent="0.25">
      <c r="A8086" t="s">
        <v>43</v>
      </c>
      <c r="B8086" s="3">
        <v>44588</v>
      </c>
      <c r="C8086">
        <v>362.3</v>
      </c>
      <c r="D8086">
        <v>602459008.79999995</v>
      </c>
      <c r="E8086" t="s">
        <v>81</v>
      </c>
    </row>
    <row r="8087" spans="1:5" hidden="1" x14ac:dyDescent="0.25">
      <c r="A8087" t="s">
        <v>43</v>
      </c>
      <c r="B8087" s="3">
        <v>44589</v>
      </c>
      <c r="C8087">
        <v>368</v>
      </c>
      <c r="D8087">
        <v>338036617.60000002</v>
      </c>
      <c r="E8087" t="s">
        <v>81</v>
      </c>
    </row>
    <row r="8088" spans="1:5" hidden="1" x14ac:dyDescent="0.25">
      <c r="A8088" t="s">
        <v>43</v>
      </c>
      <c r="B8088" s="3">
        <v>44592</v>
      </c>
      <c r="C8088">
        <v>373.9</v>
      </c>
      <c r="D8088">
        <v>641668534</v>
      </c>
      <c r="E8088" t="s">
        <v>81</v>
      </c>
    </row>
    <row r="8089" spans="1:5" hidden="1" x14ac:dyDescent="0.25">
      <c r="A8089" t="s">
        <v>43</v>
      </c>
      <c r="B8089" s="3">
        <v>44593</v>
      </c>
      <c r="C8089">
        <v>371.6</v>
      </c>
      <c r="D8089">
        <v>335089618.10000002</v>
      </c>
      <c r="E8089" t="s">
        <v>81</v>
      </c>
    </row>
    <row r="8090" spans="1:5" hidden="1" x14ac:dyDescent="0.25">
      <c r="A8090" t="s">
        <v>43</v>
      </c>
      <c r="B8090" s="3">
        <v>44594</v>
      </c>
      <c r="C8090">
        <v>371.1</v>
      </c>
      <c r="D8090">
        <v>285545166.60000002</v>
      </c>
      <c r="E8090" t="s">
        <v>81</v>
      </c>
    </row>
    <row r="8091" spans="1:5" hidden="1" x14ac:dyDescent="0.25">
      <c r="A8091" t="s">
        <v>43</v>
      </c>
      <c r="B8091" s="3">
        <v>44595</v>
      </c>
      <c r="C8091">
        <v>352.2</v>
      </c>
      <c r="D8091">
        <v>406467229</v>
      </c>
      <c r="E8091" t="s">
        <v>81</v>
      </c>
    </row>
    <row r="8092" spans="1:5" hidden="1" x14ac:dyDescent="0.25">
      <c r="A8092" t="s">
        <v>43</v>
      </c>
      <c r="B8092" s="3">
        <v>44596</v>
      </c>
      <c r="C8092">
        <v>354.3</v>
      </c>
      <c r="D8092">
        <v>200254232.59999999</v>
      </c>
      <c r="E8092" t="s">
        <v>81</v>
      </c>
    </row>
    <row r="8093" spans="1:5" hidden="1" x14ac:dyDescent="0.25">
      <c r="A8093" t="s">
        <v>43</v>
      </c>
      <c r="B8093" s="3">
        <v>44599</v>
      </c>
      <c r="C8093">
        <v>357.2</v>
      </c>
      <c r="D8093">
        <v>116713968.5</v>
      </c>
      <c r="E8093" t="s">
        <v>81</v>
      </c>
    </row>
    <row r="8094" spans="1:5" hidden="1" x14ac:dyDescent="0.25">
      <c r="A8094" t="s">
        <v>43</v>
      </c>
      <c r="B8094" s="3">
        <v>44600</v>
      </c>
      <c r="C8094">
        <v>365.7</v>
      </c>
      <c r="D8094">
        <v>183360047.30000001</v>
      </c>
      <c r="E8094" t="s">
        <v>81</v>
      </c>
    </row>
    <row r="8095" spans="1:5" hidden="1" x14ac:dyDescent="0.25">
      <c r="A8095" t="s">
        <v>43</v>
      </c>
      <c r="B8095" s="3">
        <v>44601</v>
      </c>
      <c r="C8095">
        <v>372.6</v>
      </c>
      <c r="D8095">
        <v>285581540.5</v>
      </c>
      <c r="E8095" t="s">
        <v>81</v>
      </c>
    </row>
    <row r="8096" spans="1:5" hidden="1" x14ac:dyDescent="0.25">
      <c r="A8096" t="s">
        <v>43</v>
      </c>
      <c r="B8096" s="3">
        <v>44602</v>
      </c>
      <c r="C8096">
        <v>392.4</v>
      </c>
      <c r="D8096">
        <v>708052794.29999995</v>
      </c>
      <c r="E8096" t="s">
        <v>81</v>
      </c>
    </row>
    <row r="8097" spans="1:5" hidden="1" x14ac:dyDescent="0.25">
      <c r="A8097" t="s">
        <v>43</v>
      </c>
      <c r="B8097" s="3">
        <v>44603</v>
      </c>
      <c r="C8097">
        <v>386.8</v>
      </c>
      <c r="D8097">
        <v>256993516.90000001</v>
      </c>
      <c r="E8097" t="s">
        <v>81</v>
      </c>
    </row>
    <row r="8098" spans="1:5" hidden="1" x14ac:dyDescent="0.25">
      <c r="A8098" t="s">
        <v>43</v>
      </c>
      <c r="B8098" s="3">
        <v>44606</v>
      </c>
      <c r="C8098">
        <v>379.1</v>
      </c>
      <c r="D8098">
        <v>309760771.60000002</v>
      </c>
      <c r="E8098" t="s">
        <v>81</v>
      </c>
    </row>
    <row r="8099" spans="1:5" hidden="1" x14ac:dyDescent="0.25">
      <c r="A8099" t="s">
        <v>43</v>
      </c>
      <c r="B8099" s="3">
        <v>44607</v>
      </c>
      <c r="C8099">
        <v>385.5</v>
      </c>
      <c r="D8099">
        <v>303979148.60000002</v>
      </c>
      <c r="E8099" t="s">
        <v>81</v>
      </c>
    </row>
    <row r="8100" spans="1:5" hidden="1" x14ac:dyDescent="0.25">
      <c r="A8100" t="s">
        <v>43</v>
      </c>
      <c r="B8100" s="3">
        <v>44608</v>
      </c>
      <c r="C8100">
        <v>394.7</v>
      </c>
      <c r="D8100">
        <v>521245042.39999998</v>
      </c>
      <c r="E8100" t="s">
        <v>81</v>
      </c>
    </row>
    <row r="8101" spans="1:5" hidden="1" x14ac:dyDescent="0.25">
      <c r="A8101" t="s">
        <v>43</v>
      </c>
      <c r="B8101" s="3">
        <v>44609</v>
      </c>
      <c r="C8101">
        <v>381.3</v>
      </c>
      <c r="D8101">
        <v>285863554.30000001</v>
      </c>
      <c r="E8101" t="s">
        <v>81</v>
      </c>
    </row>
    <row r="8102" spans="1:5" hidden="1" x14ac:dyDescent="0.25">
      <c r="A8102" t="s">
        <v>43</v>
      </c>
      <c r="B8102" s="3">
        <v>44610</v>
      </c>
      <c r="C8102">
        <v>372.6</v>
      </c>
      <c r="D8102">
        <v>282938262</v>
      </c>
      <c r="E8102" t="s">
        <v>81</v>
      </c>
    </row>
    <row r="8103" spans="1:5" hidden="1" x14ac:dyDescent="0.25">
      <c r="A8103" t="s">
        <v>43</v>
      </c>
      <c r="B8103" s="3">
        <v>44613</v>
      </c>
      <c r="C8103">
        <v>333</v>
      </c>
      <c r="D8103">
        <v>662452258.5</v>
      </c>
      <c r="E8103" t="s">
        <v>81</v>
      </c>
    </row>
    <row r="8104" spans="1:5" hidden="1" x14ac:dyDescent="0.25">
      <c r="A8104" t="s">
        <v>43</v>
      </c>
      <c r="B8104" s="3">
        <v>44614</v>
      </c>
      <c r="C8104">
        <v>327.60000000000002</v>
      </c>
      <c r="D8104">
        <v>453362678.89999998</v>
      </c>
      <c r="E8104" t="s">
        <v>81</v>
      </c>
    </row>
    <row r="8105" spans="1:5" hidden="1" x14ac:dyDescent="0.25">
      <c r="A8105" t="s">
        <v>43</v>
      </c>
      <c r="B8105" s="3">
        <v>44615</v>
      </c>
      <c r="C8105">
        <v>327.60000000000002</v>
      </c>
      <c r="D8105">
        <v>0</v>
      </c>
      <c r="E8105" t="s">
        <v>81</v>
      </c>
    </row>
    <row r="8106" spans="1:5" hidden="1" x14ac:dyDescent="0.25">
      <c r="A8106" t="s">
        <v>43</v>
      </c>
      <c r="B8106" s="3">
        <v>44616</v>
      </c>
      <c r="C8106">
        <v>228.9</v>
      </c>
      <c r="D8106">
        <v>327218688.5</v>
      </c>
      <c r="E8106" t="s">
        <v>81</v>
      </c>
    </row>
    <row r="8107" spans="1:5" hidden="1" x14ac:dyDescent="0.25">
      <c r="A8107" t="s">
        <v>43</v>
      </c>
      <c r="B8107" s="3">
        <v>44617</v>
      </c>
      <c r="C8107">
        <v>264.39999999999998</v>
      </c>
      <c r="D8107">
        <v>323581215.19999999</v>
      </c>
      <c r="E8107" t="s">
        <v>81</v>
      </c>
    </row>
    <row r="8108" spans="1:5" hidden="1" x14ac:dyDescent="0.25">
      <c r="A8108" t="s">
        <v>43</v>
      </c>
      <c r="B8108" s="3">
        <v>44620</v>
      </c>
      <c r="C8108">
        <v>264.39999999999998</v>
      </c>
      <c r="D8108">
        <v>0</v>
      </c>
      <c r="E8108" t="s">
        <v>81</v>
      </c>
    </row>
    <row r="8109" spans="1:5" hidden="1" x14ac:dyDescent="0.25">
      <c r="A8109" t="s">
        <v>43</v>
      </c>
      <c r="B8109" s="3">
        <v>44621</v>
      </c>
      <c r="C8109">
        <v>264.39999999999998</v>
      </c>
      <c r="D8109">
        <v>0</v>
      </c>
      <c r="E8109" t="s">
        <v>81</v>
      </c>
    </row>
    <row r="8110" spans="1:5" hidden="1" x14ac:dyDescent="0.25">
      <c r="A8110" t="s">
        <v>43</v>
      </c>
      <c r="B8110" s="3">
        <v>44622</v>
      </c>
      <c r="C8110">
        <v>264.39999999999998</v>
      </c>
      <c r="D8110">
        <v>0</v>
      </c>
      <c r="E8110" t="s">
        <v>81</v>
      </c>
    </row>
    <row r="8111" spans="1:5" hidden="1" x14ac:dyDescent="0.25">
      <c r="A8111" t="s">
        <v>43</v>
      </c>
      <c r="B8111" s="3">
        <v>44623</v>
      </c>
      <c r="C8111">
        <v>264.39999999999998</v>
      </c>
      <c r="D8111">
        <v>0</v>
      </c>
      <c r="E8111" t="s">
        <v>81</v>
      </c>
    </row>
    <row r="8112" spans="1:5" hidden="1" x14ac:dyDescent="0.25">
      <c r="A8112" t="s">
        <v>43</v>
      </c>
      <c r="B8112" s="3">
        <v>44624</v>
      </c>
      <c r="C8112">
        <v>264.39999999999998</v>
      </c>
      <c r="D8112">
        <v>0</v>
      </c>
      <c r="E8112" t="s">
        <v>81</v>
      </c>
    </row>
    <row r="8113" spans="1:5" hidden="1" x14ac:dyDescent="0.25">
      <c r="A8113" t="s">
        <v>43</v>
      </c>
      <c r="B8113" s="3">
        <v>44629</v>
      </c>
      <c r="C8113">
        <v>264.39999999999998</v>
      </c>
      <c r="D8113">
        <v>0</v>
      </c>
      <c r="E8113" t="s">
        <v>81</v>
      </c>
    </row>
    <row r="8114" spans="1:5" hidden="1" x14ac:dyDescent="0.25">
      <c r="A8114" t="s">
        <v>43</v>
      </c>
      <c r="B8114" s="3">
        <v>44630</v>
      </c>
      <c r="C8114">
        <v>264.39999999999998</v>
      </c>
      <c r="D8114">
        <v>0</v>
      </c>
      <c r="E8114" t="s">
        <v>81</v>
      </c>
    </row>
    <row r="8115" spans="1:5" hidden="1" x14ac:dyDescent="0.25">
      <c r="A8115" t="s">
        <v>43</v>
      </c>
      <c r="B8115" s="3">
        <v>44631</v>
      </c>
      <c r="C8115">
        <v>264.39999999999998</v>
      </c>
      <c r="D8115">
        <v>0</v>
      </c>
      <c r="E8115" t="s">
        <v>81</v>
      </c>
    </row>
    <row r="8116" spans="1:5" hidden="1" x14ac:dyDescent="0.25">
      <c r="A8116" t="s">
        <v>43</v>
      </c>
      <c r="B8116" s="3">
        <v>44634</v>
      </c>
      <c r="C8116">
        <v>264.39999999999998</v>
      </c>
      <c r="D8116">
        <v>0</v>
      </c>
      <c r="E8116" t="s">
        <v>81</v>
      </c>
    </row>
    <row r="8117" spans="1:5" hidden="1" x14ac:dyDescent="0.25">
      <c r="A8117" t="s">
        <v>43</v>
      </c>
      <c r="B8117" s="3">
        <v>44635</v>
      </c>
      <c r="C8117">
        <v>264.39999999999998</v>
      </c>
      <c r="D8117">
        <v>0</v>
      </c>
      <c r="E8117" t="s">
        <v>81</v>
      </c>
    </row>
    <row r="8118" spans="1:5" hidden="1" x14ac:dyDescent="0.25">
      <c r="A8118" t="s">
        <v>43</v>
      </c>
      <c r="B8118" s="3">
        <v>44636</v>
      </c>
      <c r="C8118">
        <v>264.39999999999998</v>
      </c>
      <c r="D8118">
        <v>0</v>
      </c>
      <c r="E8118" t="s">
        <v>81</v>
      </c>
    </row>
    <row r="8119" spans="1:5" hidden="1" x14ac:dyDescent="0.25">
      <c r="A8119" t="s">
        <v>43</v>
      </c>
      <c r="B8119" s="3">
        <v>44637</v>
      </c>
      <c r="C8119">
        <v>264.39999999999998</v>
      </c>
      <c r="D8119">
        <v>0</v>
      </c>
      <c r="E8119" t="s">
        <v>81</v>
      </c>
    </row>
    <row r="8120" spans="1:5" hidden="1" x14ac:dyDescent="0.25">
      <c r="A8120" t="s">
        <v>43</v>
      </c>
      <c r="B8120" s="3">
        <v>44638</v>
      </c>
      <c r="C8120">
        <v>264.39999999999998</v>
      </c>
      <c r="D8120">
        <v>0</v>
      </c>
      <c r="E8120" t="s">
        <v>81</v>
      </c>
    </row>
    <row r="8121" spans="1:5" hidden="1" x14ac:dyDescent="0.25">
      <c r="A8121" t="s">
        <v>43</v>
      </c>
      <c r="B8121" s="3">
        <v>44641</v>
      </c>
      <c r="C8121">
        <v>264.39999999999998</v>
      </c>
      <c r="D8121">
        <v>0</v>
      </c>
      <c r="E8121" t="s">
        <v>81</v>
      </c>
    </row>
    <row r="8122" spans="1:5" hidden="1" x14ac:dyDescent="0.25">
      <c r="A8122" t="s">
        <v>43</v>
      </c>
      <c r="B8122" s="3">
        <v>44642</v>
      </c>
      <c r="C8122">
        <v>264.39999999999998</v>
      </c>
      <c r="D8122">
        <v>0</v>
      </c>
      <c r="E8122" t="s">
        <v>81</v>
      </c>
    </row>
    <row r="8123" spans="1:5" hidden="1" x14ac:dyDescent="0.25">
      <c r="A8123" t="s">
        <v>43</v>
      </c>
      <c r="B8123" s="3">
        <v>44643</v>
      </c>
      <c r="C8123">
        <v>264.39999999999998</v>
      </c>
      <c r="D8123">
        <v>0</v>
      </c>
      <c r="E8123" t="s">
        <v>81</v>
      </c>
    </row>
    <row r="8124" spans="1:5" hidden="1" x14ac:dyDescent="0.25">
      <c r="A8124" t="s">
        <v>43</v>
      </c>
      <c r="B8124" s="3">
        <v>44644</v>
      </c>
      <c r="C8124">
        <v>264.39999999999998</v>
      </c>
      <c r="D8124">
        <v>0</v>
      </c>
      <c r="E8124" t="s">
        <v>81</v>
      </c>
    </row>
    <row r="8125" spans="1:5" hidden="1" x14ac:dyDescent="0.25">
      <c r="A8125" t="s">
        <v>43</v>
      </c>
      <c r="B8125" s="3">
        <v>44645</v>
      </c>
      <c r="C8125">
        <v>264.39999999999998</v>
      </c>
      <c r="D8125">
        <v>0</v>
      </c>
      <c r="E8125" t="s">
        <v>81</v>
      </c>
    </row>
    <row r="8126" spans="1:5" hidden="1" x14ac:dyDescent="0.25">
      <c r="A8126" t="s">
        <v>43</v>
      </c>
      <c r="B8126" s="3">
        <v>44648</v>
      </c>
      <c r="C8126">
        <v>215.5</v>
      </c>
      <c r="D8126">
        <v>195313288.5</v>
      </c>
      <c r="E8126" t="s">
        <v>81</v>
      </c>
    </row>
    <row r="8127" spans="1:5" hidden="1" x14ac:dyDescent="0.25">
      <c r="A8127" t="s">
        <v>43</v>
      </c>
      <c r="B8127" s="3">
        <v>44649</v>
      </c>
      <c r="C8127">
        <v>215.9</v>
      </c>
      <c r="D8127">
        <v>93783737.099999994</v>
      </c>
      <c r="E8127" t="s">
        <v>81</v>
      </c>
    </row>
    <row r="8128" spans="1:5" hidden="1" x14ac:dyDescent="0.25">
      <c r="A8128" t="s">
        <v>43</v>
      </c>
      <c r="B8128" s="3">
        <v>44650</v>
      </c>
      <c r="C8128">
        <v>250</v>
      </c>
      <c r="D8128">
        <v>111007060.90000001</v>
      </c>
      <c r="E8128" t="s">
        <v>81</v>
      </c>
    </row>
    <row r="8129" spans="1:5" hidden="1" x14ac:dyDescent="0.25">
      <c r="A8129" t="s">
        <v>43</v>
      </c>
      <c r="B8129" s="3">
        <v>44651</v>
      </c>
      <c r="C8129">
        <v>272.2</v>
      </c>
      <c r="D8129">
        <v>208850740</v>
      </c>
      <c r="E8129" t="s">
        <v>81</v>
      </c>
    </row>
    <row r="8130" spans="1:5" hidden="1" x14ac:dyDescent="0.25">
      <c r="A8130" t="s">
        <v>43</v>
      </c>
      <c r="B8130" s="3">
        <v>44652</v>
      </c>
      <c r="C8130">
        <v>276.8</v>
      </c>
      <c r="D8130">
        <v>192530648.69999999</v>
      </c>
      <c r="E8130" t="s">
        <v>81</v>
      </c>
    </row>
    <row r="8131" spans="1:5" hidden="1" x14ac:dyDescent="0.25">
      <c r="A8131" t="s">
        <v>43</v>
      </c>
      <c r="B8131" s="3">
        <v>44655</v>
      </c>
      <c r="C8131">
        <v>268.39999999999998</v>
      </c>
      <c r="D8131">
        <v>213186824.5</v>
      </c>
      <c r="E8131" t="s">
        <v>81</v>
      </c>
    </row>
    <row r="8132" spans="1:5" hidden="1" x14ac:dyDescent="0.25">
      <c r="A8132" t="s">
        <v>43</v>
      </c>
      <c r="B8132" s="3">
        <v>44656</v>
      </c>
      <c r="C8132">
        <v>255.3</v>
      </c>
      <c r="D8132">
        <v>105038787.8</v>
      </c>
      <c r="E8132" t="s">
        <v>81</v>
      </c>
    </row>
    <row r="8133" spans="1:5" hidden="1" x14ac:dyDescent="0.25">
      <c r="A8133" t="s">
        <v>43</v>
      </c>
      <c r="B8133" s="3">
        <v>44657</v>
      </c>
      <c r="C8133">
        <v>244.2</v>
      </c>
      <c r="D8133">
        <v>53011354.200000003</v>
      </c>
      <c r="E8133" t="s">
        <v>81</v>
      </c>
    </row>
    <row r="8134" spans="1:5" hidden="1" x14ac:dyDescent="0.25">
      <c r="A8134" t="s">
        <v>43</v>
      </c>
      <c r="B8134" s="3">
        <v>44658</v>
      </c>
      <c r="C8134">
        <v>251.1</v>
      </c>
      <c r="D8134">
        <v>60023888.5</v>
      </c>
      <c r="E8134" t="s">
        <v>81</v>
      </c>
    </row>
    <row r="8135" spans="1:5" hidden="1" x14ac:dyDescent="0.25">
      <c r="A8135" t="s">
        <v>43</v>
      </c>
      <c r="B8135" s="3">
        <v>44659</v>
      </c>
      <c r="C8135">
        <v>249.7</v>
      </c>
      <c r="D8135">
        <v>37288038.799999997</v>
      </c>
      <c r="E8135" t="s">
        <v>81</v>
      </c>
    </row>
    <row r="8136" spans="1:5" hidden="1" x14ac:dyDescent="0.25">
      <c r="A8136" t="s">
        <v>43</v>
      </c>
      <c r="B8136" s="3">
        <v>44662</v>
      </c>
      <c r="C8136">
        <v>250</v>
      </c>
      <c r="D8136">
        <v>57109428</v>
      </c>
      <c r="E8136" t="s">
        <v>81</v>
      </c>
    </row>
    <row r="8137" spans="1:5" hidden="1" x14ac:dyDescent="0.25">
      <c r="A8137" t="s">
        <v>43</v>
      </c>
      <c r="B8137" s="3">
        <v>44663</v>
      </c>
      <c r="C8137">
        <v>245.1</v>
      </c>
      <c r="D8137">
        <v>46582454.799999997</v>
      </c>
      <c r="E8137" t="s">
        <v>81</v>
      </c>
    </row>
    <row r="8138" spans="1:5" hidden="1" x14ac:dyDescent="0.25">
      <c r="A8138" t="s">
        <v>43</v>
      </c>
      <c r="B8138" s="3">
        <v>44664</v>
      </c>
      <c r="C8138">
        <v>243</v>
      </c>
      <c r="D8138">
        <v>22926885.199999999</v>
      </c>
      <c r="E8138" t="s">
        <v>81</v>
      </c>
    </row>
    <row r="8139" spans="1:5" hidden="1" x14ac:dyDescent="0.25">
      <c r="A8139" t="s">
        <v>43</v>
      </c>
      <c r="B8139" s="3">
        <v>44665</v>
      </c>
      <c r="C8139">
        <v>230.3</v>
      </c>
      <c r="D8139">
        <v>35242447.100000001</v>
      </c>
      <c r="E8139" t="s">
        <v>81</v>
      </c>
    </row>
    <row r="8140" spans="1:5" hidden="1" x14ac:dyDescent="0.25">
      <c r="A8140" t="s">
        <v>43</v>
      </c>
      <c r="B8140" s="3">
        <v>44666</v>
      </c>
      <c r="C8140">
        <v>228.1</v>
      </c>
      <c r="D8140">
        <v>47219444.299999997</v>
      </c>
      <c r="E8140" t="s">
        <v>81</v>
      </c>
    </row>
    <row r="8141" spans="1:5" hidden="1" x14ac:dyDescent="0.25">
      <c r="A8141" t="s">
        <v>43</v>
      </c>
      <c r="B8141" s="3">
        <v>44669</v>
      </c>
      <c r="C8141">
        <v>222.9</v>
      </c>
      <c r="D8141">
        <v>61406190.899999999</v>
      </c>
      <c r="E8141" t="s">
        <v>81</v>
      </c>
    </row>
    <row r="8142" spans="1:5" hidden="1" x14ac:dyDescent="0.25">
      <c r="A8142" t="s">
        <v>43</v>
      </c>
      <c r="B8142" s="3">
        <v>44670</v>
      </c>
      <c r="C8142">
        <v>218.1</v>
      </c>
      <c r="D8142">
        <v>51668100.899999999</v>
      </c>
      <c r="E8142" t="s">
        <v>81</v>
      </c>
    </row>
    <row r="8143" spans="1:5" hidden="1" x14ac:dyDescent="0.25">
      <c r="A8143" t="s">
        <v>43</v>
      </c>
      <c r="B8143" s="3">
        <v>44671</v>
      </c>
      <c r="C8143">
        <v>217.1</v>
      </c>
      <c r="D8143">
        <v>36767825.200000003</v>
      </c>
      <c r="E8143" t="s">
        <v>81</v>
      </c>
    </row>
    <row r="8144" spans="1:5" hidden="1" x14ac:dyDescent="0.25">
      <c r="A8144" t="s">
        <v>43</v>
      </c>
      <c r="B8144" s="3">
        <v>44672</v>
      </c>
      <c r="C8144">
        <v>222</v>
      </c>
      <c r="D8144">
        <v>323184546.5</v>
      </c>
      <c r="E8144" t="s">
        <v>81</v>
      </c>
    </row>
    <row r="8145" spans="1:5" hidden="1" x14ac:dyDescent="0.25">
      <c r="A8145" t="s">
        <v>43</v>
      </c>
      <c r="B8145" s="3">
        <v>44673</v>
      </c>
      <c r="C8145">
        <v>227.7</v>
      </c>
      <c r="D8145">
        <v>82065500</v>
      </c>
      <c r="E8145" t="s">
        <v>81</v>
      </c>
    </row>
    <row r="8146" spans="1:5" hidden="1" x14ac:dyDescent="0.25">
      <c r="A8146" t="s">
        <v>43</v>
      </c>
      <c r="B8146" s="3">
        <v>44676</v>
      </c>
      <c r="C8146">
        <v>218</v>
      </c>
      <c r="D8146">
        <v>36564750.100000001</v>
      </c>
      <c r="E8146" t="s">
        <v>81</v>
      </c>
    </row>
    <row r="8147" spans="1:5" hidden="1" x14ac:dyDescent="0.25">
      <c r="A8147" t="s">
        <v>43</v>
      </c>
      <c r="B8147" s="3">
        <v>44677</v>
      </c>
      <c r="C8147">
        <v>224.8</v>
      </c>
      <c r="D8147">
        <v>42730230.700000003</v>
      </c>
      <c r="E8147" t="s">
        <v>81</v>
      </c>
    </row>
    <row r="8148" spans="1:5" hidden="1" x14ac:dyDescent="0.25">
      <c r="A8148" t="s">
        <v>43</v>
      </c>
      <c r="B8148" s="3">
        <v>44678</v>
      </c>
      <c r="C8148">
        <v>232</v>
      </c>
      <c r="D8148">
        <v>82942399.200000003</v>
      </c>
      <c r="E8148" t="s">
        <v>81</v>
      </c>
    </row>
    <row r="8149" spans="1:5" hidden="1" x14ac:dyDescent="0.25">
      <c r="A8149" t="s">
        <v>43</v>
      </c>
      <c r="B8149" s="3">
        <v>44679</v>
      </c>
      <c r="C8149">
        <v>226.1</v>
      </c>
      <c r="D8149">
        <v>96625591.299999997</v>
      </c>
      <c r="E8149" t="s">
        <v>81</v>
      </c>
    </row>
    <row r="8150" spans="1:5" hidden="1" x14ac:dyDescent="0.25">
      <c r="A8150" t="s">
        <v>43</v>
      </c>
      <c r="B8150" s="3">
        <v>44680</v>
      </c>
      <c r="C8150">
        <v>227.2</v>
      </c>
      <c r="D8150">
        <v>49586706.299999997</v>
      </c>
      <c r="E8150" t="s">
        <v>81</v>
      </c>
    </row>
    <row r="8151" spans="1:5" hidden="1" x14ac:dyDescent="0.25">
      <c r="A8151" t="s">
        <v>43</v>
      </c>
      <c r="B8151" s="3">
        <v>44685</v>
      </c>
      <c r="C8151">
        <v>222.3</v>
      </c>
      <c r="D8151">
        <v>43878173.399999999</v>
      </c>
      <c r="E8151" t="s">
        <v>81</v>
      </c>
    </row>
    <row r="8152" spans="1:5" hidden="1" x14ac:dyDescent="0.25">
      <c r="A8152" t="s">
        <v>43</v>
      </c>
      <c r="B8152" s="3">
        <v>44686</v>
      </c>
      <c r="C8152">
        <v>226.9</v>
      </c>
      <c r="D8152">
        <v>25100031.800000001</v>
      </c>
      <c r="E8152" t="s">
        <v>81</v>
      </c>
    </row>
    <row r="8153" spans="1:5" hidden="1" x14ac:dyDescent="0.25">
      <c r="A8153" t="s">
        <v>43</v>
      </c>
      <c r="B8153" s="3">
        <v>44687</v>
      </c>
      <c r="C8153">
        <v>222.2</v>
      </c>
      <c r="D8153">
        <v>29262825.199999999</v>
      </c>
      <c r="E8153" t="s">
        <v>81</v>
      </c>
    </row>
    <row r="8154" spans="1:5" hidden="1" x14ac:dyDescent="0.25">
      <c r="A8154" t="s">
        <v>43</v>
      </c>
      <c r="B8154" s="3">
        <v>44692</v>
      </c>
      <c r="C8154">
        <v>220.7</v>
      </c>
      <c r="D8154">
        <v>24443335.800000001</v>
      </c>
      <c r="E8154" t="s">
        <v>81</v>
      </c>
    </row>
    <row r="8155" spans="1:5" hidden="1" x14ac:dyDescent="0.25">
      <c r="A8155" t="s">
        <v>43</v>
      </c>
      <c r="B8155" s="3">
        <v>44693</v>
      </c>
      <c r="C8155">
        <v>214.2</v>
      </c>
      <c r="D8155">
        <v>31002409</v>
      </c>
      <c r="E8155" t="s">
        <v>81</v>
      </c>
    </row>
    <row r="8156" spans="1:5" hidden="1" x14ac:dyDescent="0.25">
      <c r="A8156" t="s">
        <v>43</v>
      </c>
      <c r="B8156" s="3">
        <v>44694</v>
      </c>
      <c r="C8156">
        <v>215.9</v>
      </c>
      <c r="D8156">
        <v>27513954.600000001</v>
      </c>
      <c r="E8156" t="s">
        <v>81</v>
      </c>
    </row>
    <row r="8157" spans="1:5" hidden="1" x14ac:dyDescent="0.25">
      <c r="A8157" t="s">
        <v>43</v>
      </c>
      <c r="B8157" s="3">
        <v>44697</v>
      </c>
      <c r="C8157">
        <v>217.8</v>
      </c>
      <c r="D8157">
        <v>28653258.399999999</v>
      </c>
      <c r="E8157" t="s">
        <v>81</v>
      </c>
    </row>
    <row r="8158" spans="1:5" hidden="1" x14ac:dyDescent="0.25">
      <c r="A8158" t="s">
        <v>43</v>
      </c>
      <c r="B8158" s="3">
        <v>44698</v>
      </c>
      <c r="C8158">
        <v>223</v>
      </c>
      <c r="D8158">
        <v>33701041.600000001</v>
      </c>
      <c r="E8158" t="s">
        <v>81</v>
      </c>
    </row>
    <row r="8159" spans="1:5" hidden="1" x14ac:dyDescent="0.25">
      <c r="A8159" t="s">
        <v>43</v>
      </c>
      <c r="B8159" s="3">
        <v>44699</v>
      </c>
      <c r="C8159">
        <v>223.5</v>
      </c>
      <c r="D8159">
        <v>85886004.799999997</v>
      </c>
      <c r="E8159" t="s">
        <v>81</v>
      </c>
    </row>
    <row r="8160" spans="1:5" hidden="1" x14ac:dyDescent="0.25">
      <c r="A8160" t="s">
        <v>43</v>
      </c>
      <c r="B8160" s="3">
        <v>44700</v>
      </c>
      <c r="C8160">
        <v>221</v>
      </c>
      <c r="D8160">
        <v>27692228.199999999</v>
      </c>
      <c r="E8160" t="s">
        <v>81</v>
      </c>
    </row>
    <row r="8161" spans="1:5" hidden="1" x14ac:dyDescent="0.25">
      <c r="A8161" t="s">
        <v>43</v>
      </c>
      <c r="B8161" s="3">
        <v>44701</v>
      </c>
      <c r="C8161">
        <v>218.6</v>
      </c>
      <c r="D8161">
        <v>41897196.399999999</v>
      </c>
      <c r="E8161" t="s">
        <v>81</v>
      </c>
    </row>
    <row r="8162" spans="1:5" hidden="1" x14ac:dyDescent="0.25">
      <c r="A8162" t="s">
        <v>43</v>
      </c>
      <c r="B8162" s="3">
        <v>44704</v>
      </c>
      <c r="C8162">
        <v>205.2</v>
      </c>
      <c r="D8162">
        <v>102172899</v>
      </c>
      <c r="E8162" t="s">
        <v>81</v>
      </c>
    </row>
    <row r="8163" spans="1:5" hidden="1" x14ac:dyDescent="0.25">
      <c r="A8163" t="s">
        <v>43</v>
      </c>
      <c r="B8163" s="3">
        <v>44705</v>
      </c>
      <c r="C8163">
        <v>196.3</v>
      </c>
      <c r="D8163">
        <v>86203482.5</v>
      </c>
      <c r="E8163" t="s">
        <v>81</v>
      </c>
    </row>
    <row r="8164" spans="1:5" hidden="1" x14ac:dyDescent="0.25">
      <c r="A8164" t="s">
        <v>43</v>
      </c>
      <c r="B8164" s="3">
        <v>44706</v>
      </c>
      <c r="C8164">
        <v>196.4</v>
      </c>
      <c r="D8164">
        <v>38176318.799999997</v>
      </c>
      <c r="E8164" t="s">
        <v>81</v>
      </c>
    </row>
    <row r="8165" spans="1:5" hidden="1" x14ac:dyDescent="0.25">
      <c r="A8165" t="s">
        <v>43</v>
      </c>
      <c r="B8165" s="3">
        <v>44707</v>
      </c>
      <c r="C8165">
        <v>201.5</v>
      </c>
      <c r="D8165">
        <v>66920692.5</v>
      </c>
      <c r="E8165" t="s">
        <v>81</v>
      </c>
    </row>
    <row r="8166" spans="1:5" hidden="1" x14ac:dyDescent="0.25">
      <c r="A8166" t="s">
        <v>43</v>
      </c>
      <c r="B8166" s="3">
        <v>44708</v>
      </c>
      <c r="C8166">
        <v>201.3</v>
      </c>
      <c r="D8166">
        <v>56017195.600000001</v>
      </c>
      <c r="E8166" t="s">
        <v>81</v>
      </c>
    </row>
    <row r="8167" spans="1:5" hidden="1" x14ac:dyDescent="0.25">
      <c r="A8167" t="s">
        <v>43</v>
      </c>
      <c r="B8167" s="3">
        <v>44711</v>
      </c>
      <c r="C8167">
        <v>203.3</v>
      </c>
      <c r="D8167">
        <v>69842715.599999994</v>
      </c>
      <c r="E8167" t="s">
        <v>81</v>
      </c>
    </row>
    <row r="8168" spans="1:5" hidden="1" x14ac:dyDescent="0.25">
      <c r="A8168" t="s">
        <v>43</v>
      </c>
      <c r="B8168" s="3">
        <v>44712</v>
      </c>
      <c r="C8168">
        <v>200.9</v>
      </c>
      <c r="D8168">
        <v>79174972.299999997</v>
      </c>
      <c r="E8168" t="s">
        <v>81</v>
      </c>
    </row>
    <row r="8169" spans="1:5" hidden="1" x14ac:dyDescent="0.25">
      <c r="A8169" t="s">
        <v>43</v>
      </c>
      <c r="B8169" s="3">
        <v>44713</v>
      </c>
      <c r="C8169">
        <v>200.3</v>
      </c>
      <c r="D8169">
        <v>37220984</v>
      </c>
      <c r="E8169" t="s">
        <v>81</v>
      </c>
    </row>
    <row r="8170" spans="1:5" hidden="1" x14ac:dyDescent="0.25">
      <c r="A8170" t="s">
        <v>43</v>
      </c>
      <c r="B8170" s="3">
        <v>44714</v>
      </c>
      <c r="C8170">
        <v>197.3</v>
      </c>
      <c r="D8170">
        <v>24735019.199999999</v>
      </c>
      <c r="E8170" t="s">
        <v>81</v>
      </c>
    </row>
    <row r="8171" spans="1:5" hidden="1" x14ac:dyDescent="0.25">
      <c r="A8171" t="s">
        <v>43</v>
      </c>
      <c r="B8171" s="3">
        <v>44715</v>
      </c>
      <c r="C8171">
        <v>194</v>
      </c>
      <c r="D8171">
        <v>36607277.299999997</v>
      </c>
      <c r="E8171" t="s">
        <v>81</v>
      </c>
    </row>
    <row r="8172" spans="1:5" hidden="1" x14ac:dyDescent="0.25">
      <c r="A8172" t="s">
        <v>43</v>
      </c>
      <c r="B8172" s="3">
        <v>44718</v>
      </c>
      <c r="C8172">
        <v>187.1</v>
      </c>
      <c r="D8172">
        <v>35615166.399999999</v>
      </c>
      <c r="E8172" t="s">
        <v>81</v>
      </c>
    </row>
    <row r="8173" spans="1:5" hidden="1" x14ac:dyDescent="0.25">
      <c r="A8173" t="s">
        <v>43</v>
      </c>
      <c r="B8173" s="3">
        <v>44719</v>
      </c>
      <c r="C8173">
        <v>190.5</v>
      </c>
      <c r="D8173">
        <v>34559719.200000003</v>
      </c>
      <c r="E8173" t="s">
        <v>81</v>
      </c>
    </row>
    <row r="8174" spans="1:5" hidden="1" x14ac:dyDescent="0.25">
      <c r="A8174" t="s">
        <v>43</v>
      </c>
      <c r="B8174" s="3">
        <v>44720</v>
      </c>
      <c r="C8174">
        <v>193.4</v>
      </c>
      <c r="D8174">
        <v>29204885</v>
      </c>
      <c r="E8174" t="s">
        <v>81</v>
      </c>
    </row>
    <row r="8175" spans="1:5" hidden="1" x14ac:dyDescent="0.25">
      <c r="A8175" t="s">
        <v>43</v>
      </c>
      <c r="B8175" s="3">
        <v>44721</v>
      </c>
      <c r="C8175">
        <v>190.3</v>
      </c>
      <c r="D8175">
        <v>20070882.800000001</v>
      </c>
      <c r="E8175" t="s">
        <v>81</v>
      </c>
    </row>
    <row r="8176" spans="1:5" hidden="1" x14ac:dyDescent="0.25">
      <c r="A8176" t="s">
        <v>43</v>
      </c>
      <c r="B8176" s="3">
        <v>44722</v>
      </c>
      <c r="C8176">
        <v>187.9</v>
      </c>
      <c r="D8176">
        <v>17031080.800000001</v>
      </c>
      <c r="E8176" t="s">
        <v>81</v>
      </c>
    </row>
    <row r="8177" spans="1:5" hidden="1" x14ac:dyDescent="0.25">
      <c r="A8177" t="s">
        <v>43</v>
      </c>
      <c r="B8177" s="3">
        <v>44726</v>
      </c>
      <c r="C8177">
        <v>183.8</v>
      </c>
      <c r="D8177">
        <v>25458592.699999999</v>
      </c>
      <c r="E8177" t="s">
        <v>81</v>
      </c>
    </row>
    <row r="8178" spans="1:5" hidden="1" x14ac:dyDescent="0.25">
      <c r="A8178" t="s">
        <v>43</v>
      </c>
      <c r="B8178" s="3">
        <v>44727</v>
      </c>
      <c r="C8178">
        <v>185.6</v>
      </c>
      <c r="D8178">
        <v>14812434.4</v>
      </c>
      <c r="E8178" t="s">
        <v>81</v>
      </c>
    </row>
    <row r="8179" spans="1:5" hidden="1" x14ac:dyDescent="0.25">
      <c r="A8179" t="s">
        <v>43</v>
      </c>
      <c r="B8179" s="3">
        <v>44728</v>
      </c>
      <c r="C8179">
        <v>190.9</v>
      </c>
      <c r="D8179">
        <v>34082934.100000001</v>
      </c>
      <c r="E8179" t="s">
        <v>81</v>
      </c>
    </row>
    <row r="8180" spans="1:5" hidden="1" x14ac:dyDescent="0.25">
      <c r="A8180" t="s">
        <v>43</v>
      </c>
      <c r="B8180" s="3">
        <v>44729</v>
      </c>
      <c r="C8180">
        <v>190.5</v>
      </c>
      <c r="D8180">
        <v>14613918.4</v>
      </c>
      <c r="E8180" t="s">
        <v>81</v>
      </c>
    </row>
    <row r="8181" spans="1:5" hidden="1" x14ac:dyDescent="0.25">
      <c r="A8181" t="s">
        <v>43</v>
      </c>
      <c r="B8181" s="3">
        <v>44732</v>
      </c>
      <c r="C8181">
        <v>196.9</v>
      </c>
      <c r="D8181">
        <v>30055931.5</v>
      </c>
      <c r="E8181" t="s">
        <v>81</v>
      </c>
    </row>
    <row r="8182" spans="1:5" hidden="1" x14ac:dyDescent="0.25">
      <c r="A8182" t="s">
        <v>43</v>
      </c>
      <c r="B8182" s="3">
        <v>44733</v>
      </c>
      <c r="C8182">
        <v>193.7</v>
      </c>
      <c r="D8182">
        <v>31222213.100000001</v>
      </c>
      <c r="E8182" t="s">
        <v>81</v>
      </c>
    </row>
    <row r="8183" spans="1:5" hidden="1" x14ac:dyDescent="0.25">
      <c r="A8183" t="s">
        <v>43</v>
      </c>
      <c r="B8183" s="3">
        <v>44734</v>
      </c>
      <c r="C8183">
        <v>191.2</v>
      </c>
      <c r="D8183">
        <v>18350804.399999999</v>
      </c>
      <c r="E8183" t="s">
        <v>81</v>
      </c>
    </row>
    <row r="8184" spans="1:5" hidden="1" x14ac:dyDescent="0.25">
      <c r="A8184" t="s">
        <v>43</v>
      </c>
      <c r="B8184" s="3">
        <v>44735</v>
      </c>
      <c r="C8184">
        <v>194</v>
      </c>
      <c r="D8184">
        <v>41340329.899999999</v>
      </c>
      <c r="E8184" t="s">
        <v>81</v>
      </c>
    </row>
    <row r="8185" spans="1:5" hidden="1" x14ac:dyDescent="0.25">
      <c r="A8185" t="s">
        <v>43</v>
      </c>
      <c r="B8185" s="3">
        <v>44736</v>
      </c>
      <c r="C8185">
        <v>192.1</v>
      </c>
      <c r="D8185">
        <v>38782899.100000001</v>
      </c>
      <c r="E8185" t="s">
        <v>81</v>
      </c>
    </row>
    <row r="8186" spans="1:5" hidden="1" x14ac:dyDescent="0.25">
      <c r="A8186" t="s">
        <v>43</v>
      </c>
      <c r="B8186" s="3">
        <v>44739</v>
      </c>
      <c r="C8186">
        <v>200.9</v>
      </c>
      <c r="D8186">
        <v>65709412.299999997</v>
      </c>
      <c r="E8186" t="s">
        <v>81</v>
      </c>
    </row>
    <row r="8187" spans="1:5" hidden="1" x14ac:dyDescent="0.25">
      <c r="A8187" t="s">
        <v>43</v>
      </c>
      <c r="B8187" s="3">
        <v>44740</v>
      </c>
      <c r="C8187">
        <v>204.8</v>
      </c>
      <c r="D8187">
        <v>104623518.8</v>
      </c>
      <c r="E8187" t="s">
        <v>81</v>
      </c>
    </row>
    <row r="8188" spans="1:5" hidden="1" x14ac:dyDescent="0.25">
      <c r="A8188" t="s">
        <v>43</v>
      </c>
      <c r="B8188" s="3">
        <v>44741</v>
      </c>
      <c r="C8188">
        <v>197.7</v>
      </c>
      <c r="D8188">
        <v>82400902.599999994</v>
      </c>
      <c r="E8188" t="s">
        <v>81</v>
      </c>
    </row>
    <row r="8189" spans="1:5" hidden="1" x14ac:dyDescent="0.25">
      <c r="A8189" t="s">
        <v>43</v>
      </c>
      <c r="B8189" s="3">
        <v>44742</v>
      </c>
      <c r="C8189">
        <v>188.8</v>
      </c>
      <c r="D8189">
        <v>98356873.700000003</v>
      </c>
      <c r="E8189" t="s">
        <v>81</v>
      </c>
    </row>
    <row r="8190" spans="1:5" hidden="1" x14ac:dyDescent="0.25">
      <c r="A8190" t="s">
        <v>43</v>
      </c>
      <c r="B8190" s="3">
        <v>44743</v>
      </c>
      <c r="C8190">
        <v>190</v>
      </c>
      <c r="D8190">
        <v>36344573.899999999</v>
      </c>
      <c r="E8190" t="s">
        <v>81</v>
      </c>
    </row>
    <row r="8191" spans="1:5" hidden="1" x14ac:dyDescent="0.25">
      <c r="A8191" t="s">
        <v>43</v>
      </c>
      <c r="B8191" s="3">
        <v>44746</v>
      </c>
      <c r="C8191">
        <v>189.8</v>
      </c>
      <c r="D8191">
        <v>31199903.199999999</v>
      </c>
      <c r="E8191" t="s">
        <v>81</v>
      </c>
    </row>
    <row r="8192" spans="1:5" hidden="1" x14ac:dyDescent="0.25">
      <c r="A8192" t="s">
        <v>43</v>
      </c>
      <c r="B8192" s="3">
        <v>44747</v>
      </c>
      <c r="C8192">
        <v>190</v>
      </c>
      <c r="D8192">
        <v>33471481.100000001</v>
      </c>
      <c r="E8192" t="s">
        <v>81</v>
      </c>
    </row>
    <row r="8193" spans="1:5" hidden="1" x14ac:dyDescent="0.25">
      <c r="A8193" t="s">
        <v>43</v>
      </c>
      <c r="B8193" s="3">
        <v>44748</v>
      </c>
      <c r="C8193">
        <v>190.7</v>
      </c>
      <c r="D8193">
        <v>31025624.300000001</v>
      </c>
      <c r="E8193" t="s">
        <v>81</v>
      </c>
    </row>
    <row r="8194" spans="1:5" hidden="1" x14ac:dyDescent="0.25">
      <c r="A8194" t="s">
        <v>43</v>
      </c>
      <c r="B8194" s="3">
        <v>44749</v>
      </c>
      <c r="C8194">
        <v>200.5</v>
      </c>
      <c r="D8194">
        <v>119238797.8</v>
      </c>
      <c r="E8194" t="s">
        <v>81</v>
      </c>
    </row>
    <row r="8195" spans="1:5" hidden="1" x14ac:dyDescent="0.25">
      <c r="A8195" t="s">
        <v>43</v>
      </c>
      <c r="B8195" s="3">
        <v>44750</v>
      </c>
      <c r="C8195">
        <v>202</v>
      </c>
      <c r="D8195">
        <v>95364038.799999997</v>
      </c>
      <c r="E8195" t="s">
        <v>81</v>
      </c>
    </row>
    <row r="8196" spans="1:5" hidden="1" x14ac:dyDescent="0.25">
      <c r="A8196" t="s">
        <v>43</v>
      </c>
      <c r="B8196" s="3">
        <v>44753</v>
      </c>
      <c r="C8196">
        <v>197.6</v>
      </c>
      <c r="D8196">
        <v>75932414.700000003</v>
      </c>
      <c r="E8196" t="s">
        <v>81</v>
      </c>
    </row>
    <row r="8197" spans="1:5" hidden="1" x14ac:dyDescent="0.25">
      <c r="A8197" t="s">
        <v>43</v>
      </c>
      <c r="B8197" s="3">
        <v>44754</v>
      </c>
      <c r="C8197">
        <v>192.6</v>
      </c>
      <c r="D8197">
        <v>56673364.399999999</v>
      </c>
      <c r="E8197" t="s">
        <v>81</v>
      </c>
    </row>
    <row r="8198" spans="1:5" hidden="1" x14ac:dyDescent="0.25">
      <c r="A8198" t="s">
        <v>43</v>
      </c>
      <c r="B8198" s="3">
        <v>44755</v>
      </c>
      <c r="C8198">
        <v>188.2</v>
      </c>
      <c r="D8198">
        <v>45048283.700000003</v>
      </c>
      <c r="E8198" t="s">
        <v>81</v>
      </c>
    </row>
    <row r="8199" spans="1:5" hidden="1" x14ac:dyDescent="0.25">
      <c r="A8199" t="s">
        <v>43</v>
      </c>
      <c r="B8199" s="3">
        <v>44756</v>
      </c>
      <c r="C8199">
        <v>189.3</v>
      </c>
      <c r="D8199">
        <v>20989773.5</v>
      </c>
      <c r="E8199" t="s">
        <v>81</v>
      </c>
    </row>
    <row r="8200" spans="1:5" hidden="1" x14ac:dyDescent="0.25">
      <c r="A8200" t="s">
        <v>43</v>
      </c>
      <c r="B8200" s="3">
        <v>44757</v>
      </c>
      <c r="C8200">
        <v>190.2</v>
      </c>
      <c r="D8200">
        <v>19110061.699999999</v>
      </c>
      <c r="E8200" t="s">
        <v>81</v>
      </c>
    </row>
    <row r="8201" spans="1:5" hidden="1" x14ac:dyDescent="0.25">
      <c r="A8201" t="s">
        <v>43</v>
      </c>
      <c r="B8201" s="3">
        <v>44760</v>
      </c>
      <c r="C8201">
        <v>190</v>
      </c>
      <c r="D8201">
        <v>37628409.299999997</v>
      </c>
      <c r="E8201" t="s">
        <v>81</v>
      </c>
    </row>
    <row r="8202" spans="1:5" hidden="1" x14ac:dyDescent="0.25">
      <c r="A8202" t="s">
        <v>43</v>
      </c>
      <c r="B8202" s="3">
        <v>44761</v>
      </c>
      <c r="C8202">
        <v>189.6</v>
      </c>
      <c r="D8202">
        <v>49106454.700000003</v>
      </c>
      <c r="E8202" t="s">
        <v>81</v>
      </c>
    </row>
    <row r="8203" spans="1:5" hidden="1" x14ac:dyDescent="0.25">
      <c r="A8203" t="s">
        <v>43</v>
      </c>
      <c r="B8203" s="3">
        <v>44762</v>
      </c>
      <c r="C8203">
        <v>191.5</v>
      </c>
      <c r="D8203">
        <v>73341153.799999997</v>
      </c>
      <c r="E8203" t="s">
        <v>81</v>
      </c>
    </row>
    <row r="8204" spans="1:5" hidden="1" x14ac:dyDescent="0.25">
      <c r="A8204" t="s">
        <v>43</v>
      </c>
      <c r="B8204" s="3">
        <v>44763</v>
      </c>
      <c r="C8204">
        <v>187.7</v>
      </c>
      <c r="D8204">
        <v>42464615.299999997</v>
      </c>
      <c r="E8204" t="s">
        <v>81</v>
      </c>
    </row>
    <row r="8205" spans="1:5" hidden="1" x14ac:dyDescent="0.25">
      <c r="A8205" t="s">
        <v>43</v>
      </c>
      <c r="B8205" s="3">
        <v>44764</v>
      </c>
      <c r="C8205">
        <v>188.5</v>
      </c>
      <c r="D8205">
        <v>43923488.700000003</v>
      </c>
      <c r="E8205" t="s">
        <v>81</v>
      </c>
    </row>
    <row r="8206" spans="1:5" hidden="1" x14ac:dyDescent="0.25">
      <c r="A8206" t="s">
        <v>43</v>
      </c>
      <c r="B8206" s="3">
        <v>44767</v>
      </c>
      <c r="C8206">
        <v>191.4</v>
      </c>
      <c r="D8206">
        <v>49063725.899999999</v>
      </c>
      <c r="E8206" t="s">
        <v>81</v>
      </c>
    </row>
    <row r="8207" spans="1:5" hidden="1" x14ac:dyDescent="0.25">
      <c r="A8207" t="s">
        <v>43</v>
      </c>
      <c r="B8207" s="3">
        <v>44768</v>
      </c>
      <c r="C8207">
        <v>191.9</v>
      </c>
      <c r="D8207">
        <v>85696753.5</v>
      </c>
      <c r="E8207" t="s">
        <v>81</v>
      </c>
    </row>
    <row r="8208" spans="1:5" hidden="1" x14ac:dyDescent="0.25">
      <c r="A8208" t="s">
        <v>43</v>
      </c>
      <c r="B8208" s="3">
        <v>44769</v>
      </c>
      <c r="C8208">
        <v>198.8</v>
      </c>
      <c r="D8208">
        <v>188095078.80000001</v>
      </c>
      <c r="E8208" t="s">
        <v>81</v>
      </c>
    </row>
    <row r="8209" spans="1:5" hidden="1" x14ac:dyDescent="0.25">
      <c r="A8209" t="s">
        <v>43</v>
      </c>
      <c r="B8209" s="3">
        <v>44770</v>
      </c>
      <c r="C8209">
        <v>199.8</v>
      </c>
      <c r="D8209">
        <v>97406921.400000006</v>
      </c>
      <c r="E8209" t="s">
        <v>81</v>
      </c>
    </row>
    <row r="8210" spans="1:5" hidden="1" x14ac:dyDescent="0.25">
      <c r="A8210" t="s">
        <v>43</v>
      </c>
      <c r="B8210" s="3">
        <v>44771</v>
      </c>
      <c r="C8210">
        <v>198.2</v>
      </c>
      <c r="D8210">
        <v>127009007.40000001</v>
      </c>
      <c r="E8210" t="s">
        <v>81</v>
      </c>
    </row>
    <row r="8211" spans="1:5" hidden="1" x14ac:dyDescent="0.25">
      <c r="A8211" t="s">
        <v>43</v>
      </c>
      <c r="B8211" s="3">
        <v>44774</v>
      </c>
      <c r="C8211">
        <v>193.8</v>
      </c>
      <c r="D8211">
        <v>95281919.900000006</v>
      </c>
      <c r="E8211" t="s">
        <v>81</v>
      </c>
    </row>
    <row r="8212" spans="1:5" hidden="1" x14ac:dyDescent="0.25">
      <c r="A8212" t="s">
        <v>43</v>
      </c>
      <c r="B8212" s="3">
        <v>44775</v>
      </c>
      <c r="C8212">
        <v>192.1</v>
      </c>
      <c r="D8212">
        <v>131740232.40000001</v>
      </c>
      <c r="E8212" t="s">
        <v>81</v>
      </c>
    </row>
    <row r="8213" spans="1:5" hidden="1" x14ac:dyDescent="0.25">
      <c r="A8213" t="s">
        <v>43</v>
      </c>
      <c r="B8213" s="3">
        <v>44776</v>
      </c>
      <c r="C8213">
        <v>192</v>
      </c>
      <c r="D8213">
        <v>56717687.100000001</v>
      </c>
      <c r="E8213" t="s">
        <v>81</v>
      </c>
    </row>
    <row r="8214" spans="1:5" hidden="1" x14ac:dyDescent="0.25">
      <c r="A8214" t="s">
        <v>43</v>
      </c>
      <c r="B8214" s="3">
        <v>44777</v>
      </c>
      <c r="C8214">
        <v>191.7</v>
      </c>
      <c r="D8214">
        <v>25803023.100000001</v>
      </c>
      <c r="E8214" t="s">
        <v>81</v>
      </c>
    </row>
    <row r="8215" spans="1:5" hidden="1" x14ac:dyDescent="0.25">
      <c r="A8215" t="s">
        <v>43</v>
      </c>
      <c r="B8215" s="3">
        <v>44778</v>
      </c>
      <c r="C8215">
        <v>187.3</v>
      </c>
      <c r="D8215">
        <v>45634471.700000003</v>
      </c>
      <c r="E8215" t="s">
        <v>81</v>
      </c>
    </row>
    <row r="8216" spans="1:5" hidden="1" x14ac:dyDescent="0.25">
      <c r="A8216" t="s">
        <v>43</v>
      </c>
      <c r="B8216" s="3">
        <v>44781</v>
      </c>
      <c r="C8216">
        <v>191</v>
      </c>
      <c r="D8216">
        <v>44966480.399999999</v>
      </c>
      <c r="E8216" t="s">
        <v>81</v>
      </c>
    </row>
    <row r="8217" spans="1:5" hidden="1" x14ac:dyDescent="0.25">
      <c r="A8217" t="s">
        <v>43</v>
      </c>
      <c r="B8217" s="3">
        <v>44782</v>
      </c>
      <c r="C8217">
        <v>195.6</v>
      </c>
      <c r="D8217">
        <v>162853641.5</v>
      </c>
      <c r="E8217" t="s">
        <v>81</v>
      </c>
    </row>
    <row r="8218" spans="1:5" hidden="1" x14ac:dyDescent="0.25">
      <c r="A8218" t="s">
        <v>43</v>
      </c>
      <c r="B8218" s="3">
        <v>44783</v>
      </c>
      <c r="C8218">
        <v>197</v>
      </c>
      <c r="D8218">
        <v>67039212.299999997</v>
      </c>
      <c r="E8218" t="s">
        <v>81</v>
      </c>
    </row>
    <row r="8219" spans="1:5" hidden="1" x14ac:dyDescent="0.25">
      <c r="A8219" t="s">
        <v>43</v>
      </c>
      <c r="B8219" s="3">
        <v>44784</v>
      </c>
      <c r="C8219">
        <v>222.5</v>
      </c>
      <c r="D8219">
        <v>1250989328.5</v>
      </c>
      <c r="E8219" t="s">
        <v>81</v>
      </c>
    </row>
    <row r="8220" spans="1:5" hidden="1" x14ac:dyDescent="0.25">
      <c r="A8220" t="s">
        <v>43</v>
      </c>
      <c r="B8220" s="3">
        <v>44785</v>
      </c>
      <c r="C8220">
        <v>214.9</v>
      </c>
      <c r="D8220">
        <v>409088060.80000001</v>
      </c>
      <c r="E8220" t="s">
        <v>81</v>
      </c>
    </row>
    <row r="8221" spans="1:5" hidden="1" x14ac:dyDescent="0.25">
      <c r="A8221" t="s">
        <v>43</v>
      </c>
      <c r="B8221" s="3">
        <v>44788</v>
      </c>
      <c r="C8221">
        <v>216</v>
      </c>
      <c r="D8221">
        <v>131669746.7</v>
      </c>
      <c r="E8221" t="s">
        <v>81</v>
      </c>
    </row>
    <row r="8222" spans="1:5" hidden="1" x14ac:dyDescent="0.25">
      <c r="A8222" t="s">
        <v>43</v>
      </c>
      <c r="B8222" s="3">
        <v>44789</v>
      </c>
      <c r="C8222">
        <v>222.9</v>
      </c>
      <c r="D8222">
        <v>187691811</v>
      </c>
      <c r="E8222" t="s">
        <v>81</v>
      </c>
    </row>
    <row r="8223" spans="1:5" hidden="1" x14ac:dyDescent="0.25">
      <c r="A8223" t="s">
        <v>43</v>
      </c>
      <c r="B8223" s="3">
        <v>44790</v>
      </c>
      <c r="C8223">
        <v>229.6</v>
      </c>
      <c r="D8223">
        <v>372057037.39999998</v>
      </c>
      <c r="E8223" t="s">
        <v>81</v>
      </c>
    </row>
    <row r="8224" spans="1:5" hidden="1" x14ac:dyDescent="0.25">
      <c r="A8224" t="s">
        <v>43</v>
      </c>
      <c r="B8224" s="3">
        <v>44791</v>
      </c>
      <c r="C8224">
        <v>226.3</v>
      </c>
      <c r="D8224">
        <v>154171828.5</v>
      </c>
      <c r="E8224" t="s">
        <v>81</v>
      </c>
    </row>
    <row r="8225" spans="1:5" hidden="1" x14ac:dyDescent="0.25">
      <c r="A8225" t="s">
        <v>43</v>
      </c>
      <c r="B8225" s="3">
        <v>44792</v>
      </c>
      <c r="C8225">
        <v>223.5</v>
      </c>
      <c r="D8225">
        <v>49718914.5</v>
      </c>
      <c r="E8225" t="s">
        <v>81</v>
      </c>
    </row>
    <row r="8226" spans="1:5" hidden="1" x14ac:dyDescent="0.25">
      <c r="A8226" t="s">
        <v>43</v>
      </c>
      <c r="B8226" s="3">
        <v>44795</v>
      </c>
      <c r="C8226">
        <v>222.6</v>
      </c>
      <c r="D8226">
        <v>101777872</v>
      </c>
      <c r="E8226" t="s">
        <v>81</v>
      </c>
    </row>
    <row r="8227" spans="1:5" hidden="1" x14ac:dyDescent="0.25">
      <c r="A8227" t="s">
        <v>43</v>
      </c>
      <c r="B8227" s="3">
        <v>44796</v>
      </c>
      <c r="C8227">
        <v>225.3</v>
      </c>
      <c r="D8227">
        <v>55793423.200000003</v>
      </c>
      <c r="E8227" t="s">
        <v>81</v>
      </c>
    </row>
    <row r="8228" spans="1:5" hidden="1" x14ac:dyDescent="0.25">
      <c r="A8228" t="s">
        <v>43</v>
      </c>
      <c r="B8228" s="3">
        <v>44797</v>
      </c>
      <c r="C8228">
        <v>236.5</v>
      </c>
      <c r="D8228">
        <v>371953053.10000002</v>
      </c>
      <c r="E8228" t="s">
        <v>81</v>
      </c>
    </row>
    <row r="8229" spans="1:5" hidden="1" x14ac:dyDescent="0.25">
      <c r="A8229" t="s">
        <v>43</v>
      </c>
      <c r="B8229" s="3">
        <v>44798</v>
      </c>
      <c r="C8229">
        <v>218</v>
      </c>
      <c r="D8229">
        <v>799739885.70000005</v>
      </c>
      <c r="E8229" t="s">
        <v>81</v>
      </c>
    </row>
    <row r="8230" spans="1:5" hidden="1" x14ac:dyDescent="0.25">
      <c r="A8230" t="s">
        <v>43</v>
      </c>
      <c r="B8230" s="3">
        <v>44799</v>
      </c>
      <c r="C8230">
        <v>218.6</v>
      </c>
      <c r="D8230">
        <v>130497104.09999999</v>
      </c>
      <c r="E8230" t="s">
        <v>81</v>
      </c>
    </row>
    <row r="8231" spans="1:5" hidden="1" x14ac:dyDescent="0.25">
      <c r="A8231" t="s">
        <v>43</v>
      </c>
      <c r="B8231" s="3">
        <v>44802</v>
      </c>
      <c r="C8231">
        <v>222.2</v>
      </c>
      <c r="D8231">
        <v>176043456.59999999</v>
      </c>
      <c r="E8231" t="s">
        <v>81</v>
      </c>
    </row>
    <row r="8232" spans="1:5" hidden="1" x14ac:dyDescent="0.25">
      <c r="A8232" t="s">
        <v>43</v>
      </c>
      <c r="B8232" s="3">
        <v>44803</v>
      </c>
      <c r="C8232">
        <v>220.2</v>
      </c>
      <c r="D8232">
        <v>121954458.2</v>
      </c>
      <c r="E8232" t="s">
        <v>81</v>
      </c>
    </row>
    <row r="8233" spans="1:5" hidden="1" x14ac:dyDescent="0.25">
      <c r="A8233" t="s">
        <v>43</v>
      </c>
      <c r="B8233" s="3">
        <v>44804</v>
      </c>
      <c r="C8233">
        <v>218</v>
      </c>
      <c r="D8233">
        <v>85682029.700000003</v>
      </c>
      <c r="E8233" t="s">
        <v>81</v>
      </c>
    </row>
    <row r="8234" spans="1:5" hidden="1" x14ac:dyDescent="0.25">
      <c r="A8234" t="s">
        <v>43</v>
      </c>
      <c r="B8234" s="3">
        <v>44805</v>
      </c>
      <c r="C8234">
        <v>217.5</v>
      </c>
      <c r="D8234">
        <v>53763489.299999997</v>
      </c>
      <c r="E8234" t="s">
        <v>81</v>
      </c>
    </row>
    <row r="8235" spans="1:5" hidden="1" x14ac:dyDescent="0.25">
      <c r="A8235" t="s">
        <v>43</v>
      </c>
      <c r="B8235" s="3">
        <v>44806</v>
      </c>
      <c r="C8235">
        <v>218.8</v>
      </c>
      <c r="D8235">
        <v>65336697.200000003</v>
      </c>
      <c r="E8235" t="s">
        <v>81</v>
      </c>
    </row>
    <row r="8236" spans="1:5" hidden="1" x14ac:dyDescent="0.25">
      <c r="A8236" t="s">
        <v>43</v>
      </c>
      <c r="B8236" s="3">
        <v>44809</v>
      </c>
      <c r="C8236">
        <v>220</v>
      </c>
      <c r="D8236">
        <v>79807565.5</v>
      </c>
      <c r="E8236" t="s">
        <v>81</v>
      </c>
    </row>
    <row r="8237" spans="1:5" hidden="1" x14ac:dyDescent="0.25">
      <c r="A8237" t="s">
        <v>43</v>
      </c>
      <c r="B8237" s="3">
        <v>44810</v>
      </c>
      <c r="C8237">
        <v>214.9</v>
      </c>
      <c r="D8237">
        <v>106835086.09999999</v>
      </c>
      <c r="E8237" t="s">
        <v>81</v>
      </c>
    </row>
    <row r="8238" spans="1:5" hidden="1" x14ac:dyDescent="0.25">
      <c r="A8238" t="s">
        <v>43</v>
      </c>
      <c r="B8238" s="3">
        <v>44811</v>
      </c>
      <c r="C8238">
        <v>213.4</v>
      </c>
      <c r="D8238">
        <v>43899088.899999999</v>
      </c>
      <c r="E8238" t="s">
        <v>81</v>
      </c>
    </row>
    <row r="8239" spans="1:5" hidden="1" x14ac:dyDescent="0.25">
      <c r="A8239" t="s">
        <v>43</v>
      </c>
      <c r="B8239" s="3">
        <v>44812</v>
      </c>
      <c r="C8239">
        <v>211.8</v>
      </c>
      <c r="D8239">
        <v>33612739.700000003</v>
      </c>
      <c r="E8239" t="s">
        <v>81</v>
      </c>
    </row>
    <row r="8240" spans="1:5" hidden="1" x14ac:dyDescent="0.25">
      <c r="A8240" t="s">
        <v>43</v>
      </c>
      <c r="B8240" s="3">
        <v>44813</v>
      </c>
      <c r="C8240">
        <v>213</v>
      </c>
      <c r="D8240">
        <v>28551266.800000001</v>
      </c>
      <c r="E8240" t="s">
        <v>81</v>
      </c>
    </row>
    <row r="8241" spans="1:5" hidden="1" x14ac:dyDescent="0.25">
      <c r="A8241" t="s">
        <v>43</v>
      </c>
      <c r="B8241" s="3">
        <v>44816</v>
      </c>
      <c r="C8241">
        <v>215.5</v>
      </c>
      <c r="D8241">
        <v>49296843.5</v>
      </c>
      <c r="E8241" t="s">
        <v>81</v>
      </c>
    </row>
    <row r="8242" spans="1:5" hidden="1" x14ac:dyDescent="0.25">
      <c r="A8242" t="s">
        <v>43</v>
      </c>
      <c r="B8242" s="3">
        <v>44817</v>
      </c>
      <c r="C8242">
        <v>213.9</v>
      </c>
      <c r="D8242">
        <v>34297846.799999997</v>
      </c>
      <c r="E8242" t="s">
        <v>81</v>
      </c>
    </row>
    <row r="8243" spans="1:5" hidden="1" x14ac:dyDescent="0.25">
      <c r="A8243" t="s">
        <v>43</v>
      </c>
      <c r="B8243" s="3">
        <v>44818</v>
      </c>
      <c r="C8243">
        <v>212.6</v>
      </c>
      <c r="D8243">
        <v>22516529.399999999</v>
      </c>
      <c r="E8243" t="s">
        <v>81</v>
      </c>
    </row>
    <row r="8244" spans="1:5" hidden="1" x14ac:dyDescent="0.25">
      <c r="A8244" t="s">
        <v>43</v>
      </c>
      <c r="B8244" s="3">
        <v>44819</v>
      </c>
      <c r="C8244">
        <v>213.2</v>
      </c>
      <c r="D8244">
        <v>16165543.5</v>
      </c>
      <c r="E8244" t="s">
        <v>81</v>
      </c>
    </row>
    <row r="8245" spans="1:5" hidden="1" x14ac:dyDescent="0.25">
      <c r="A8245" t="s">
        <v>43</v>
      </c>
      <c r="B8245" s="3">
        <v>44820</v>
      </c>
      <c r="C8245">
        <v>212.9</v>
      </c>
      <c r="D8245">
        <v>33437661.899999999</v>
      </c>
      <c r="E8245" t="s">
        <v>81</v>
      </c>
    </row>
    <row r="8246" spans="1:5" hidden="1" x14ac:dyDescent="0.25">
      <c r="A8246" t="s">
        <v>43</v>
      </c>
      <c r="B8246" s="3">
        <v>44823</v>
      </c>
      <c r="C8246">
        <v>212.2</v>
      </c>
      <c r="D8246">
        <v>43700062.399999999</v>
      </c>
      <c r="E8246" t="s">
        <v>81</v>
      </c>
    </row>
    <row r="8247" spans="1:5" hidden="1" x14ac:dyDescent="0.25">
      <c r="A8247" t="s">
        <v>43</v>
      </c>
      <c r="B8247" s="3">
        <v>44824</v>
      </c>
      <c r="C8247">
        <v>195.5</v>
      </c>
      <c r="D8247">
        <v>131553196.59999999</v>
      </c>
      <c r="E8247" t="s">
        <v>81</v>
      </c>
    </row>
    <row r="8248" spans="1:5" hidden="1" x14ac:dyDescent="0.25">
      <c r="A8248" t="s">
        <v>43</v>
      </c>
      <c r="B8248" s="3">
        <v>44825</v>
      </c>
      <c r="C8248">
        <v>183.5</v>
      </c>
      <c r="D8248">
        <v>124172775.59999999</v>
      </c>
      <c r="E8248" t="s">
        <v>81</v>
      </c>
    </row>
    <row r="8249" spans="1:5" hidden="1" x14ac:dyDescent="0.25">
      <c r="A8249" t="s">
        <v>43</v>
      </c>
      <c r="B8249" s="3">
        <v>44826</v>
      </c>
      <c r="C8249">
        <v>188.1</v>
      </c>
      <c r="D8249">
        <v>52227416.100000001</v>
      </c>
      <c r="E8249" t="s">
        <v>81</v>
      </c>
    </row>
    <row r="8250" spans="1:5" hidden="1" x14ac:dyDescent="0.25">
      <c r="A8250" t="s">
        <v>43</v>
      </c>
      <c r="B8250" s="3">
        <v>44827</v>
      </c>
      <c r="C8250">
        <v>177.9</v>
      </c>
      <c r="D8250">
        <v>117440025.3</v>
      </c>
      <c r="E8250" t="s">
        <v>81</v>
      </c>
    </row>
    <row r="8251" spans="1:5" hidden="1" x14ac:dyDescent="0.25">
      <c r="A8251" t="s">
        <v>43</v>
      </c>
      <c r="B8251" s="3">
        <v>44830</v>
      </c>
      <c r="C8251">
        <v>157.69999999999999</v>
      </c>
      <c r="D8251">
        <v>141490509.09999999</v>
      </c>
      <c r="E8251" t="s">
        <v>81</v>
      </c>
    </row>
    <row r="8252" spans="1:5" hidden="1" x14ac:dyDescent="0.25">
      <c r="A8252" t="s">
        <v>43</v>
      </c>
      <c r="B8252" s="3">
        <v>44831</v>
      </c>
      <c r="C8252">
        <v>156.80000000000001</v>
      </c>
      <c r="D8252">
        <v>55583602.799999997</v>
      </c>
      <c r="E8252" t="s">
        <v>81</v>
      </c>
    </row>
    <row r="8253" spans="1:5" hidden="1" x14ac:dyDescent="0.25">
      <c r="A8253" t="s">
        <v>43</v>
      </c>
      <c r="B8253" s="3">
        <v>44832</v>
      </c>
      <c r="C8253">
        <v>155</v>
      </c>
      <c r="D8253">
        <v>32014750.300000001</v>
      </c>
      <c r="E8253" t="s">
        <v>81</v>
      </c>
    </row>
    <row r="8254" spans="1:5" hidden="1" x14ac:dyDescent="0.25">
      <c r="A8254" t="s">
        <v>43</v>
      </c>
      <c r="B8254" s="3">
        <v>44833</v>
      </c>
      <c r="C8254">
        <v>148.69999999999999</v>
      </c>
      <c r="D8254">
        <v>39726590.700000003</v>
      </c>
      <c r="E8254" t="s">
        <v>81</v>
      </c>
    </row>
    <row r="8255" spans="1:5" hidden="1" x14ac:dyDescent="0.25">
      <c r="A8255" t="s">
        <v>43</v>
      </c>
      <c r="B8255" s="3">
        <v>44834</v>
      </c>
      <c r="C8255">
        <v>146.19999999999999</v>
      </c>
      <c r="D8255">
        <v>58288261.399999999</v>
      </c>
      <c r="E8255" t="s">
        <v>81</v>
      </c>
    </row>
    <row r="8256" spans="1:5" hidden="1" x14ac:dyDescent="0.25">
      <c r="A8256" t="s">
        <v>43</v>
      </c>
      <c r="B8256" s="3">
        <v>44837</v>
      </c>
      <c r="C8256">
        <v>158.30000000000001</v>
      </c>
      <c r="D8256">
        <v>112293969.3</v>
      </c>
      <c r="E8256" t="s">
        <v>81</v>
      </c>
    </row>
    <row r="8257" spans="1:5" hidden="1" x14ac:dyDescent="0.25">
      <c r="A8257" t="s">
        <v>43</v>
      </c>
      <c r="B8257" s="3">
        <v>44838</v>
      </c>
      <c r="C8257">
        <v>157.1</v>
      </c>
      <c r="D8257">
        <v>39754582.799999997</v>
      </c>
      <c r="E8257" t="s">
        <v>81</v>
      </c>
    </row>
    <row r="8258" spans="1:5" hidden="1" x14ac:dyDescent="0.25">
      <c r="A8258" t="s">
        <v>43</v>
      </c>
      <c r="B8258" s="3">
        <v>44839</v>
      </c>
      <c r="C8258">
        <v>155.1</v>
      </c>
      <c r="D8258">
        <v>42287476.899999999</v>
      </c>
      <c r="E8258" t="s">
        <v>81</v>
      </c>
    </row>
    <row r="8259" spans="1:5" hidden="1" x14ac:dyDescent="0.25">
      <c r="A8259" t="s">
        <v>43</v>
      </c>
      <c r="B8259" s="3">
        <v>44840</v>
      </c>
      <c r="C8259">
        <v>157.80000000000001</v>
      </c>
      <c r="D8259">
        <v>38007819.100000001</v>
      </c>
      <c r="E8259" t="s">
        <v>81</v>
      </c>
    </row>
    <row r="8260" spans="1:5" hidden="1" x14ac:dyDescent="0.25">
      <c r="A8260" t="s">
        <v>43</v>
      </c>
      <c r="B8260" s="3">
        <v>44841</v>
      </c>
      <c r="C8260">
        <v>149.1</v>
      </c>
      <c r="D8260">
        <v>34122219.100000001</v>
      </c>
      <c r="E8260" t="s">
        <v>81</v>
      </c>
    </row>
    <row r="8261" spans="1:5" hidden="1" x14ac:dyDescent="0.25">
      <c r="A8261" t="s">
        <v>43</v>
      </c>
      <c r="B8261" s="3">
        <v>44844</v>
      </c>
      <c r="C8261">
        <v>149.69999999999999</v>
      </c>
      <c r="D8261">
        <v>70588996.400000006</v>
      </c>
      <c r="E8261" t="s">
        <v>81</v>
      </c>
    </row>
    <row r="8262" spans="1:5" hidden="1" x14ac:dyDescent="0.25">
      <c r="A8262" t="s">
        <v>43</v>
      </c>
      <c r="B8262" s="3">
        <v>44845</v>
      </c>
      <c r="C8262">
        <v>152.4</v>
      </c>
      <c r="D8262">
        <v>33753587.600000001</v>
      </c>
      <c r="E8262" t="s">
        <v>81</v>
      </c>
    </row>
    <row r="8263" spans="1:5" hidden="1" x14ac:dyDescent="0.25">
      <c r="A8263" t="s">
        <v>43</v>
      </c>
      <c r="B8263" s="3">
        <v>44846</v>
      </c>
      <c r="C8263">
        <v>152.4</v>
      </c>
      <c r="D8263">
        <v>16578739.300000001</v>
      </c>
      <c r="E8263" t="s">
        <v>81</v>
      </c>
    </row>
    <row r="8264" spans="1:5" hidden="1" x14ac:dyDescent="0.25">
      <c r="A8264" t="s">
        <v>43</v>
      </c>
      <c r="B8264" s="3">
        <v>44847</v>
      </c>
      <c r="C8264">
        <v>159.6</v>
      </c>
      <c r="D8264">
        <v>85216585.400000006</v>
      </c>
      <c r="E8264" t="s">
        <v>81</v>
      </c>
    </row>
    <row r="8265" spans="1:5" hidden="1" x14ac:dyDescent="0.25">
      <c r="A8265" t="s">
        <v>43</v>
      </c>
      <c r="B8265" s="3">
        <v>44848</v>
      </c>
      <c r="C8265">
        <v>156.69999999999999</v>
      </c>
      <c r="D8265">
        <v>48111806.700000003</v>
      </c>
      <c r="E8265" t="s">
        <v>81</v>
      </c>
    </row>
    <row r="8266" spans="1:5" hidden="1" x14ac:dyDescent="0.25">
      <c r="A8266" t="s">
        <v>43</v>
      </c>
      <c r="B8266" s="3">
        <v>44851</v>
      </c>
      <c r="C8266">
        <v>164</v>
      </c>
      <c r="D8266">
        <v>67609264.5</v>
      </c>
      <c r="E8266" t="s">
        <v>81</v>
      </c>
    </row>
    <row r="8267" spans="1:5" hidden="1" x14ac:dyDescent="0.25">
      <c r="A8267" t="s">
        <v>43</v>
      </c>
      <c r="B8267" s="3">
        <v>44852</v>
      </c>
      <c r="C8267">
        <v>163.69999999999999</v>
      </c>
      <c r="D8267">
        <v>36666113</v>
      </c>
      <c r="E8267" t="s">
        <v>81</v>
      </c>
    </row>
    <row r="8268" spans="1:5" hidden="1" x14ac:dyDescent="0.25">
      <c r="A8268" t="s">
        <v>43</v>
      </c>
      <c r="B8268" s="3">
        <v>44853</v>
      </c>
      <c r="C8268">
        <v>159.6</v>
      </c>
      <c r="D8268">
        <v>49090159</v>
      </c>
      <c r="E8268" t="s">
        <v>81</v>
      </c>
    </row>
    <row r="8269" spans="1:5" hidden="1" x14ac:dyDescent="0.25">
      <c r="A8269" t="s">
        <v>43</v>
      </c>
      <c r="B8269" s="3">
        <v>44854</v>
      </c>
      <c r="C8269">
        <v>160.9</v>
      </c>
      <c r="D8269">
        <v>21045260.699999999</v>
      </c>
      <c r="E8269" t="s">
        <v>81</v>
      </c>
    </row>
    <row r="8270" spans="1:5" hidden="1" x14ac:dyDescent="0.25">
      <c r="A8270" t="s">
        <v>43</v>
      </c>
      <c r="B8270" s="3">
        <v>44855</v>
      </c>
      <c r="C8270">
        <v>161</v>
      </c>
      <c r="D8270">
        <v>23297357.300000001</v>
      </c>
      <c r="E8270" t="s">
        <v>81</v>
      </c>
    </row>
    <row r="8271" spans="1:5" hidden="1" x14ac:dyDescent="0.25">
      <c r="A8271" t="s">
        <v>43</v>
      </c>
      <c r="B8271" s="3">
        <v>44858</v>
      </c>
      <c r="C8271">
        <v>163.19999999999999</v>
      </c>
      <c r="D8271">
        <v>20862178.199999999</v>
      </c>
      <c r="E8271" t="s">
        <v>81</v>
      </c>
    </row>
    <row r="8272" spans="1:5" hidden="1" x14ac:dyDescent="0.25">
      <c r="A8272" t="s">
        <v>43</v>
      </c>
      <c r="B8272" s="3">
        <v>44859</v>
      </c>
      <c r="C8272">
        <v>170.2</v>
      </c>
      <c r="D8272">
        <v>63880592.399999999</v>
      </c>
      <c r="E8272" t="s">
        <v>81</v>
      </c>
    </row>
    <row r="8273" spans="1:5" hidden="1" x14ac:dyDescent="0.25">
      <c r="A8273" t="s">
        <v>43</v>
      </c>
      <c r="B8273" s="3">
        <v>44860</v>
      </c>
      <c r="C8273">
        <v>168</v>
      </c>
      <c r="D8273">
        <v>77593309.200000003</v>
      </c>
      <c r="E8273" t="s">
        <v>81</v>
      </c>
    </row>
    <row r="8274" spans="1:5" hidden="1" x14ac:dyDescent="0.25">
      <c r="A8274" t="s">
        <v>43</v>
      </c>
      <c r="B8274" s="3">
        <v>44861</v>
      </c>
      <c r="C8274">
        <v>173.7</v>
      </c>
      <c r="D8274">
        <v>48419681.200000003</v>
      </c>
      <c r="E8274" t="s">
        <v>81</v>
      </c>
    </row>
    <row r="8275" spans="1:5" hidden="1" x14ac:dyDescent="0.25">
      <c r="A8275" t="s">
        <v>43</v>
      </c>
      <c r="B8275" s="3">
        <v>44862</v>
      </c>
      <c r="C8275">
        <v>173</v>
      </c>
      <c r="D8275">
        <v>21962896.399999999</v>
      </c>
      <c r="E8275" t="s">
        <v>81</v>
      </c>
    </row>
    <row r="8276" spans="1:5" hidden="1" x14ac:dyDescent="0.25">
      <c r="A8276" t="s">
        <v>43</v>
      </c>
      <c r="B8276" s="3">
        <v>44865</v>
      </c>
      <c r="C8276">
        <v>175.8</v>
      </c>
      <c r="D8276">
        <v>51077251.899999999</v>
      </c>
      <c r="E8276" t="s">
        <v>81</v>
      </c>
    </row>
    <row r="8277" spans="1:5" hidden="1" x14ac:dyDescent="0.25">
      <c r="A8277" t="s">
        <v>43</v>
      </c>
      <c r="B8277" s="3">
        <v>44866</v>
      </c>
      <c r="C8277">
        <v>175.6</v>
      </c>
      <c r="D8277">
        <v>56658518.600000001</v>
      </c>
      <c r="E8277" t="s">
        <v>81</v>
      </c>
    </row>
    <row r="8278" spans="1:5" hidden="1" x14ac:dyDescent="0.25">
      <c r="A8278" t="s">
        <v>43</v>
      </c>
      <c r="B8278" s="3">
        <v>44867</v>
      </c>
      <c r="C8278">
        <v>172.3</v>
      </c>
      <c r="D8278">
        <v>28933335.300000001</v>
      </c>
      <c r="E8278" t="s">
        <v>81</v>
      </c>
    </row>
    <row r="8279" spans="1:5" hidden="1" x14ac:dyDescent="0.25">
      <c r="A8279" t="s">
        <v>43</v>
      </c>
      <c r="B8279" s="3">
        <v>44868</v>
      </c>
      <c r="C8279">
        <v>170</v>
      </c>
      <c r="D8279">
        <v>28121267</v>
      </c>
      <c r="E8279" t="s">
        <v>81</v>
      </c>
    </row>
    <row r="8280" spans="1:5" hidden="1" x14ac:dyDescent="0.25">
      <c r="A8280" t="s">
        <v>43</v>
      </c>
      <c r="B8280" s="3">
        <v>44872</v>
      </c>
      <c r="C8280">
        <v>175.2</v>
      </c>
      <c r="D8280">
        <v>50453360</v>
      </c>
      <c r="E8280" t="s">
        <v>81</v>
      </c>
    </row>
    <row r="8281" spans="1:5" hidden="1" x14ac:dyDescent="0.25">
      <c r="A8281" t="s">
        <v>43</v>
      </c>
      <c r="B8281" s="3">
        <v>44873</v>
      </c>
      <c r="C8281">
        <v>172.5</v>
      </c>
      <c r="D8281">
        <v>35271651.600000001</v>
      </c>
      <c r="E8281" t="s">
        <v>81</v>
      </c>
    </row>
    <row r="8282" spans="1:5" hidden="1" x14ac:dyDescent="0.25">
      <c r="A8282" t="s">
        <v>43</v>
      </c>
      <c r="B8282" s="3">
        <v>44874</v>
      </c>
      <c r="C8282">
        <v>166.5</v>
      </c>
      <c r="D8282">
        <v>68083973.799999997</v>
      </c>
      <c r="E8282" t="s">
        <v>81</v>
      </c>
    </row>
    <row r="8283" spans="1:5" hidden="1" x14ac:dyDescent="0.25">
      <c r="A8283" t="s">
        <v>43</v>
      </c>
      <c r="B8283" s="3">
        <v>44875</v>
      </c>
      <c r="C8283">
        <v>168.9</v>
      </c>
      <c r="D8283">
        <v>43848215.200000003</v>
      </c>
      <c r="E8283" t="s">
        <v>81</v>
      </c>
    </row>
    <row r="8284" spans="1:5" hidden="1" x14ac:dyDescent="0.25">
      <c r="A8284" t="s">
        <v>44</v>
      </c>
      <c r="B8284" s="3">
        <v>44564</v>
      </c>
      <c r="C8284">
        <v>118.95</v>
      </c>
      <c r="D8284">
        <v>12486414</v>
      </c>
      <c r="E8284" t="s">
        <v>81</v>
      </c>
    </row>
    <row r="8285" spans="1:5" hidden="1" x14ac:dyDescent="0.25">
      <c r="A8285" t="s">
        <v>44</v>
      </c>
      <c r="B8285" s="3">
        <v>44565</v>
      </c>
      <c r="C8285">
        <v>117.95</v>
      </c>
      <c r="D8285">
        <v>4556488</v>
      </c>
      <c r="E8285" t="s">
        <v>81</v>
      </c>
    </row>
    <row r="8286" spans="1:5" hidden="1" x14ac:dyDescent="0.25">
      <c r="A8286" t="s">
        <v>44</v>
      </c>
      <c r="B8286" s="3">
        <v>44566</v>
      </c>
      <c r="C8286">
        <v>116.1</v>
      </c>
      <c r="D8286">
        <v>2926276</v>
      </c>
      <c r="E8286" t="s">
        <v>81</v>
      </c>
    </row>
    <row r="8287" spans="1:5" hidden="1" x14ac:dyDescent="0.25">
      <c r="A8287" t="s">
        <v>44</v>
      </c>
      <c r="B8287" s="3">
        <v>44567</v>
      </c>
      <c r="C8287">
        <v>114.85</v>
      </c>
      <c r="D8287">
        <v>2112151.5</v>
      </c>
      <c r="E8287" t="s">
        <v>81</v>
      </c>
    </row>
    <row r="8288" spans="1:5" hidden="1" x14ac:dyDescent="0.25">
      <c r="A8288" t="s">
        <v>44</v>
      </c>
      <c r="B8288" s="3">
        <v>44568</v>
      </c>
      <c r="C8288">
        <v>115.2</v>
      </c>
      <c r="D8288">
        <v>0</v>
      </c>
      <c r="E8288" t="s">
        <v>81</v>
      </c>
    </row>
    <row r="8289" spans="1:5" hidden="1" x14ac:dyDescent="0.25">
      <c r="A8289" t="s">
        <v>44</v>
      </c>
      <c r="B8289" s="3">
        <v>44571</v>
      </c>
      <c r="C8289">
        <v>116.45</v>
      </c>
      <c r="D8289">
        <v>3143134</v>
      </c>
      <c r="E8289" t="s">
        <v>81</v>
      </c>
    </row>
    <row r="8290" spans="1:5" hidden="1" x14ac:dyDescent="0.25">
      <c r="A8290" t="s">
        <v>44</v>
      </c>
      <c r="B8290" s="3">
        <v>44572</v>
      </c>
      <c r="C8290">
        <v>118.7</v>
      </c>
      <c r="D8290">
        <v>4057348</v>
      </c>
      <c r="E8290" t="s">
        <v>81</v>
      </c>
    </row>
    <row r="8291" spans="1:5" hidden="1" x14ac:dyDescent="0.25">
      <c r="A8291" t="s">
        <v>44</v>
      </c>
      <c r="B8291" s="3">
        <v>44573</v>
      </c>
      <c r="C8291">
        <v>121.05</v>
      </c>
      <c r="D8291">
        <v>16203202</v>
      </c>
      <c r="E8291" t="s">
        <v>81</v>
      </c>
    </row>
    <row r="8292" spans="1:5" hidden="1" x14ac:dyDescent="0.25">
      <c r="A8292" t="s">
        <v>44</v>
      </c>
      <c r="B8292" s="3">
        <v>44574</v>
      </c>
      <c r="C8292">
        <v>115.6</v>
      </c>
      <c r="D8292">
        <v>8545177.5</v>
      </c>
      <c r="E8292" t="s">
        <v>81</v>
      </c>
    </row>
    <row r="8293" spans="1:5" hidden="1" x14ac:dyDescent="0.25">
      <c r="A8293" t="s">
        <v>44</v>
      </c>
      <c r="B8293" s="3">
        <v>44575</v>
      </c>
      <c r="C8293">
        <v>111.85</v>
      </c>
      <c r="D8293">
        <v>16081468</v>
      </c>
      <c r="E8293" t="s">
        <v>81</v>
      </c>
    </row>
    <row r="8294" spans="1:5" hidden="1" x14ac:dyDescent="0.25">
      <c r="A8294" t="s">
        <v>44</v>
      </c>
      <c r="B8294" s="3">
        <v>44578</v>
      </c>
      <c r="C8294">
        <v>110.8</v>
      </c>
      <c r="D8294">
        <v>13645825</v>
      </c>
      <c r="E8294" t="s">
        <v>81</v>
      </c>
    </row>
    <row r="8295" spans="1:5" hidden="1" x14ac:dyDescent="0.25">
      <c r="A8295" t="s">
        <v>44</v>
      </c>
      <c r="B8295" s="3">
        <v>44579</v>
      </c>
      <c r="C8295">
        <v>105.7</v>
      </c>
      <c r="D8295">
        <v>5787188</v>
      </c>
      <c r="E8295" t="s">
        <v>81</v>
      </c>
    </row>
    <row r="8296" spans="1:5" hidden="1" x14ac:dyDescent="0.25">
      <c r="A8296" t="s">
        <v>44</v>
      </c>
      <c r="B8296" s="3">
        <v>44580</v>
      </c>
      <c r="C8296">
        <v>109.5</v>
      </c>
      <c r="D8296">
        <v>12526532</v>
      </c>
      <c r="E8296" t="s">
        <v>81</v>
      </c>
    </row>
    <row r="8297" spans="1:5" hidden="1" x14ac:dyDescent="0.25">
      <c r="A8297" t="s">
        <v>44</v>
      </c>
      <c r="B8297" s="3">
        <v>44581</v>
      </c>
      <c r="C8297">
        <v>109.5</v>
      </c>
      <c r="D8297">
        <v>8020400.5</v>
      </c>
      <c r="E8297" t="s">
        <v>81</v>
      </c>
    </row>
    <row r="8298" spans="1:5" hidden="1" x14ac:dyDescent="0.25">
      <c r="A8298" t="s">
        <v>44</v>
      </c>
      <c r="B8298" s="3">
        <v>44582</v>
      </c>
      <c r="C8298">
        <v>109.6</v>
      </c>
      <c r="D8298">
        <v>7550763.5</v>
      </c>
      <c r="E8298" t="s">
        <v>81</v>
      </c>
    </row>
    <row r="8299" spans="1:5" hidden="1" x14ac:dyDescent="0.25">
      <c r="A8299" t="s">
        <v>44</v>
      </c>
      <c r="B8299" s="3">
        <v>44585</v>
      </c>
      <c r="C8299">
        <v>103.85</v>
      </c>
      <c r="D8299">
        <v>6434893.5</v>
      </c>
      <c r="E8299" t="s">
        <v>81</v>
      </c>
    </row>
    <row r="8300" spans="1:5" hidden="1" x14ac:dyDescent="0.25">
      <c r="A8300" t="s">
        <v>44</v>
      </c>
      <c r="B8300" s="3">
        <v>44586</v>
      </c>
      <c r="C8300">
        <v>103.4</v>
      </c>
      <c r="D8300">
        <v>3219336</v>
      </c>
      <c r="E8300" t="s">
        <v>81</v>
      </c>
    </row>
    <row r="8301" spans="1:5" hidden="1" x14ac:dyDescent="0.25">
      <c r="A8301" t="s">
        <v>44</v>
      </c>
      <c r="B8301" s="3">
        <v>44587</v>
      </c>
      <c r="C8301">
        <v>106</v>
      </c>
      <c r="D8301">
        <v>4362969.5</v>
      </c>
      <c r="E8301" t="s">
        <v>81</v>
      </c>
    </row>
    <row r="8302" spans="1:5" hidden="1" x14ac:dyDescent="0.25">
      <c r="A8302" t="s">
        <v>44</v>
      </c>
      <c r="B8302" s="3">
        <v>44588</v>
      </c>
      <c r="C8302">
        <v>107.85</v>
      </c>
      <c r="D8302">
        <v>3625303.5</v>
      </c>
      <c r="E8302" t="s">
        <v>81</v>
      </c>
    </row>
    <row r="8303" spans="1:5" hidden="1" x14ac:dyDescent="0.25">
      <c r="A8303" t="s">
        <v>44</v>
      </c>
      <c r="B8303" s="3">
        <v>44589</v>
      </c>
      <c r="C8303">
        <v>110.6</v>
      </c>
      <c r="D8303">
        <v>4724705.5</v>
      </c>
      <c r="E8303" t="s">
        <v>81</v>
      </c>
    </row>
    <row r="8304" spans="1:5" hidden="1" x14ac:dyDescent="0.25">
      <c r="A8304" t="s">
        <v>44</v>
      </c>
      <c r="B8304" s="3">
        <v>44592</v>
      </c>
      <c r="C8304">
        <v>112.6</v>
      </c>
      <c r="D8304">
        <v>4930171</v>
      </c>
      <c r="E8304" t="s">
        <v>81</v>
      </c>
    </row>
    <row r="8305" spans="1:5" hidden="1" x14ac:dyDescent="0.25">
      <c r="A8305" t="s">
        <v>44</v>
      </c>
      <c r="B8305" s="3">
        <v>44593</v>
      </c>
      <c r="C8305">
        <v>113.3</v>
      </c>
      <c r="D8305">
        <v>2903673</v>
      </c>
      <c r="E8305" t="s">
        <v>81</v>
      </c>
    </row>
    <row r="8306" spans="1:5" hidden="1" x14ac:dyDescent="0.25">
      <c r="A8306" t="s">
        <v>44</v>
      </c>
      <c r="B8306" s="3">
        <v>44594</v>
      </c>
      <c r="C8306">
        <v>112.3</v>
      </c>
      <c r="D8306">
        <v>4102980</v>
      </c>
      <c r="E8306" t="s">
        <v>81</v>
      </c>
    </row>
    <row r="8307" spans="1:5" hidden="1" x14ac:dyDescent="0.25">
      <c r="A8307" t="s">
        <v>44</v>
      </c>
      <c r="B8307" s="3">
        <v>44595</v>
      </c>
      <c r="C8307">
        <v>109.65</v>
      </c>
      <c r="D8307">
        <v>3322436.5</v>
      </c>
      <c r="E8307" t="s">
        <v>81</v>
      </c>
    </row>
    <row r="8308" spans="1:5" hidden="1" x14ac:dyDescent="0.25">
      <c r="A8308" t="s">
        <v>44</v>
      </c>
      <c r="B8308" s="3">
        <v>44596</v>
      </c>
      <c r="C8308">
        <v>110</v>
      </c>
      <c r="D8308">
        <v>1822249</v>
      </c>
      <c r="E8308" t="s">
        <v>81</v>
      </c>
    </row>
    <row r="8309" spans="1:5" hidden="1" x14ac:dyDescent="0.25">
      <c r="A8309" t="s">
        <v>44</v>
      </c>
      <c r="B8309" s="3">
        <v>44599</v>
      </c>
      <c r="C8309">
        <v>110.3</v>
      </c>
      <c r="D8309">
        <v>2803742.5</v>
      </c>
      <c r="E8309" t="s">
        <v>81</v>
      </c>
    </row>
    <row r="8310" spans="1:5" hidden="1" x14ac:dyDescent="0.25">
      <c r="A8310" t="s">
        <v>44</v>
      </c>
      <c r="B8310" s="3">
        <v>44600</v>
      </c>
      <c r="C8310">
        <v>113.9</v>
      </c>
      <c r="D8310">
        <v>2730184</v>
      </c>
      <c r="E8310" t="s">
        <v>81</v>
      </c>
    </row>
    <row r="8311" spans="1:5" hidden="1" x14ac:dyDescent="0.25">
      <c r="A8311" t="s">
        <v>44</v>
      </c>
      <c r="B8311" s="3">
        <v>44601</v>
      </c>
      <c r="C8311">
        <v>116.75</v>
      </c>
      <c r="D8311">
        <v>2606645</v>
      </c>
      <c r="E8311" t="s">
        <v>81</v>
      </c>
    </row>
    <row r="8312" spans="1:5" hidden="1" x14ac:dyDescent="0.25">
      <c r="A8312" t="s">
        <v>44</v>
      </c>
      <c r="B8312" s="3">
        <v>44602</v>
      </c>
      <c r="C8312">
        <v>117.4</v>
      </c>
      <c r="D8312">
        <v>2590552</v>
      </c>
      <c r="E8312" t="s">
        <v>81</v>
      </c>
    </row>
    <row r="8313" spans="1:5" hidden="1" x14ac:dyDescent="0.25">
      <c r="A8313" t="s">
        <v>44</v>
      </c>
      <c r="B8313" s="3">
        <v>44603</v>
      </c>
      <c r="C8313">
        <v>114.6</v>
      </c>
      <c r="D8313">
        <v>2856885.5</v>
      </c>
      <c r="E8313" t="s">
        <v>81</v>
      </c>
    </row>
    <row r="8314" spans="1:5" hidden="1" x14ac:dyDescent="0.25">
      <c r="A8314" t="s">
        <v>44</v>
      </c>
      <c r="B8314" s="3">
        <v>44606</v>
      </c>
      <c r="C8314">
        <v>113.95</v>
      </c>
      <c r="D8314">
        <v>6045865.5</v>
      </c>
      <c r="E8314" t="s">
        <v>81</v>
      </c>
    </row>
    <row r="8315" spans="1:5" hidden="1" x14ac:dyDescent="0.25">
      <c r="A8315" t="s">
        <v>44</v>
      </c>
      <c r="B8315" s="3">
        <v>44607</v>
      </c>
      <c r="C8315">
        <v>117.7</v>
      </c>
      <c r="D8315">
        <v>5962840.5</v>
      </c>
      <c r="E8315" t="s">
        <v>81</v>
      </c>
    </row>
    <row r="8316" spans="1:5" hidden="1" x14ac:dyDescent="0.25">
      <c r="A8316" t="s">
        <v>44</v>
      </c>
      <c r="B8316" s="3">
        <v>44608</v>
      </c>
      <c r="C8316">
        <v>119</v>
      </c>
      <c r="D8316">
        <v>4056830.5</v>
      </c>
      <c r="E8316" t="s">
        <v>81</v>
      </c>
    </row>
    <row r="8317" spans="1:5" hidden="1" x14ac:dyDescent="0.25">
      <c r="A8317" t="s">
        <v>44</v>
      </c>
      <c r="B8317" s="3">
        <v>44609</v>
      </c>
      <c r="C8317">
        <v>116.95</v>
      </c>
      <c r="D8317">
        <v>7820532</v>
      </c>
      <c r="E8317" t="s">
        <v>81</v>
      </c>
    </row>
    <row r="8318" spans="1:5" hidden="1" x14ac:dyDescent="0.25">
      <c r="A8318" t="s">
        <v>44</v>
      </c>
      <c r="B8318" s="3">
        <v>44610</v>
      </c>
      <c r="C8318">
        <v>112.55</v>
      </c>
      <c r="D8318">
        <v>5746151.5</v>
      </c>
      <c r="E8318" t="s">
        <v>81</v>
      </c>
    </row>
    <row r="8319" spans="1:5" hidden="1" x14ac:dyDescent="0.25">
      <c r="A8319" t="s">
        <v>44</v>
      </c>
      <c r="B8319" s="3">
        <v>44613</v>
      </c>
      <c r="C8319">
        <v>103.8</v>
      </c>
      <c r="D8319">
        <v>16736894.5</v>
      </c>
      <c r="E8319" t="s">
        <v>81</v>
      </c>
    </row>
    <row r="8320" spans="1:5" hidden="1" x14ac:dyDescent="0.25">
      <c r="A8320" t="s">
        <v>44</v>
      </c>
      <c r="B8320" s="3">
        <v>44614</v>
      </c>
      <c r="C8320">
        <v>107.1</v>
      </c>
      <c r="D8320">
        <v>14781248</v>
      </c>
      <c r="E8320" t="s">
        <v>81</v>
      </c>
    </row>
    <row r="8321" spans="1:5" hidden="1" x14ac:dyDescent="0.25">
      <c r="A8321" t="s">
        <v>44</v>
      </c>
      <c r="B8321" s="3">
        <v>44615</v>
      </c>
      <c r="C8321">
        <v>107.1</v>
      </c>
      <c r="D8321">
        <v>0</v>
      </c>
      <c r="E8321" t="s">
        <v>81</v>
      </c>
    </row>
    <row r="8322" spans="1:5" hidden="1" x14ac:dyDescent="0.25">
      <c r="A8322" t="s">
        <v>44</v>
      </c>
      <c r="B8322" s="3">
        <v>44616</v>
      </c>
      <c r="C8322">
        <v>81.400000000000006</v>
      </c>
      <c r="D8322">
        <v>14266949.5</v>
      </c>
      <c r="E8322" t="s">
        <v>81</v>
      </c>
    </row>
    <row r="8323" spans="1:5" hidden="1" x14ac:dyDescent="0.25">
      <c r="A8323" t="s">
        <v>44</v>
      </c>
      <c r="B8323" s="3">
        <v>44617</v>
      </c>
      <c r="C8323">
        <v>91.9</v>
      </c>
      <c r="D8323">
        <v>9312423.5</v>
      </c>
      <c r="E8323" t="s">
        <v>81</v>
      </c>
    </row>
    <row r="8324" spans="1:5" hidden="1" x14ac:dyDescent="0.25">
      <c r="A8324" t="s">
        <v>44</v>
      </c>
      <c r="B8324" s="3">
        <v>44620</v>
      </c>
      <c r="C8324">
        <v>91.9</v>
      </c>
      <c r="D8324">
        <v>0</v>
      </c>
      <c r="E8324" t="s">
        <v>81</v>
      </c>
    </row>
    <row r="8325" spans="1:5" hidden="1" x14ac:dyDescent="0.25">
      <c r="A8325" t="s">
        <v>44</v>
      </c>
      <c r="B8325" s="3">
        <v>44621</v>
      </c>
      <c r="C8325">
        <v>91.9</v>
      </c>
      <c r="D8325">
        <v>0</v>
      </c>
      <c r="E8325" t="s">
        <v>81</v>
      </c>
    </row>
    <row r="8326" spans="1:5" hidden="1" x14ac:dyDescent="0.25">
      <c r="A8326" t="s">
        <v>44</v>
      </c>
      <c r="B8326" s="3">
        <v>44622</v>
      </c>
      <c r="C8326">
        <v>91.9</v>
      </c>
      <c r="D8326">
        <v>0</v>
      </c>
      <c r="E8326" t="s">
        <v>81</v>
      </c>
    </row>
    <row r="8327" spans="1:5" hidden="1" x14ac:dyDescent="0.25">
      <c r="A8327" t="s">
        <v>44</v>
      </c>
      <c r="B8327" s="3">
        <v>44623</v>
      </c>
      <c r="C8327">
        <v>91.9</v>
      </c>
      <c r="D8327">
        <v>0</v>
      </c>
      <c r="E8327" t="s">
        <v>81</v>
      </c>
    </row>
    <row r="8328" spans="1:5" hidden="1" x14ac:dyDescent="0.25">
      <c r="A8328" t="s">
        <v>44</v>
      </c>
      <c r="B8328" s="3">
        <v>44624</v>
      </c>
      <c r="C8328">
        <v>91.9</v>
      </c>
      <c r="D8328">
        <v>0</v>
      </c>
      <c r="E8328" t="s">
        <v>81</v>
      </c>
    </row>
    <row r="8329" spans="1:5" hidden="1" x14ac:dyDescent="0.25">
      <c r="A8329" t="s">
        <v>44</v>
      </c>
      <c r="B8329" s="3">
        <v>44629</v>
      </c>
      <c r="C8329">
        <v>91.9</v>
      </c>
      <c r="D8329">
        <v>0</v>
      </c>
      <c r="E8329" t="s">
        <v>81</v>
      </c>
    </row>
    <row r="8330" spans="1:5" hidden="1" x14ac:dyDescent="0.25">
      <c r="A8330" t="s">
        <v>44</v>
      </c>
      <c r="B8330" s="3">
        <v>44630</v>
      </c>
      <c r="C8330">
        <v>91.9</v>
      </c>
      <c r="D8330">
        <v>0</v>
      </c>
      <c r="E8330" t="s">
        <v>81</v>
      </c>
    </row>
    <row r="8331" spans="1:5" hidden="1" x14ac:dyDescent="0.25">
      <c r="A8331" t="s">
        <v>44</v>
      </c>
      <c r="B8331" s="3">
        <v>44631</v>
      </c>
      <c r="C8331">
        <v>91.9</v>
      </c>
      <c r="D8331">
        <v>0</v>
      </c>
      <c r="E8331" t="s">
        <v>81</v>
      </c>
    </row>
    <row r="8332" spans="1:5" hidden="1" x14ac:dyDescent="0.25">
      <c r="A8332" t="s">
        <v>44</v>
      </c>
      <c r="B8332" s="3">
        <v>44634</v>
      </c>
      <c r="C8332">
        <v>91.9</v>
      </c>
      <c r="D8332">
        <v>0</v>
      </c>
      <c r="E8332" t="s">
        <v>81</v>
      </c>
    </row>
    <row r="8333" spans="1:5" hidden="1" x14ac:dyDescent="0.25">
      <c r="A8333" t="s">
        <v>44</v>
      </c>
      <c r="B8333" s="3">
        <v>44635</v>
      </c>
      <c r="C8333">
        <v>91.9</v>
      </c>
      <c r="D8333">
        <v>0</v>
      </c>
      <c r="E8333" t="s">
        <v>81</v>
      </c>
    </row>
    <row r="8334" spans="1:5" hidden="1" x14ac:dyDescent="0.25">
      <c r="A8334" t="s">
        <v>44</v>
      </c>
      <c r="B8334" s="3">
        <v>44636</v>
      </c>
      <c r="C8334">
        <v>91.9</v>
      </c>
      <c r="D8334">
        <v>0</v>
      </c>
      <c r="E8334" t="s">
        <v>81</v>
      </c>
    </row>
    <row r="8335" spans="1:5" hidden="1" x14ac:dyDescent="0.25">
      <c r="A8335" t="s">
        <v>44</v>
      </c>
      <c r="B8335" s="3">
        <v>44637</v>
      </c>
      <c r="C8335">
        <v>91.9</v>
      </c>
      <c r="D8335">
        <v>0</v>
      </c>
      <c r="E8335" t="s">
        <v>81</v>
      </c>
    </row>
    <row r="8336" spans="1:5" hidden="1" x14ac:dyDescent="0.25">
      <c r="A8336" t="s">
        <v>44</v>
      </c>
      <c r="B8336" s="3">
        <v>44638</v>
      </c>
      <c r="C8336">
        <v>91.9</v>
      </c>
      <c r="D8336">
        <v>0</v>
      </c>
      <c r="E8336" t="s">
        <v>81</v>
      </c>
    </row>
    <row r="8337" spans="1:5" hidden="1" x14ac:dyDescent="0.25">
      <c r="A8337" t="s">
        <v>44</v>
      </c>
      <c r="B8337" s="3">
        <v>44641</v>
      </c>
      <c r="C8337">
        <v>91.9</v>
      </c>
      <c r="D8337">
        <v>0</v>
      </c>
      <c r="E8337" t="s">
        <v>81</v>
      </c>
    </row>
    <row r="8338" spans="1:5" hidden="1" x14ac:dyDescent="0.25">
      <c r="A8338" t="s">
        <v>44</v>
      </c>
      <c r="B8338" s="3">
        <v>44642</v>
      </c>
      <c r="C8338">
        <v>91.9</v>
      </c>
      <c r="D8338">
        <v>0</v>
      </c>
      <c r="E8338" t="s">
        <v>81</v>
      </c>
    </row>
    <row r="8339" spans="1:5" hidden="1" x14ac:dyDescent="0.25">
      <c r="A8339" t="s">
        <v>44</v>
      </c>
      <c r="B8339" s="3">
        <v>44643</v>
      </c>
      <c r="C8339">
        <v>91.9</v>
      </c>
      <c r="D8339">
        <v>0</v>
      </c>
      <c r="E8339" t="s">
        <v>81</v>
      </c>
    </row>
    <row r="8340" spans="1:5" hidden="1" x14ac:dyDescent="0.25">
      <c r="A8340" t="s">
        <v>44</v>
      </c>
      <c r="B8340" s="3">
        <v>44644</v>
      </c>
      <c r="C8340">
        <v>91.9</v>
      </c>
      <c r="D8340">
        <v>0</v>
      </c>
      <c r="E8340" t="s">
        <v>81</v>
      </c>
    </row>
    <row r="8341" spans="1:5" hidden="1" x14ac:dyDescent="0.25">
      <c r="A8341" t="s">
        <v>44</v>
      </c>
      <c r="B8341" s="3">
        <v>44645</v>
      </c>
      <c r="C8341">
        <v>91.9</v>
      </c>
      <c r="D8341">
        <v>0</v>
      </c>
      <c r="E8341" t="s">
        <v>81</v>
      </c>
    </row>
    <row r="8342" spans="1:5" hidden="1" x14ac:dyDescent="0.25">
      <c r="A8342" t="s">
        <v>44</v>
      </c>
      <c r="B8342" s="3">
        <v>44648</v>
      </c>
      <c r="C8342">
        <v>85.55</v>
      </c>
      <c r="D8342">
        <v>8274394</v>
      </c>
      <c r="E8342" t="s">
        <v>81</v>
      </c>
    </row>
    <row r="8343" spans="1:5" hidden="1" x14ac:dyDescent="0.25">
      <c r="A8343" t="s">
        <v>44</v>
      </c>
      <c r="B8343" s="3">
        <v>44649</v>
      </c>
      <c r="C8343">
        <v>92.8</v>
      </c>
      <c r="D8343">
        <v>14492318.5</v>
      </c>
      <c r="E8343" t="s">
        <v>81</v>
      </c>
    </row>
    <row r="8344" spans="1:5" hidden="1" x14ac:dyDescent="0.25">
      <c r="A8344" t="s">
        <v>44</v>
      </c>
      <c r="B8344" s="3">
        <v>44650</v>
      </c>
      <c r="C8344">
        <v>101.2</v>
      </c>
      <c r="D8344">
        <v>15534711</v>
      </c>
      <c r="E8344" t="s">
        <v>81</v>
      </c>
    </row>
    <row r="8345" spans="1:5" hidden="1" x14ac:dyDescent="0.25">
      <c r="A8345" t="s">
        <v>44</v>
      </c>
      <c r="B8345" s="3">
        <v>44651</v>
      </c>
      <c r="C8345">
        <v>105.7</v>
      </c>
      <c r="D8345">
        <v>15826124.5</v>
      </c>
      <c r="E8345" t="s">
        <v>81</v>
      </c>
    </row>
    <row r="8346" spans="1:5" hidden="1" x14ac:dyDescent="0.25">
      <c r="A8346" t="s">
        <v>44</v>
      </c>
      <c r="B8346" s="3">
        <v>44652</v>
      </c>
      <c r="C8346">
        <v>101.6</v>
      </c>
      <c r="D8346">
        <v>11449674.5</v>
      </c>
      <c r="E8346" t="s">
        <v>81</v>
      </c>
    </row>
    <row r="8347" spans="1:5" hidden="1" x14ac:dyDescent="0.25">
      <c r="A8347" t="s">
        <v>44</v>
      </c>
      <c r="B8347" s="3">
        <v>44655</v>
      </c>
      <c r="C8347">
        <v>101.8</v>
      </c>
      <c r="D8347">
        <v>10014656</v>
      </c>
      <c r="E8347" t="s">
        <v>81</v>
      </c>
    </row>
    <row r="8348" spans="1:5" hidden="1" x14ac:dyDescent="0.25">
      <c r="A8348" t="s">
        <v>44</v>
      </c>
      <c r="B8348" s="3">
        <v>44656</v>
      </c>
      <c r="C8348">
        <v>95.4</v>
      </c>
      <c r="D8348">
        <v>12041856.5</v>
      </c>
      <c r="E8348" t="s">
        <v>81</v>
      </c>
    </row>
    <row r="8349" spans="1:5" hidden="1" x14ac:dyDescent="0.25">
      <c r="A8349" t="s">
        <v>44</v>
      </c>
      <c r="B8349" s="3">
        <v>44657</v>
      </c>
      <c r="C8349">
        <v>96.35</v>
      </c>
      <c r="D8349">
        <v>3657942</v>
      </c>
      <c r="E8349" t="s">
        <v>81</v>
      </c>
    </row>
    <row r="8350" spans="1:5" hidden="1" x14ac:dyDescent="0.25">
      <c r="A8350" t="s">
        <v>44</v>
      </c>
      <c r="B8350" s="3">
        <v>44658</v>
      </c>
      <c r="C8350">
        <v>93.8</v>
      </c>
      <c r="D8350">
        <v>13154542</v>
      </c>
      <c r="E8350" t="s">
        <v>81</v>
      </c>
    </row>
    <row r="8351" spans="1:5" hidden="1" x14ac:dyDescent="0.25">
      <c r="A8351" t="s">
        <v>44</v>
      </c>
      <c r="B8351" s="3">
        <v>44659</v>
      </c>
      <c r="C8351">
        <v>93.45</v>
      </c>
      <c r="D8351">
        <v>5841402.5</v>
      </c>
      <c r="E8351" t="s">
        <v>81</v>
      </c>
    </row>
    <row r="8352" spans="1:5" hidden="1" x14ac:dyDescent="0.25">
      <c r="A8352" t="s">
        <v>44</v>
      </c>
      <c r="B8352" s="3">
        <v>44662</v>
      </c>
      <c r="C8352">
        <v>89.35</v>
      </c>
      <c r="D8352">
        <v>6781926.5</v>
      </c>
      <c r="E8352" t="s">
        <v>81</v>
      </c>
    </row>
    <row r="8353" spans="1:5" hidden="1" x14ac:dyDescent="0.25">
      <c r="A8353" t="s">
        <v>44</v>
      </c>
      <c r="B8353" s="3">
        <v>44663</v>
      </c>
      <c r="C8353">
        <v>88.5</v>
      </c>
      <c r="D8353">
        <v>5723092</v>
      </c>
      <c r="E8353" t="s">
        <v>81</v>
      </c>
    </row>
    <row r="8354" spans="1:5" hidden="1" x14ac:dyDescent="0.25">
      <c r="A8354" t="s">
        <v>44</v>
      </c>
      <c r="B8354" s="3">
        <v>44664</v>
      </c>
      <c r="C8354">
        <v>89.6</v>
      </c>
      <c r="D8354">
        <v>2212798.5</v>
      </c>
      <c r="E8354" t="s">
        <v>81</v>
      </c>
    </row>
    <row r="8355" spans="1:5" hidden="1" x14ac:dyDescent="0.25">
      <c r="A8355" t="s">
        <v>44</v>
      </c>
      <c r="B8355" s="3">
        <v>44665</v>
      </c>
      <c r="C8355">
        <v>88.1</v>
      </c>
      <c r="D8355">
        <v>4086987.5</v>
      </c>
      <c r="E8355" t="s">
        <v>81</v>
      </c>
    </row>
    <row r="8356" spans="1:5" hidden="1" x14ac:dyDescent="0.25">
      <c r="A8356" t="s">
        <v>44</v>
      </c>
      <c r="B8356" s="3">
        <v>44666</v>
      </c>
      <c r="C8356">
        <v>87.25</v>
      </c>
      <c r="D8356">
        <v>2547300</v>
      </c>
      <c r="E8356" t="s">
        <v>81</v>
      </c>
    </row>
    <row r="8357" spans="1:5" hidden="1" x14ac:dyDescent="0.25">
      <c r="A8357" t="s">
        <v>44</v>
      </c>
      <c r="B8357" s="3">
        <v>44669</v>
      </c>
      <c r="C8357">
        <v>85.95</v>
      </c>
      <c r="D8357">
        <v>2264749</v>
      </c>
      <c r="E8357" t="s">
        <v>81</v>
      </c>
    </row>
    <row r="8358" spans="1:5" hidden="1" x14ac:dyDescent="0.25">
      <c r="A8358" t="s">
        <v>44</v>
      </c>
      <c r="B8358" s="3">
        <v>44670</v>
      </c>
      <c r="C8358">
        <v>84.3</v>
      </c>
      <c r="D8358">
        <v>4898625</v>
      </c>
      <c r="E8358" t="s">
        <v>81</v>
      </c>
    </row>
    <row r="8359" spans="1:5" hidden="1" x14ac:dyDescent="0.25">
      <c r="A8359" t="s">
        <v>44</v>
      </c>
      <c r="B8359" s="3">
        <v>44671</v>
      </c>
      <c r="C8359">
        <v>84.55</v>
      </c>
      <c r="D8359">
        <v>3734407.5</v>
      </c>
      <c r="E8359" t="s">
        <v>81</v>
      </c>
    </row>
    <row r="8360" spans="1:5" hidden="1" x14ac:dyDescent="0.25">
      <c r="A8360" t="s">
        <v>44</v>
      </c>
      <c r="B8360" s="3">
        <v>44672</v>
      </c>
      <c r="C8360">
        <v>84.6</v>
      </c>
      <c r="D8360">
        <v>2108519</v>
      </c>
      <c r="E8360" t="s">
        <v>81</v>
      </c>
    </row>
    <row r="8361" spans="1:5" hidden="1" x14ac:dyDescent="0.25">
      <c r="A8361" t="s">
        <v>44</v>
      </c>
      <c r="B8361" s="3">
        <v>44673</v>
      </c>
      <c r="C8361">
        <v>83.8</v>
      </c>
      <c r="D8361">
        <v>2280396.5</v>
      </c>
      <c r="E8361" t="s">
        <v>81</v>
      </c>
    </row>
    <row r="8362" spans="1:5" hidden="1" x14ac:dyDescent="0.25">
      <c r="A8362" t="s">
        <v>44</v>
      </c>
      <c r="B8362" s="3">
        <v>44676</v>
      </c>
      <c r="C8362">
        <v>82.65</v>
      </c>
      <c r="D8362">
        <v>2764814.5</v>
      </c>
      <c r="E8362" t="s">
        <v>81</v>
      </c>
    </row>
    <row r="8363" spans="1:5" hidden="1" x14ac:dyDescent="0.25">
      <c r="A8363" t="s">
        <v>44</v>
      </c>
      <c r="B8363" s="3">
        <v>44677</v>
      </c>
      <c r="C8363">
        <v>83.3</v>
      </c>
      <c r="D8363">
        <v>3617226</v>
      </c>
      <c r="E8363" t="s">
        <v>81</v>
      </c>
    </row>
    <row r="8364" spans="1:5" hidden="1" x14ac:dyDescent="0.25">
      <c r="A8364" t="s">
        <v>44</v>
      </c>
      <c r="B8364" s="3">
        <v>44678</v>
      </c>
      <c r="C8364">
        <v>84.9</v>
      </c>
      <c r="D8364">
        <v>5893230</v>
      </c>
      <c r="E8364" t="s">
        <v>81</v>
      </c>
    </row>
    <row r="8365" spans="1:5" hidden="1" x14ac:dyDescent="0.25">
      <c r="A8365" t="s">
        <v>44</v>
      </c>
      <c r="B8365" s="3">
        <v>44679</v>
      </c>
      <c r="C8365">
        <v>85.05</v>
      </c>
      <c r="D8365">
        <v>4905634.5</v>
      </c>
      <c r="E8365" t="s">
        <v>81</v>
      </c>
    </row>
    <row r="8366" spans="1:5" hidden="1" x14ac:dyDescent="0.25">
      <c r="A8366" t="s">
        <v>44</v>
      </c>
      <c r="B8366" s="3">
        <v>44680</v>
      </c>
      <c r="C8366">
        <v>83.75</v>
      </c>
      <c r="D8366">
        <v>3510071.5</v>
      </c>
      <c r="E8366" t="s">
        <v>81</v>
      </c>
    </row>
    <row r="8367" spans="1:5" hidden="1" x14ac:dyDescent="0.25">
      <c r="A8367" t="s">
        <v>44</v>
      </c>
      <c r="B8367" s="3">
        <v>44685</v>
      </c>
      <c r="C8367">
        <v>83.15</v>
      </c>
      <c r="D8367">
        <v>2035748.5</v>
      </c>
      <c r="E8367" t="s">
        <v>81</v>
      </c>
    </row>
    <row r="8368" spans="1:5" hidden="1" x14ac:dyDescent="0.25">
      <c r="A8368" t="s">
        <v>44</v>
      </c>
      <c r="B8368" s="3">
        <v>44686</v>
      </c>
      <c r="C8368">
        <v>81.45</v>
      </c>
      <c r="D8368">
        <v>2274561.5</v>
      </c>
      <c r="E8368" t="s">
        <v>81</v>
      </c>
    </row>
    <row r="8369" spans="1:5" hidden="1" x14ac:dyDescent="0.25">
      <c r="A8369" t="s">
        <v>44</v>
      </c>
      <c r="B8369" s="3">
        <v>44687</v>
      </c>
      <c r="C8369">
        <v>81.099999999999994</v>
      </c>
      <c r="D8369">
        <v>3149808.5</v>
      </c>
      <c r="E8369" t="s">
        <v>81</v>
      </c>
    </row>
    <row r="8370" spans="1:5" hidden="1" x14ac:dyDescent="0.25">
      <c r="A8370" t="s">
        <v>44</v>
      </c>
      <c r="B8370" s="3">
        <v>44692</v>
      </c>
      <c r="C8370">
        <v>80</v>
      </c>
      <c r="D8370">
        <v>3201782</v>
      </c>
      <c r="E8370" t="s">
        <v>81</v>
      </c>
    </row>
    <row r="8371" spans="1:5" hidden="1" x14ac:dyDescent="0.25">
      <c r="A8371" t="s">
        <v>44</v>
      </c>
      <c r="B8371" s="3">
        <v>44693</v>
      </c>
      <c r="C8371">
        <v>87.5</v>
      </c>
      <c r="D8371">
        <v>55369356.5</v>
      </c>
      <c r="E8371" t="s">
        <v>81</v>
      </c>
    </row>
    <row r="8372" spans="1:5" hidden="1" x14ac:dyDescent="0.25">
      <c r="A8372" t="s">
        <v>44</v>
      </c>
      <c r="B8372" s="3">
        <v>44694</v>
      </c>
      <c r="C8372">
        <v>83.55</v>
      </c>
      <c r="D8372">
        <v>12727148.5</v>
      </c>
      <c r="E8372" t="s">
        <v>81</v>
      </c>
    </row>
    <row r="8373" spans="1:5" hidden="1" x14ac:dyDescent="0.25">
      <c r="A8373" t="s">
        <v>44</v>
      </c>
      <c r="B8373" s="3">
        <v>44697</v>
      </c>
      <c r="C8373">
        <v>84.4</v>
      </c>
      <c r="D8373">
        <v>4805245</v>
      </c>
      <c r="E8373" t="s">
        <v>81</v>
      </c>
    </row>
    <row r="8374" spans="1:5" hidden="1" x14ac:dyDescent="0.25">
      <c r="A8374" t="s">
        <v>44</v>
      </c>
      <c r="B8374" s="3">
        <v>44698</v>
      </c>
      <c r="C8374">
        <v>86.65</v>
      </c>
      <c r="D8374">
        <v>4013821.5</v>
      </c>
      <c r="E8374" t="s">
        <v>81</v>
      </c>
    </row>
    <row r="8375" spans="1:5" hidden="1" x14ac:dyDescent="0.25">
      <c r="A8375" t="s">
        <v>44</v>
      </c>
      <c r="B8375" s="3">
        <v>44699</v>
      </c>
      <c r="C8375">
        <v>88.75</v>
      </c>
      <c r="D8375">
        <v>10148266.5</v>
      </c>
      <c r="E8375" t="s">
        <v>81</v>
      </c>
    </row>
    <row r="8376" spans="1:5" hidden="1" x14ac:dyDescent="0.25">
      <c r="A8376" t="s">
        <v>44</v>
      </c>
      <c r="B8376" s="3">
        <v>44700</v>
      </c>
      <c r="C8376">
        <v>96.9</v>
      </c>
      <c r="D8376">
        <v>67145562</v>
      </c>
      <c r="E8376" t="s">
        <v>81</v>
      </c>
    </row>
    <row r="8377" spans="1:5" hidden="1" x14ac:dyDescent="0.25">
      <c r="A8377" t="s">
        <v>44</v>
      </c>
      <c r="B8377" s="3">
        <v>44701</v>
      </c>
      <c r="C8377">
        <v>91.65</v>
      </c>
      <c r="D8377">
        <v>21278395.5</v>
      </c>
      <c r="E8377" t="s">
        <v>81</v>
      </c>
    </row>
    <row r="8378" spans="1:5" hidden="1" x14ac:dyDescent="0.25">
      <c r="A8378" t="s">
        <v>44</v>
      </c>
      <c r="B8378" s="3">
        <v>44704</v>
      </c>
      <c r="C8378">
        <v>84.35</v>
      </c>
      <c r="D8378">
        <v>14132679.5</v>
      </c>
      <c r="E8378" t="s">
        <v>81</v>
      </c>
    </row>
    <row r="8379" spans="1:5" hidden="1" x14ac:dyDescent="0.25">
      <c r="A8379" t="s">
        <v>44</v>
      </c>
      <c r="B8379" s="3">
        <v>44705</v>
      </c>
      <c r="C8379">
        <v>81.45</v>
      </c>
      <c r="D8379">
        <v>10265685</v>
      </c>
      <c r="E8379" t="s">
        <v>81</v>
      </c>
    </row>
    <row r="8380" spans="1:5" hidden="1" x14ac:dyDescent="0.25">
      <c r="A8380" t="s">
        <v>44</v>
      </c>
      <c r="B8380" s="3">
        <v>44706</v>
      </c>
      <c r="C8380">
        <v>80.75</v>
      </c>
      <c r="D8380">
        <v>5604588</v>
      </c>
      <c r="E8380" t="s">
        <v>81</v>
      </c>
    </row>
    <row r="8381" spans="1:5" hidden="1" x14ac:dyDescent="0.25">
      <c r="A8381" t="s">
        <v>44</v>
      </c>
      <c r="B8381" s="3">
        <v>44707</v>
      </c>
      <c r="C8381">
        <v>80</v>
      </c>
      <c r="D8381">
        <v>7883643.5</v>
      </c>
      <c r="E8381" t="s">
        <v>81</v>
      </c>
    </row>
    <row r="8382" spans="1:5" hidden="1" x14ac:dyDescent="0.25">
      <c r="A8382" t="s">
        <v>44</v>
      </c>
      <c r="B8382" s="3">
        <v>44708</v>
      </c>
      <c r="C8382">
        <v>80.150000000000006</v>
      </c>
      <c r="D8382">
        <v>6448211.5</v>
      </c>
      <c r="E8382" t="s">
        <v>81</v>
      </c>
    </row>
    <row r="8383" spans="1:5" hidden="1" x14ac:dyDescent="0.25">
      <c r="A8383" t="s">
        <v>44</v>
      </c>
      <c r="B8383" s="3">
        <v>44711</v>
      </c>
      <c r="C8383">
        <v>79.650000000000006</v>
      </c>
      <c r="D8383">
        <v>3406074</v>
      </c>
      <c r="E8383" t="s">
        <v>81</v>
      </c>
    </row>
    <row r="8384" spans="1:5" hidden="1" x14ac:dyDescent="0.25">
      <c r="A8384" t="s">
        <v>44</v>
      </c>
      <c r="B8384" s="3">
        <v>44712</v>
      </c>
      <c r="C8384">
        <v>77.599999999999994</v>
      </c>
      <c r="D8384">
        <v>3318306</v>
      </c>
      <c r="E8384" t="s">
        <v>81</v>
      </c>
    </row>
    <row r="8385" spans="1:5" hidden="1" x14ac:dyDescent="0.25">
      <c r="A8385" t="s">
        <v>44</v>
      </c>
      <c r="B8385" s="3">
        <v>44713</v>
      </c>
      <c r="C8385">
        <v>78.099999999999994</v>
      </c>
      <c r="D8385">
        <v>5406565.5</v>
      </c>
      <c r="E8385" t="s">
        <v>81</v>
      </c>
    </row>
    <row r="8386" spans="1:5" hidden="1" x14ac:dyDescent="0.25">
      <c r="A8386" t="s">
        <v>44</v>
      </c>
      <c r="B8386" s="3">
        <v>44714</v>
      </c>
      <c r="C8386">
        <v>77.95</v>
      </c>
      <c r="D8386">
        <v>4713143.5</v>
      </c>
      <c r="E8386" t="s">
        <v>81</v>
      </c>
    </row>
    <row r="8387" spans="1:5" hidden="1" x14ac:dyDescent="0.25">
      <c r="A8387" t="s">
        <v>44</v>
      </c>
      <c r="B8387" s="3">
        <v>44715</v>
      </c>
      <c r="C8387">
        <v>76.5</v>
      </c>
      <c r="D8387">
        <v>2678934.5</v>
      </c>
      <c r="E8387" t="s">
        <v>81</v>
      </c>
    </row>
    <row r="8388" spans="1:5" hidden="1" x14ac:dyDescent="0.25">
      <c r="A8388" t="s">
        <v>44</v>
      </c>
      <c r="B8388" s="3">
        <v>44718</v>
      </c>
      <c r="C8388">
        <v>75.650000000000006</v>
      </c>
      <c r="D8388">
        <v>2539130</v>
      </c>
      <c r="E8388" t="s">
        <v>81</v>
      </c>
    </row>
    <row r="8389" spans="1:5" hidden="1" x14ac:dyDescent="0.25">
      <c r="A8389" t="s">
        <v>44</v>
      </c>
      <c r="B8389" s="3">
        <v>44719</v>
      </c>
      <c r="C8389">
        <v>76.349999999999994</v>
      </c>
      <c r="D8389">
        <v>2045364</v>
      </c>
      <c r="E8389" t="s">
        <v>81</v>
      </c>
    </row>
    <row r="8390" spans="1:5" hidden="1" x14ac:dyDescent="0.25">
      <c r="A8390" t="s">
        <v>44</v>
      </c>
      <c r="B8390" s="3">
        <v>44720</v>
      </c>
      <c r="C8390">
        <v>76.95</v>
      </c>
      <c r="D8390">
        <v>7097766.5</v>
      </c>
      <c r="E8390" t="s">
        <v>81</v>
      </c>
    </row>
    <row r="8391" spans="1:5" hidden="1" x14ac:dyDescent="0.25">
      <c r="A8391" t="s">
        <v>44</v>
      </c>
      <c r="B8391" s="3">
        <v>44721</v>
      </c>
      <c r="C8391">
        <v>77.55</v>
      </c>
      <c r="D8391">
        <v>1754928</v>
      </c>
      <c r="E8391" t="s">
        <v>81</v>
      </c>
    </row>
    <row r="8392" spans="1:5" hidden="1" x14ac:dyDescent="0.25">
      <c r="A8392" t="s">
        <v>44</v>
      </c>
      <c r="B8392" s="3">
        <v>44722</v>
      </c>
      <c r="C8392">
        <v>77.95</v>
      </c>
      <c r="D8392">
        <v>1564531.5</v>
      </c>
      <c r="E8392" t="s">
        <v>81</v>
      </c>
    </row>
    <row r="8393" spans="1:5" hidden="1" x14ac:dyDescent="0.25">
      <c r="A8393" t="s">
        <v>44</v>
      </c>
      <c r="B8393" s="3">
        <v>44726</v>
      </c>
      <c r="C8393">
        <v>77.599999999999994</v>
      </c>
      <c r="D8393">
        <v>1399532</v>
      </c>
      <c r="E8393" t="s">
        <v>81</v>
      </c>
    </row>
    <row r="8394" spans="1:5" hidden="1" x14ac:dyDescent="0.25">
      <c r="A8394" t="s">
        <v>44</v>
      </c>
      <c r="B8394" s="3">
        <v>44727</v>
      </c>
      <c r="C8394">
        <v>79.3</v>
      </c>
      <c r="D8394">
        <v>1721149</v>
      </c>
      <c r="E8394" t="s">
        <v>81</v>
      </c>
    </row>
    <row r="8395" spans="1:5" hidden="1" x14ac:dyDescent="0.25">
      <c r="A8395" t="s">
        <v>44</v>
      </c>
      <c r="B8395" s="3">
        <v>44728</v>
      </c>
      <c r="C8395">
        <v>80.55</v>
      </c>
      <c r="D8395">
        <v>4228873.5</v>
      </c>
      <c r="E8395" t="s">
        <v>81</v>
      </c>
    </row>
    <row r="8396" spans="1:5" hidden="1" x14ac:dyDescent="0.25">
      <c r="A8396" t="s">
        <v>44</v>
      </c>
      <c r="B8396" s="3">
        <v>44729</v>
      </c>
      <c r="C8396">
        <v>81.45</v>
      </c>
      <c r="D8396">
        <v>4616374.5</v>
      </c>
      <c r="E8396" t="s">
        <v>81</v>
      </c>
    </row>
    <row r="8397" spans="1:5" hidden="1" x14ac:dyDescent="0.25">
      <c r="A8397" t="s">
        <v>44</v>
      </c>
      <c r="B8397" s="3">
        <v>44732</v>
      </c>
      <c r="C8397">
        <v>82.2</v>
      </c>
      <c r="D8397">
        <v>2272617.5</v>
      </c>
      <c r="E8397" t="s">
        <v>81</v>
      </c>
    </row>
    <row r="8398" spans="1:5" hidden="1" x14ac:dyDescent="0.25">
      <c r="A8398" t="s">
        <v>44</v>
      </c>
      <c r="B8398" s="3">
        <v>44733</v>
      </c>
      <c r="C8398">
        <v>81.45</v>
      </c>
      <c r="D8398">
        <v>1315032.5</v>
      </c>
      <c r="E8398" t="s">
        <v>81</v>
      </c>
    </row>
    <row r="8399" spans="1:5" hidden="1" x14ac:dyDescent="0.25">
      <c r="A8399" t="s">
        <v>44</v>
      </c>
      <c r="B8399" s="3">
        <v>44734</v>
      </c>
      <c r="C8399">
        <v>79.45</v>
      </c>
      <c r="D8399">
        <v>5398762.5</v>
      </c>
      <c r="E8399" t="s">
        <v>81</v>
      </c>
    </row>
    <row r="8400" spans="1:5" hidden="1" x14ac:dyDescent="0.25">
      <c r="A8400" t="s">
        <v>44</v>
      </c>
      <c r="B8400" s="3">
        <v>44735</v>
      </c>
      <c r="C8400">
        <v>78.849999999999994</v>
      </c>
      <c r="D8400">
        <v>1261373.5</v>
      </c>
      <c r="E8400" t="s">
        <v>81</v>
      </c>
    </row>
    <row r="8401" spans="1:5" hidden="1" x14ac:dyDescent="0.25">
      <c r="A8401" t="s">
        <v>44</v>
      </c>
      <c r="B8401" s="3">
        <v>44736</v>
      </c>
      <c r="C8401">
        <v>78.55</v>
      </c>
      <c r="D8401">
        <v>2572942</v>
      </c>
      <c r="E8401" t="s">
        <v>81</v>
      </c>
    </row>
    <row r="8402" spans="1:5" hidden="1" x14ac:dyDescent="0.25">
      <c r="A8402" t="s">
        <v>44</v>
      </c>
      <c r="B8402" s="3">
        <v>44739</v>
      </c>
      <c r="C8402">
        <v>78.7</v>
      </c>
      <c r="D8402">
        <v>2971278.5</v>
      </c>
      <c r="E8402" t="s">
        <v>81</v>
      </c>
    </row>
    <row r="8403" spans="1:5" hidden="1" x14ac:dyDescent="0.25">
      <c r="A8403" t="s">
        <v>44</v>
      </c>
      <c r="B8403" s="3">
        <v>44740</v>
      </c>
      <c r="C8403">
        <v>79.55</v>
      </c>
      <c r="D8403">
        <v>3139506</v>
      </c>
      <c r="E8403" t="s">
        <v>81</v>
      </c>
    </row>
    <row r="8404" spans="1:5" hidden="1" x14ac:dyDescent="0.25">
      <c r="A8404" t="s">
        <v>44</v>
      </c>
      <c r="B8404" s="3">
        <v>44741</v>
      </c>
      <c r="C8404">
        <v>77.2</v>
      </c>
      <c r="D8404">
        <v>3779070.5</v>
      </c>
      <c r="E8404" t="s">
        <v>81</v>
      </c>
    </row>
    <row r="8405" spans="1:5" hidden="1" x14ac:dyDescent="0.25">
      <c r="A8405" t="s">
        <v>44</v>
      </c>
      <c r="B8405" s="3">
        <v>44742</v>
      </c>
      <c r="C8405">
        <v>77.349999999999994</v>
      </c>
      <c r="D8405">
        <v>5757855.5</v>
      </c>
      <c r="E8405" t="s">
        <v>81</v>
      </c>
    </row>
    <row r="8406" spans="1:5" hidden="1" x14ac:dyDescent="0.25">
      <c r="A8406" t="s">
        <v>44</v>
      </c>
      <c r="B8406" s="3">
        <v>44743</v>
      </c>
      <c r="C8406">
        <v>77.55</v>
      </c>
      <c r="D8406">
        <v>4665115.5</v>
      </c>
      <c r="E8406" t="s">
        <v>81</v>
      </c>
    </row>
    <row r="8407" spans="1:5" hidden="1" x14ac:dyDescent="0.25">
      <c r="A8407" t="s">
        <v>44</v>
      </c>
      <c r="B8407" s="3">
        <v>44746</v>
      </c>
      <c r="C8407">
        <v>77</v>
      </c>
      <c r="D8407">
        <v>2653420.5</v>
      </c>
      <c r="E8407" t="s">
        <v>81</v>
      </c>
    </row>
    <row r="8408" spans="1:5" hidden="1" x14ac:dyDescent="0.25">
      <c r="A8408" t="s">
        <v>44</v>
      </c>
      <c r="B8408" s="3">
        <v>44747</v>
      </c>
      <c r="C8408">
        <v>77.7</v>
      </c>
      <c r="D8408">
        <v>3451544.5</v>
      </c>
      <c r="E8408" t="s">
        <v>81</v>
      </c>
    </row>
    <row r="8409" spans="1:5" hidden="1" x14ac:dyDescent="0.25">
      <c r="A8409" t="s">
        <v>44</v>
      </c>
      <c r="B8409" s="3">
        <v>44748</v>
      </c>
      <c r="C8409">
        <v>78</v>
      </c>
      <c r="D8409">
        <v>2886670</v>
      </c>
      <c r="E8409" t="s">
        <v>81</v>
      </c>
    </row>
    <row r="8410" spans="1:5" hidden="1" x14ac:dyDescent="0.25">
      <c r="A8410" t="s">
        <v>44</v>
      </c>
      <c r="B8410" s="3">
        <v>44749</v>
      </c>
      <c r="C8410">
        <v>78.849999999999994</v>
      </c>
      <c r="D8410">
        <v>7229808</v>
      </c>
      <c r="E8410" t="s">
        <v>81</v>
      </c>
    </row>
    <row r="8411" spans="1:5" hidden="1" x14ac:dyDescent="0.25">
      <c r="A8411" t="s">
        <v>44</v>
      </c>
      <c r="B8411" s="3">
        <v>44750</v>
      </c>
      <c r="C8411">
        <v>79.55</v>
      </c>
      <c r="D8411">
        <v>2471712.5</v>
      </c>
      <c r="E8411" t="s">
        <v>81</v>
      </c>
    </row>
    <row r="8412" spans="1:5" hidden="1" x14ac:dyDescent="0.25">
      <c r="A8412" t="s">
        <v>44</v>
      </c>
      <c r="B8412" s="3">
        <v>44753</v>
      </c>
      <c r="C8412">
        <v>80</v>
      </c>
      <c r="D8412">
        <v>2440768</v>
      </c>
      <c r="E8412" t="s">
        <v>81</v>
      </c>
    </row>
    <row r="8413" spans="1:5" hidden="1" x14ac:dyDescent="0.25">
      <c r="A8413" t="s">
        <v>44</v>
      </c>
      <c r="B8413" s="3">
        <v>44754</v>
      </c>
      <c r="C8413">
        <v>81</v>
      </c>
      <c r="D8413">
        <v>4519019.5</v>
      </c>
      <c r="E8413" t="s">
        <v>81</v>
      </c>
    </row>
    <row r="8414" spans="1:5" hidden="1" x14ac:dyDescent="0.25">
      <c r="A8414" t="s">
        <v>44</v>
      </c>
      <c r="B8414" s="3">
        <v>44755</v>
      </c>
      <c r="C8414">
        <v>79.150000000000006</v>
      </c>
      <c r="D8414">
        <v>2946414</v>
      </c>
      <c r="E8414" t="s">
        <v>81</v>
      </c>
    </row>
    <row r="8415" spans="1:5" hidden="1" x14ac:dyDescent="0.25">
      <c r="A8415" t="s">
        <v>44</v>
      </c>
      <c r="B8415" s="3">
        <v>44756</v>
      </c>
      <c r="C8415">
        <v>77.150000000000006</v>
      </c>
      <c r="D8415">
        <v>1274994.5</v>
      </c>
      <c r="E8415" t="s">
        <v>81</v>
      </c>
    </row>
    <row r="8416" spans="1:5" hidden="1" x14ac:dyDescent="0.25">
      <c r="A8416" t="s">
        <v>44</v>
      </c>
      <c r="B8416" s="3">
        <v>44757</v>
      </c>
      <c r="C8416">
        <v>76.8</v>
      </c>
      <c r="D8416">
        <v>1194207</v>
      </c>
      <c r="E8416" t="s">
        <v>81</v>
      </c>
    </row>
    <row r="8417" spans="1:5" hidden="1" x14ac:dyDescent="0.25">
      <c r="A8417" t="s">
        <v>44</v>
      </c>
      <c r="B8417" s="3">
        <v>44760</v>
      </c>
      <c r="C8417">
        <v>78.400000000000006</v>
      </c>
      <c r="D8417">
        <v>2054313.5</v>
      </c>
      <c r="E8417" t="s">
        <v>81</v>
      </c>
    </row>
    <row r="8418" spans="1:5" hidden="1" x14ac:dyDescent="0.25">
      <c r="A8418" t="s">
        <v>44</v>
      </c>
      <c r="B8418" s="3">
        <v>44761</v>
      </c>
      <c r="C8418">
        <v>77.7</v>
      </c>
      <c r="D8418">
        <v>1604882</v>
      </c>
      <c r="E8418" t="s">
        <v>81</v>
      </c>
    </row>
    <row r="8419" spans="1:5" hidden="1" x14ac:dyDescent="0.25">
      <c r="A8419" t="s">
        <v>44</v>
      </c>
      <c r="B8419" s="3">
        <v>44762</v>
      </c>
      <c r="C8419">
        <v>78.5</v>
      </c>
      <c r="D8419">
        <v>1742944.5</v>
      </c>
      <c r="E8419" t="s">
        <v>81</v>
      </c>
    </row>
    <row r="8420" spans="1:5" hidden="1" x14ac:dyDescent="0.25">
      <c r="A8420" t="s">
        <v>44</v>
      </c>
      <c r="B8420" s="3">
        <v>44763</v>
      </c>
      <c r="C8420">
        <v>77.25</v>
      </c>
      <c r="D8420">
        <v>1128399.5</v>
      </c>
      <c r="E8420" t="s">
        <v>81</v>
      </c>
    </row>
    <row r="8421" spans="1:5" hidden="1" x14ac:dyDescent="0.25">
      <c r="A8421" t="s">
        <v>44</v>
      </c>
      <c r="B8421" s="3">
        <v>44764</v>
      </c>
      <c r="C8421">
        <v>78.900000000000006</v>
      </c>
      <c r="D8421">
        <v>1122781</v>
      </c>
      <c r="E8421" t="s">
        <v>81</v>
      </c>
    </row>
    <row r="8422" spans="1:5" hidden="1" x14ac:dyDescent="0.25">
      <c r="A8422" t="s">
        <v>44</v>
      </c>
      <c r="B8422" s="3">
        <v>44767</v>
      </c>
      <c r="C8422">
        <v>79.650000000000006</v>
      </c>
      <c r="D8422">
        <v>1315861</v>
      </c>
      <c r="E8422" t="s">
        <v>81</v>
      </c>
    </row>
    <row r="8423" spans="1:5" hidden="1" x14ac:dyDescent="0.25">
      <c r="A8423" t="s">
        <v>44</v>
      </c>
      <c r="B8423" s="3">
        <v>44768</v>
      </c>
      <c r="C8423">
        <v>80.400000000000006</v>
      </c>
      <c r="D8423">
        <v>1949859.5</v>
      </c>
      <c r="E8423" t="s">
        <v>81</v>
      </c>
    </row>
    <row r="8424" spans="1:5" hidden="1" x14ac:dyDescent="0.25">
      <c r="A8424" t="s">
        <v>44</v>
      </c>
      <c r="B8424" s="3">
        <v>44769</v>
      </c>
      <c r="C8424">
        <v>85.65</v>
      </c>
      <c r="D8424">
        <v>21751883</v>
      </c>
      <c r="E8424" t="s">
        <v>81</v>
      </c>
    </row>
    <row r="8425" spans="1:5" hidden="1" x14ac:dyDescent="0.25">
      <c r="A8425" t="s">
        <v>44</v>
      </c>
      <c r="B8425" s="3">
        <v>44770</v>
      </c>
      <c r="C8425">
        <v>83.35</v>
      </c>
      <c r="D8425">
        <v>6562893</v>
      </c>
      <c r="E8425" t="s">
        <v>81</v>
      </c>
    </row>
    <row r="8426" spans="1:5" hidden="1" x14ac:dyDescent="0.25">
      <c r="A8426" t="s">
        <v>44</v>
      </c>
      <c r="B8426" s="3">
        <v>44771</v>
      </c>
      <c r="C8426">
        <v>83.4</v>
      </c>
      <c r="D8426">
        <v>3292741</v>
      </c>
      <c r="E8426" t="s">
        <v>81</v>
      </c>
    </row>
    <row r="8427" spans="1:5" hidden="1" x14ac:dyDescent="0.25">
      <c r="A8427" t="s">
        <v>44</v>
      </c>
      <c r="B8427" s="3">
        <v>44774</v>
      </c>
      <c r="C8427">
        <v>81.3</v>
      </c>
      <c r="D8427">
        <v>6595236.5</v>
      </c>
      <c r="E8427" t="s">
        <v>81</v>
      </c>
    </row>
    <row r="8428" spans="1:5" hidden="1" x14ac:dyDescent="0.25">
      <c r="A8428" t="s">
        <v>44</v>
      </c>
      <c r="B8428" s="3">
        <v>44775</v>
      </c>
      <c r="C8428">
        <v>80.55</v>
      </c>
      <c r="D8428">
        <v>2468412</v>
      </c>
      <c r="E8428" t="s">
        <v>81</v>
      </c>
    </row>
    <row r="8429" spans="1:5" hidden="1" x14ac:dyDescent="0.25">
      <c r="A8429" t="s">
        <v>44</v>
      </c>
      <c r="B8429" s="3">
        <v>44776</v>
      </c>
      <c r="C8429">
        <v>82.35</v>
      </c>
      <c r="D8429">
        <v>4133210.5</v>
      </c>
      <c r="E8429" t="s">
        <v>81</v>
      </c>
    </row>
    <row r="8430" spans="1:5" hidden="1" x14ac:dyDescent="0.25">
      <c r="A8430" t="s">
        <v>44</v>
      </c>
      <c r="B8430" s="3">
        <v>44777</v>
      </c>
      <c r="C8430">
        <v>82.9</v>
      </c>
      <c r="D8430">
        <v>3101840</v>
      </c>
      <c r="E8430" t="s">
        <v>81</v>
      </c>
    </row>
    <row r="8431" spans="1:5" hidden="1" x14ac:dyDescent="0.25">
      <c r="A8431" t="s">
        <v>44</v>
      </c>
      <c r="B8431" s="3">
        <v>44778</v>
      </c>
      <c r="C8431">
        <v>81.599999999999994</v>
      </c>
      <c r="D8431">
        <v>4091739.5</v>
      </c>
      <c r="E8431" t="s">
        <v>81</v>
      </c>
    </row>
    <row r="8432" spans="1:5" hidden="1" x14ac:dyDescent="0.25">
      <c r="A8432" t="s">
        <v>44</v>
      </c>
      <c r="B8432" s="3">
        <v>44781</v>
      </c>
      <c r="C8432">
        <v>84.5</v>
      </c>
      <c r="D8432">
        <v>3026749</v>
      </c>
      <c r="E8432" t="s">
        <v>81</v>
      </c>
    </row>
    <row r="8433" spans="1:5" hidden="1" x14ac:dyDescent="0.25">
      <c r="A8433" t="s">
        <v>44</v>
      </c>
      <c r="B8433" s="3">
        <v>44782</v>
      </c>
      <c r="C8433">
        <v>85.55</v>
      </c>
      <c r="D8433">
        <v>2151752</v>
      </c>
      <c r="E8433" t="s">
        <v>81</v>
      </c>
    </row>
    <row r="8434" spans="1:5" hidden="1" x14ac:dyDescent="0.25">
      <c r="A8434" t="s">
        <v>44</v>
      </c>
      <c r="B8434" s="3">
        <v>44783</v>
      </c>
      <c r="C8434">
        <v>85.95</v>
      </c>
      <c r="D8434">
        <v>2167104</v>
      </c>
      <c r="E8434" t="s">
        <v>81</v>
      </c>
    </row>
    <row r="8435" spans="1:5" hidden="1" x14ac:dyDescent="0.25">
      <c r="A8435" t="s">
        <v>44</v>
      </c>
      <c r="B8435" s="3">
        <v>44784</v>
      </c>
      <c r="C8435">
        <v>85.35</v>
      </c>
      <c r="D8435">
        <v>3259716.5</v>
      </c>
      <c r="E8435" t="s">
        <v>81</v>
      </c>
    </row>
    <row r="8436" spans="1:5" hidden="1" x14ac:dyDescent="0.25">
      <c r="A8436" t="s">
        <v>44</v>
      </c>
      <c r="B8436" s="3">
        <v>44785</v>
      </c>
      <c r="C8436">
        <v>84.75</v>
      </c>
      <c r="D8436">
        <v>1911684</v>
      </c>
      <c r="E8436" t="s">
        <v>81</v>
      </c>
    </row>
    <row r="8437" spans="1:5" hidden="1" x14ac:dyDescent="0.25">
      <c r="A8437" t="s">
        <v>44</v>
      </c>
      <c r="B8437" s="3">
        <v>44788</v>
      </c>
      <c r="C8437">
        <v>86</v>
      </c>
      <c r="D8437">
        <v>1817550.5</v>
      </c>
      <c r="E8437" t="s">
        <v>81</v>
      </c>
    </row>
    <row r="8438" spans="1:5" hidden="1" x14ac:dyDescent="0.25">
      <c r="A8438" t="s">
        <v>44</v>
      </c>
      <c r="B8438" s="3">
        <v>44789</v>
      </c>
      <c r="C8438">
        <v>87.4</v>
      </c>
      <c r="D8438">
        <v>3052791.5</v>
      </c>
      <c r="E8438" t="s">
        <v>81</v>
      </c>
    </row>
    <row r="8439" spans="1:5" hidden="1" x14ac:dyDescent="0.25">
      <c r="A8439" t="s">
        <v>44</v>
      </c>
      <c r="B8439" s="3">
        <v>44790</v>
      </c>
      <c r="C8439">
        <v>88.85</v>
      </c>
      <c r="D8439">
        <v>4464930.5</v>
      </c>
      <c r="E8439" t="s">
        <v>81</v>
      </c>
    </row>
    <row r="8440" spans="1:5" hidden="1" x14ac:dyDescent="0.25">
      <c r="A8440" t="s">
        <v>44</v>
      </c>
      <c r="B8440" s="3">
        <v>44791</v>
      </c>
      <c r="C8440">
        <v>91.05</v>
      </c>
      <c r="D8440">
        <v>3808589</v>
      </c>
      <c r="E8440" t="s">
        <v>81</v>
      </c>
    </row>
    <row r="8441" spans="1:5" hidden="1" x14ac:dyDescent="0.25">
      <c r="A8441" t="s">
        <v>44</v>
      </c>
      <c r="B8441" s="3">
        <v>44792</v>
      </c>
      <c r="C8441">
        <v>89.15</v>
      </c>
      <c r="D8441">
        <v>4651974.5</v>
      </c>
      <c r="E8441" t="s">
        <v>81</v>
      </c>
    </row>
    <row r="8442" spans="1:5" hidden="1" x14ac:dyDescent="0.25">
      <c r="A8442" t="s">
        <v>44</v>
      </c>
      <c r="B8442" s="3">
        <v>44795</v>
      </c>
      <c r="C8442">
        <v>98</v>
      </c>
      <c r="D8442">
        <v>82491236</v>
      </c>
      <c r="E8442" t="s">
        <v>81</v>
      </c>
    </row>
    <row r="8443" spans="1:5" hidden="1" x14ac:dyDescent="0.25">
      <c r="A8443" t="s">
        <v>44</v>
      </c>
      <c r="B8443" s="3">
        <v>44796</v>
      </c>
      <c r="C8443">
        <v>95.4</v>
      </c>
      <c r="D8443">
        <v>14833061</v>
      </c>
      <c r="E8443" t="s">
        <v>81</v>
      </c>
    </row>
    <row r="8444" spans="1:5" hidden="1" x14ac:dyDescent="0.25">
      <c r="A8444" t="s">
        <v>44</v>
      </c>
      <c r="B8444" s="3">
        <v>44797</v>
      </c>
      <c r="C8444">
        <v>96.7</v>
      </c>
      <c r="D8444">
        <v>10651211</v>
      </c>
      <c r="E8444" t="s">
        <v>81</v>
      </c>
    </row>
    <row r="8445" spans="1:5" hidden="1" x14ac:dyDescent="0.25">
      <c r="A8445" t="s">
        <v>44</v>
      </c>
      <c r="B8445" s="3">
        <v>44798</v>
      </c>
      <c r="C8445">
        <v>99.05</v>
      </c>
      <c r="D8445">
        <v>24643628.5</v>
      </c>
      <c r="E8445" t="s">
        <v>81</v>
      </c>
    </row>
    <row r="8446" spans="1:5" hidden="1" x14ac:dyDescent="0.25">
      <c r="A8446" t="s">
        <v>44</v>
      </c>
      <c r="B8446" s="3">
        <v>44799</v>
      </c>
      <c r="C8446">
        <v>100.65</v>
      </c>
      <c r="D8446">
        <v>8093947.5</v>
      </c>
      <c r="E8446" t="s">
        <v>81</v>
      </c>
    </row>
    <row r="8447" spans="1:5" hidden="1" x14ac:dyDescent="0.25">
      <c r="A8447" t="s">
        <v>44</v>
      </c>
      <c r="B8447" s="3">
        <v>44802</v>
      </c>
      <c r="C8447">
        <v>100.4</v>
      </c>
      <c r="D8447">
        <v>9913667</v>
      </c>
      <c r="E8447" t="s">
        <v>81</v>
      </c>
    </row>
    <row r="8448" spans="1:5" hidden="1" x14ac:dyDescent="0.25">
      <c r="A8448" t="s">
        <v>44</v>
      </c>
      <c r="B8448" s="3">
        <v>44803</v>
      </c>
      <c r="C8448">
        <v>100.5</v>
      </c>
      <c r="D8448">
        <v>9290008</v>
      </c>
      <c r="E8448" t="s">
        <v>81</v>
      </c>
    </row>
    <row r="8449" spans="1:5" hidden="1" x14ac:dyDescent="0.25">
      <c r="A8449" t="s">
        <v>44</v>
      </c>
      <c r="B8449" s="3">
        <v>44804</v>
      </c>
      <c r="C8449">
        <v>100.1</v>
      </c>
      <c r="D8449">
        <v>8030204.5</v>
      </c>
      <c r="E8449" t="s">
        <v>81</v>
      </c>
    </row>
    <row r="8450" spans="1:5" hidden="1" x14ac:dyDescent="0.25">
      <c r="A8450" t="s">
        <v>44</v>
      </c>
      <c r="B8450" s="3">
        <v>44805</v>
      </c>
      <c r="C8450">
        <v>98.7</v>
      </c>
      <c r="D8450">
        <v>5999278.5</v>
      </c>
      <c r="E8450" t="s">
        <v>81</v>
      </c>
    </row>
    <row r="8451" spans="1:5" hidden="1" x14ac:dyDescent="0.25">
      <c r="A8451" t="s">
        <v>44</v>
      </c>
      <c r="B8451" s="3">
        <v>44806</v>
      </c>
      <c r="C8451">
        <v>99.6</v>
      </c>
      <c r="D8451">
        <v>3108466.5</v>
      </c>
      <c r="E8451" t="s">
        <v>81</v>
      </c>
    </row>
    <row r="8452" spans="1:5" hidden="1" x14ac:dyDescent="0.25">
      <c r="A8452" t="s">
        <v>44</v>
      </c>
      <c r="B8452" s="3">
        <v>44809</v>
      </c>
      <c r="C8452">
        <v>99.8</v>
      </c>
      <c r="D8452">
        <v>2016480.5</v>
      </c>
      <c r="E8452" t="s">
        <v>81</v>
      </c>
    </row>
    <row r="8453" spans="1:5" hidden="1" x14ac:dyDescent="0.25">
      <c r="A8453" t="s">
        <v>44</v>
      </c>
      <c r="B8453" s="3">
        <v>44810</v>
      </c>
      <c r="C8453">
        <v>100.2</v>
      </c>
      <c r="D8453">
        <v>17625758</v>
      </c>
      <c r="E8453" t="s">
        <v>81</v>
      </c>
    </row>
    <row r="8454" spans="1:5" hidden="1" x14ac:dyDescent="0.25">
      <c r="A8454" t="s">
        <v>44</v>
      </c>
      <c r="B8454" s="3">
        <v>44811</v>
      </c>
      <c r="C8454">
        <v>99.05</v>
      </c>
      <c r="D8454">
        <v>4314977.5</v>
      </c>
      <c r="E8454" t="s">
        <v>81</v>
      </c>
    </row>
    <row r="8455" spans="1:5" hidden="1" x14ac:dyDescent="0.25">
      <c r="A8455" t="s">
        <v>44</v>
      </c>
      <c r="B8455" s="3">
        <v>44812</v>
      </c>
      <c r="C8455">
        <v>99</v>
      </c>
      <c r="D8455">
        <v>3244713.5</v>
      </c>
      <c r="E8455" t="s">
        <v>81</v>
      </c>
    </row>
    <row r="8456" spans="1:5" hidden="1" x14ac:dyDescent="0.25">
      <c r="A8456" t="s">
        <v>44</v>
      </c>
      <c r="B8456" s="3">
        <v>44813</v>
      </c>
      <c r="C8456">
        <v>98.55</v>
      </c>
      <c r="D8456">
        <v>2712542</v>
      </c>
      <c r="E8456" t="s">
        <v>81</v>
      </c>
    </row>
    <row r="8457" spans="1:5" hidden="1" x14ac:dyDescent="0.25">
      <c r="A8457" t="s">
        <v>44</v>
      </c>
      <c r="B8457" s="3">
        <v>44816</v>
      </c>
      <c r="C8457">
        <v>98.05</v>
      </c>
      <c r="D8457">
        <v>4794294.5</v>
      </c>
      <c r="E8457" t="s">
        <v>81</v>
      </c>
    </row>
    <row r="8458" spans="1:5" hidden="1" x14ac:dyDescent="0.25">
      <c r="A8458" t="s">
        <v>44</v>
      </c>
      <c r="B8458" s="3">
        <v>44817</v>
      </c>
      <c r="C8458">
        <v>98</v>
      </c>
      <c r="D8458">
        <v>1600186</v>
      </c>
      <c r="E8458" t="s">
        <v>81</v>
      </c>
    </row>
    <row r="8459" spans="1:5" hidden="1" x14ac:dyDescent="0.25">
      <c r="A8459" t="s">
        <v>44</v>
      </c>
      <c r="B8459" s="3">
        <v>44818</v>
      </c>
      <c r="C8459">
        <v>97.75</v>
      </c>
      <c r="D8459">
        <v>2648732</v>
      </c>
      <c r="E8459" t="s">
        <v>81</v>
      </c>
    </row>
    <row r="8460" spans="1:5" hidden="1" x14ac:dyDescent="0.25">
      <c r="A8460" t="s">
        <v>44</v>
      </c>
      <c r="B8460" s="3">
        <v>44819</v>
      </c>
      <c r="C8460">
        <v>97.2</v>
      </c>
      <c r="D8460">
        <v>1390330.5</v>
      </c>
      <c r="E8460" t="s">
        <v>81</v>
      </c>
    </row>
    <row r="8461" spans="1:5" hidden="1" x14ac:dyDescent="0.25">
      <c r="A8461" t="s">
        <v>44</v>
      </c>
      <c r="B8461" s="3">
        <v>44820</v>
      </c>
      <c r="C8461">
        <v>96.5</v>
      </c>
      <c r="D8461">
        <v>2272171</v>
      </c>
      <c r="E8461" t="s">
        <v>81</v>
      </c>
    </row>
    <row r="8462" spans="1:5" hidden="1" x14ac:dyDescent="0.25">
      <c r="A8462" t="s">
        <v>44</v>
      </c>
      <c r="B8462" s="3">
        <v>44823</v>
      </c>
      <c r="C8462">
        <v>95.05</v>
      </c>
      <c r="D8462">
        <v>1414625.5</v>
      </c>
      <c r="E8462" t="s">
        <v>81</v>
      </c>
    </row>
    <row r="8463" spans="1:5" hidden="1" x14ac:dyDescent="0.25">
      <c r="A8463" t="s">
        <v>44</v>
      </c>
      <c r="B8463" s="3">
        <v>44824</v>
      </c>
      <c r="C8463">
        <v>83.05</v>
      </c>
      <c r="D8463">
        <v>12856740</v>
      </c>
      <c r="E8463" t="s">
        <v>81</v>
      </c>
    </row>
    <row r="8464" spans="1:5" hidden="1" x14ac:dyDescent="0.25">
      <c r="A8464" t="s">
        <v>44</v>
      </c>
      <c r="B8464" s="3">
        <v>44825</v>
      </c>
      <c r="C8464">
        <v>82.05</v>
      </c>
      <c r="D8464">
        <v>9374263</v>
      </c>
      <c r="E8464" t="s">
        <v>81</v>
      </c>
    </row>
    <row r="8465" spans="1:5" hidden="1" x14ac:dyDescent="0.25">
      <c r="A8465" t="s">
        <v>44</v>
      </c>
      <c r="B8465" s="3">
        <v>44826</v>
      </c>
      <c r="C8465">
        <v>83.2</v>
      </c>
      <c r="D8465">
        <v>3139564.5</v>
      </c>
      <c r="E8465" t="s">
        <v>81</v>
      </c>
    </row>
    <row r="8466" spans="1:5" hidden="1" x14ac:dyDescent="0.25">
      <c r="A8466" t="s">
        <v>44</v>
      </c>
      <c r="B8466" s="3">
        <v>44827</v>
      </c>
      <c r="C8466">
        <v>79.349999999999994</v>
      </c>
      <c r="D8466">
        <v>2996238</v>
      </c>
      <c r="E8466" t="s">
        <v>81</v>
      </c>
    </row>
    <row r="8467" spans="1:5" hidden="1" x14ac:dyDescent="0.25">
      <c r="A8467" t="s">
        <v>44</v>
      </c>
      <c r="B8467" s="3">
        <v>44830</v>
      </c>
      <c r="C8467">
        <v>75.45</v>
      </c>
      <c r="D8467">
        <v>8377675.5</v>
      </c>
      <c r="E8467" t="s">
        <v>81</v>
      </c>
    </row>
    <row r="8468" spans="1:5" hidden="1" x14ac:dyDescent="0.25">
      <c r="A8468" t="s">
        <v>44</v>
      </c>
      <c r="B8468" s="3">
        <v>44831</v>
      </c>
      <c r="C8468">
        <v>76.45</v>
      </c>
      <c r="D8468">
        <v>1857524</v>
      </c>
      <c r="E8468" t="s">
        <v>81</v>
      </c>
    </row>
    <row r="8469" spans="1:5" hidden="1" x14ac:dyDescent="0.25">
      <c r="A8469" t="s">
        <v>44</v>
      </c>
      <c r="B8469" s="3">
        <v>44832</v>
      </c>
      <c r="C8469">
        <v>78.400000000000006</v>
      </c>
      <c r="D8469">
        <v>2468114.5</v>
      </c>
      <c r="E8469" t="s">
        <v>81</v>
      </c>
    </row>
    <row r="8470" spans="1:5" hidden="1" x14ac:dyDescent="0.25">
      <c r="A8470" t="s">
        <v>44</v>
      </c>
      <c r="B8470" s="3">
        <v>44833</v>
      </c>
      <c r="C8470">
        <v>77</v>
      </c>
      <c r="D8470">
        <v>1870317.5</v>
      </c>
      <c r="E8470" t="s">
        <v>81</v>
      </c>
    </row>
    <row r="8471" spans="1:5" hidden="1" x14ac:dyDescent="0.25">
      <c r="A8471" t="s">
        <v>44</v>
      </c>
      <c r="B8471" s="3">
        <v>44834</v>
      </c>
      <c r="C8471">
        <v>73</v>
      </c>
      <c r="D8471">
        <v>7559131.5</v>
      </c>
      <c r="E8471" t="s">
        <v>81</v>
      </c>
    </row>
    <row r="8472" spans="1:5" hidden="1" x14ac:dyDescent="0.25">
      <c r="A8472" t="s">
        <v>44</v>
      </c>
      <c r="B8472" s="3">
        <v>44837</v>
      </c>
      <c r="C8472">
        <v>76.849999999999994</v>
      </c>
      <c r="D8472">
        <v>3824940</v>
      </c>
      <c r="E8472" t="s">
        <v>81</v>
      </c>
    </row>
    <row r="8473" spans="1:5" hidden="1" x14ac:dyDescent="0.25">
      <c r="A8473" t="s">
        <v>44</v>
      </c>
      <c r="B8473" s="3">
        <v>44838</v>
      </c>
      <c r="C8473">
        <v>80</v>
      </c>
      <c r="D8473">
        <v>7043182.5</v>
      </c>
      <c r="E8473" t="s">
        <v>81</v>
      </c>
    </row>
    <row r="8474" spans="1:5" hidden="1" x14ac:dyDescent="0.25">
      <c r="A8474" t="s">
        <v>44</v>
      </c>
      <c r="B8474" s="3">
        <v>44839</v>
      </c>
      <c r="C8474">
        <v>77.55</v>
      </c>
      <c r="D8474">
        <v>5475462.5</v>
      </c>
      <c r="E8474" t="s">
        <v>81</v>
      </c>
    </row>
    <row r="8475" spans="1:5" hidden="1" x14ac:dyDescent="0.25">
      <c r="A8475" t="s">
        <v>44</v>
      </c>
      <c r="B8475" s="3">
        <v>44840</v>
      </c>
      <c r="C8475">
        <v>81.849999999999994</v>
      </c>
      <c r="D8475">
        <v>4552302</v>
      </c>
      <c r="E8475" t="s">
        <v>81</v>
      </c>
    </row>
    <row r="8476" spans="1:5" hidden="1" x14ac:dyDescent="0.25">
      <c r="A8476" t="s">
        <v>44</v>
      </c>
      <c r="B8476" s="3">
        <v>44841</v>
      </c>
      <c r="C8476">
        <v>78.2</v>
      </c>
      <c r="D8476">
        <v>2027629.5</v>
      </c>
      <c r="E8476" t="s">
        <v>81</v>
      </c>
    </row>
    <row r="8477" spans="1:5" hidden="1" x14ac:dyDescent="0.25">
      <c r="A8477" t="s">
        <v>44</v>
      </c>
      <c r="B8477" s="3">
        <v>44844</v>
      </c>
      <c r="C8477">
        <v>80.900000000000006</v>
      </c>
      <c r="D8477">
        <v>2906136.5</v>
      </c>
      <c r="E8477" t="s">
        <v>81</v>
      </c>
    </row>
    <row r="8478" spans="1:5" hidden="1" x14ac:dyDescent="0.25">
      <c r="A8478" t="s">
        <v>44</v>
      </c>
      <c r="B8478" s="3">
        <v>44845</v>
      </c>
      <c r="C8478">
        <v>81.7</v>
      </c>
      <c r="D8478">
        <v>3781783.5</v>
      </c>
      <c r="E8478" t="s">
        <v>81</v>
      </c>
    </row>
    <row r="8479" spans="1:5" hidden="1" x14ac:dyDescent="0.25">
      <c r="A8479" t="s">
        <v>44</v>
      </c>
      <c r="B8479" s="3">
        <v>44846</v>
      </c>
      <c r="C8479">
        <v>85.15</v>
      </c>
      <c r="D8479">
        <v>3544857.5</v>
      </c>
      <c r="E8479" t="s">
        <v>81</v>
      </c>
    </row>
    <row r="8480" spans="1:5" hidden="1" x14ac:dyDescent="0.25">
      <c r="A8480" t="s">
        <v>44</v>
      </c>
      <c r="B8480" s="3">
        <v>44847</v>
      </c>
      <c r="C8480">
        <v>82.9</v>
      </c>
      <c r="D8480">
        <v>2959837</v>
      </c>
      <c r="E8480" t="s">
        <v>81</v>
      </c>
    </row>
    <row r="8481" spans="1:5" hidden="1" x14ac:dyDescent="0.25">
      <c r="A8481" t="s">
        <v>44</v>
      </c>
      <c r="B8481" s="3">
        <v>44848</v>
      </c>
      <c r="C8481">
        <v>83.15</v>
      </c>
      <c r="D8481">
        <v>1451646</v>
      </c>
      <c r="E8481" t="s">
        <v>81</v>
      </c>
    </row>
    <row r="8482" spans="1:5" hidden="1" x14ac:dyDescent="0.25">
      <c r="A8482" t="s">
        <v>44</v>
      </c>
      <c r="B8482" s="3">
        <v>44851</v>
      </c>
      <c r="C8482">
        <v>86.5</v>
      </c>
      <c r="D8482">
        <v>1477485</v>
      </c>
      <c r="E8482" t="s">
        <v>81</v>
      </c>
    </row>
    <row r="8483" spans="1:5" hidden="1" x14ac:dyDescent="0.25">
      <c r="A8483" t="s">
        <v>44</v>
      </c>
      <c r="B8483" s="3">
        <v>44852</v>
      </c>
      <c r="C8483">
        <v>85.05</v>
      </c>
      <c r="D8483">
        <v>2263274</v>
      </c>
      <c r="E8483" t="s">
        <v>81</v>
      </c>
    </row>
    <row r="8484" spans="1:5" hidden="1" x14ac:dyDescent="0.25">
      <c r="A8484" t="s">
        <v>44</v>
      </c>
      <c r="B8484" s="3">
        <v>44853</v>
      </c>
      <c r="C8484">
        <v>84.45</v>
      </c>
      <c r="D8484">
        <v>1269913</v>
      </c>
      <c r="E8484" t="s">
        <v>81</v>
      </c>
    </row>
    <row r="8485" spans="1:5" hidden="1" x14ac:dyDescent="0.25">
      <c r="A8485" t="s">
        <v>44</v>
      </c>
      <c r="B8485" s="3">
        <v>44854</v>
      </c>
      <c r="C8485">
        <v>85.45</v>
      </c>
      <c r="D8485">
        <v>5358224</v>
      </c>
      <c r="E8485" t="s">
        <v>81</v>
      </c>
    </row>
    <row r="8486" spans="1:5" hidden="1" x14ac:dyDescent="0.25">
      <c r="A8486" t="s">
        <v>44</v>
      </c>
      <c r="B8486" s="3">
        <v>44855</v>
      </c>
      <c r="C8486">
        <v>85.95</v>
      </c>
      <c r="D8486">
        <v>4218517.5</v>
      </c>
      <c r="E8486" t="s">
        <v>81</v>
      </c>
    </row>
    <row r="8487" spans="1:5" hidden="1" x14ac:dyDescent="0.25">
      <c r="A8487" t="s">
        <v>44</v>
      </c>
      <c r="B8487" s="3">
        <v>44858</v>
      </c>
      <c r="C8487">
        <v>84.05</v>
      </c>
      <c r="D8487">
        <v>10498572</v>
      </c>
      <c r="E8487" t="s">
        <v>81</v>
      </c>
    </row>
    <row r="8488" spans="1:5" hidden="1" x14ac:dyDescent="0.25">
      <c r="A8488" t="s">
        <v>44</v>
      </c>
      <c r="B8488" s="3">
        <v>44859</v>
      </c>
      <c r="C8488">
        <v>85.15</v>
      </c>
      <c r="D8488">
        <v>3995694</v>
      </c>
      <c r="E8488" t="s">
        <v>81</v>
      </c>
    </row>
    <row r="8489" spans="1:5" hidden="1" x14ac:dyDescent="0.25">
      <c r="A8489" t="s">
        <v>44</v>
      </c>
      <c r="B8489" s="3">
        <v>44860</v>
      </c>
      <c r="C8489">
        <v>85.5</v>
      </c>
      <c r="D8489">
        <v>2153409.5</v>
      </c>
      <c r="E8489" t="s">
        <v>81</v>
      </c>
    </row>
    <row r="8490" spans="1:5" hidden="1" x14ac:dyDescent="0.25">
      <c r="A8490" t="s">
        <v>44</v>
      </c>
      <c r="B8490" s="3">
        <v>44861</v>
      </c>
      <c r="C8490">
        <v>86.5</v>
      </c>
      <c r="D8490">
        <v>2372202</v>
      </c>
      <c r="E8490" t="s">
        <v>81</v>
      </c>
    </row>
    <row r="8491" spans="1:5" hidden="1" x14ac:dyDescent="0.25">
      <c r="A8491" t="s">
        <v>44</v>
      </c>
      <c r="B8491" s="3">
        <v>44862</v>
      </c>
      <c r="C8491">
        <v>87.7</v>
      </c>
      <c r="D8491">
        <v>5923784.5</v>
      </c>
      <c r="E8491" t="s">
        <v>81</v>
      </c>
    </row>
    <row r="8492" spans="1:5" hidden="1" x14ac:dyDescent="0.25">
      <c r="A8492" t="s">
        <v>44</v>
      </c>
      <c r="B8492" s="3">
        <v>44865</v>
      </c>
      <c r="C8492">
        <v>90.05</v>
      </c>
      <c r="D8492">
        <v>3994212.5</v>
      </c>
      <c r="E8492" t="s">
        <v>81</v>
      </c>
    </row>
    <row r="8493" spans="1:5" hidden="1" x14ac:dyDescent="0.25">
      <c r="A8493" t="s">
        <v>44</v>
      </c>
      <c r="B8493" s="3">
        <v>44866</v>
      </c>
      <c r="C8493">
        <v>90</v>
      </c>
      <c r="D8493">
        <v>3912975.5</v>
      </c>
      <c r="E8493" t="s">
        <v>81</v>
      </c>
    </row>
    <row r="8494" spans="1:5" hidden="1" x14ac:dyDescent="0.25">
      <c r="A8494" t="s">
        <v>44</v>
      </c>
      <c r="B8494" s="3">
        <v>44867</v>
      </c>
      <c r="C8494">
        <v>90.4</v>
      </c>
      <c r="D8494">
        <v>2094886.5</v>
      </c>
      <c r="E8494" t="s">
        <v>81</v>
      </c>
    </row>
    <row r="8495" spans="1:5" hidden="1" x14ac:dyDescent="0.25">
      <c r="A8495" t="s">
        <v>44</v>
      </c>
      <c r="B8495" s="3">
        <v>44868</v>
      </c>
      <c r="C8495">
        <v>90.5</v>
      </c>
      <c r="D8495">
        <v>2902769</v>
      </c>
      <c r="E8495" t="s">
        <v>81</v>
      </c>
    </row>
    <row r="8496" spans="1:5" hidden="1" x14ac:dyDescent="0.25">
      <c r="A8496" t="s">
        <v>44</v>
      </c>
      <c r="B8496" s="3">
        <v>44872</v>
      </c>
      <c r="C8496">
        <v>92.2</v>
      </c>
      <c r="D8496">
        <v>2892590.5</v>
      </c>
      <c r="E8496" t="s">
        <v>81</v>
      </c>
    </row>
    <row r="8497" spans="1:5" hidden="1" x14ac:dyDescent="0.25">
      <c r="A8497" t="s">
        <v>44</v>
      </c>
      <c r="B8497" s="3">
        <v>44873</v>
      </c>
      <c r="C8497">
        <v>89.8</v>
      </c>
      <c r="D8497">
        <v>4820472.5</v>
      </c>
      <c r="E8497" t="s">
        <v>81</v>
      </c>
    </row>
    <row r="8498" spans="1:5" hidden="1" x14ac:dyDescent="0.25">
      <c r="A8498" t="s">
        <v>44</v>
      </c>
      <c r="B8498" s="3">
        <v>44874</v>
      </c>
      <c r="C8498">
        <v>89.35</v>
      </c>
      <c r="D8498">
        <v>2853052</v>
      </c>
      <c r="E8498" t="s">
        <v>81</v>
      </c>
    </row>
    <row r="8499" spans="1:5" hidden="1" x14ac:dyDescent="0.25">
      <c r="A8499" t="s">
        <v>44</v>
      </c>
      <c r="B8499" s="3">
        <v>44875</v>
      </c>
      <c r="C8499">
        <v>90.05</v>
      </c>
      <c r="D8499">
        <v>2295644</v>
      </c>
      <c r="E8499" t="s">
        <v>81</v>
      </c>
    </row>
    <row r="8500" spans="1:5" hidden="1" x14ac:dyDescent="0.25">
      <c r="A8500" t="s">
        <v>45</v>
      </c>
      <c r="B8500" s="3">
        <v>44564</v>
      </c>
      <c r="C8500">
        <v>218.56</v>
      </c>
      <c r="D8500">
        <v>914075451.20000005</v>
      </c>
      <c r="E8500" t="s">
        <v>81</v>
      </c>
    </row>
    <row r="8501" spans="1:5" hidden="1" x14ac:dyDescent="0.25">
      <c r="A8501" t="s">
        <v>45</v>
      </c>
      <c r="B8501" s="3">
        <v>44565</v>
      </c>
      <c r="C8501">
        <v>217.76</v>
      </c>
      <c r="D8501">
        <v>1419987093.5999999</v>
      </c>
      <c r="E8501" t="s">
        <v>81</v>
      </c>
    </row>
    <row r="8502" spans="1:5" hidden="1" x14ac:dyDescent="0.25">
      <c r="A8502" t="s">
        <v>45</v>
      </c>
      <c r="B8502" s="3">
        <v>44566</v>
      </c>
      <c r="C8502">
        <v>216.98</v>
      </c>
      <c r="D8502">
        <v>1291983513</v>
      </c>
      <c r="E8502" t="s">
        <v>81</v>
      </c>
    </row>
    <row r="8503" spans="1:5" hidden="1" x14ac:dyDescent="0.25">
      <c r="A8503" t="s">
        <v>45</v>
      </c>
      <c r="B8503" s="3">
        <v>44567</v>
      </c>
      <c r="C8503">
        <v>213.18</v>
      </c>
      <c r="D8503">
        <v>1976652574.4000001</v>
      </c>
      <c r="E8503" t="s">
        <v>81</v>
      </c>
    </row>
    <row r="8504" spans="1:5" hidden="1" x14ac:dyDescent="0.25">
      <c r="A8504" t="s">
        <v>45</v>
      </c>
      <c r="B8504" s="3">
        <v>44568</v>
      </c>
      <c r="C8504">
        <v>213.88</v>
      </c>
      <c r="D8504">
        <v>0</v>
      </c>
      <c r="E8504" t="s">
        <v>81</v>
      </c>
    </row>
    <row r="8505" spans="1:5" hidden="1" x14ac:dyDescent="0.25">
      <c r="A8505" t="s">
        <v>45</v>
      </c>
      <c r="B8505" s="3">
        <v>44571</v>
      </c>
      <c r="C8505">
        <v>211.96</v>
      </c>
      <c r="D8505">
        <v>1207707441</v>
      </c>
      <c r="E8505" t="s">
        <v>81</v>
      </c>
    </row>
    <row r="8506" spans="1:5" hidden="1" x14ac:dyDescent="0.25">
      <c r="A8506" t="s">
        <v>45</v>
      </c>
      <c r="B8506" s="3">
        <v>44572</v>
      </c>
      <c r="C8506">
        <v>217.16</v>
      </c>
      <c r="D8506">
        <v>2032819693.8</v>
      </c>
      <c r="E8506" t="s">
        <v>81</v>
      </c>
    </row>
    <row r="8507" spans="1:5" hidden="1" x14ac:dyDescent="0.25">
      <c r="A8507" t="s">
        <v>45</v>
      </c>
      <c r="B8507" s="3">
        <v>44573</v>
      </c>
      <c r="C8507">
        <v>220.72</v>
      </c>
      <c r="D8507">
        <v>1772950154.4000001</v>
      </c>
      <c r="E8507" t="s">
        <v>81</v>
      </c>
    </row>
    <row r="8508" spans="1:5" hidden="1" x14ac:dyDescent="0.25">
      <c r="A8508" t="s">
        <v>45</v>
      </c>
      <c r="B8508" s="3">
        <v>44574</v>
      </c>
      <c r="C8508">
        <v>218.28</v>
      </c>
      <c r="D8508">
        <v>2254013621.4000001</v>
      </c>
      <c r="E8508" t="s">
        <v>81</v>
      </c>
    </row>
    <row r="8509" spans="1:5" hidden="1" x14ac:dyDescent="0.25">
      <c r="A8509" t="s">
        <v>45</v>
      </c>
      <c r="B8509" s="3">
        <v>44575</v>
      </c>
      <c r="C8509">
        <v>214.02</v>
      </c>
      <c r="D8509">
        <v>2706499248.8000002</v>
      </c>
      <c r="E8509" t="s">
        <v>81</v>
      </c>
    </row>
    <row r="8510" spans="1:5" hidden="1" x14ac:dyDescent="0.25">
      <c r="A8510" t="s">
        <v>45</v>
      </c>
      <c r="B8510" s="3">
        <v>44578</v>
      </c>
      <c r="C8510">
        <v>210.16</v>
      </c>
      <c r="D8510">
        <v>2000976141.4000001</v>
      </c>
      <c r="E8510" t="s">
        <v>81</v>
      </c>
    </row>
    <row r="8511" spans="1:5" hidden="1" x14ac:dyDescent="0.25">
      <c r="A8511" t="s">
        <v>45</v>
      </c>
      <c r="B8511" s="3">
        <v>44579</v>
      </c>
      <c r="C8511">
        <v>203.32</v>
      </c>
      <c r="D8511">
        <v>4006819038.4000001</v>
      </c>
      <c r="E8511" t="s">
        <v>81</v>
      </c>
    </row>
    <row r="8512" spans="1:5" hidden="1" x14ac:dyDescent="0.25">
      <c r="A8512" t="s">
        <v>45</v>
      </c>
      <c r="B8512" s="3">
        <v>44580</v>
      </c>
      <c r="C8512">
        <v>210.22</v>
      </c>
      <c r="D8512">
        <v>4095153693</v>
      </c>
      <c r="E8512" t="s">
        <v>81</v>
      </c>
    </row>
    <row r="8513" spans="1:5" hidden="1" x14ac:dyDescent="0.25">
      <c r="A8513" t="s">
        <v>45</v>
      </c>
      <c r="B8513" s="3">
        <v>44581</v>
      </c>
      <c r="C8513">
        <v>212.88</v>
      </c>
      <c r="D8513">
        <v>2161200824.5999999</v>
      </c>
      <c r="E8513" t="s">
        <v>81</v>
      </c>
    </row>
    <row r="8514" spans="1:5" hidden="1" x14ac:dyDescent="0.25">
      <c r="A8514" t="s">
        <v>45</v>
      </c>
      <c r="B8514" s="3">
        <v>44582</v>
      </c>
      <c r="C8514">
        <v>207.5</v>
      </c>
      <c r="D8514">
        <v>2556978573.5999999</v>
      </c>
      <c r="E8514" t="s">
        <v>81</v>
      </c>
    </row>
    <row r="8515" spans="1:5" hidden="1" x14ac:dyDescent="0.25">
      <c r="A8515" t="s">
        <v>45</v>
      </c>
      <c r="B8515" s="3">
        <v>44585</v>
      </c>
      <c r="C8515">
        <v>197.18</v>
      </c>
      <c r="D8515">
        <v>4006592343</v>
      </c>
      <c r="E8515" t="s">
        <v>81</v>
      </c>
    </row>
    <row r="8516" spans="1:5" hidden="1" x14ac:dyDescent="0.25">
      <c r="A8516" t="s">
        <v>45</v>
      </c>
      <c r="B8516" s="3">
        <v>44586</v>
      </c>
      <c r="C8516">
        <v>193.18</v>
      </c>
      <c r="D8516">
        <v>2590331562</v>
      </c>
      <c r="E8516" t="s">
        <v>81</v>
      </c>
    </row>
    <row r="8517" spans="1:5" hidden="1" x14ac:dyDescent="0.25">
      <c r="A8517" t="s">
        <v>45</v>
      </c>
      <c r="B8517" s="3">
        <v>44587</v>
      </c>
      <c r="C8517">
        <v>203.02</v>
      </c>
      <c r="D8517">
        <v>2847968105.4000001</v>
      </c>
      <c r="E8517" t="s">
        <v>81</v>
      </c>
    </row>
    <row r="8518" spans="1:5" hidden="1" x14ac:dyDescent="0.25">
      <c r="A8518" t="s">
        <v>45</v>
      </c>
      <c r="B8518" s="3">
        <v>44588</v>
      </c>
      <c r="C8518">
        <v>206.94</v>
      </c>
      <c r="D8518">
        <v>2321833545.8000002</v>
      </c>
      <c r="E8518" t="s">
        <v>81</v>
      </c>
    </row>
    <row r="8519" spans="1:5" hidden="1" x14ac:dyDescent="0.25">
      <c r="A8519" t="s">
        <v>45</v>
      </c>
      <c r="B8519" s="3">
        <v>44589</v>
      </c>
      <c r="C8519">
        <v>212.34</v>
      </c>
      <c r="D8519">
        <v>1549283036.4000001</v>
      </c>
      <c r="E8519" t="s">
        <v>81</v>
      </c>
    </row>
    <row r="8520" spans="1:5" hidden="1" x14ac:dyDescent="0.25">
      <c r="A8520" t="s">
        <v>45</v>
      </c>
      <c r="B8520" s="3">
        <v>44592</v>
      </c>
      <c r="C8520">
        <v>212.78</v>
      </c>
      <c r="D8520">
        <v>1640200933.2</v>
      </c>
      <c r="E8520" t="s">
        <v>81</v>
      </c>
    </row>
    <row r="8521" spans="1:5" hidden="1" x14ac:dyDescent="0.25">
      <c r="A8521" t="s">
        <v>45</v>
      </c>
      <c r="B8521" s="3">
        <v>44593</v>
      </c>
      <c r="C8521">
        <v>214.38</v>
      </c>
      <c r="D8521">
        <v>1547393460.8</v>
      </c>
      <c r="E8521" t="s">
        <v>81</v>
      </c>
    </row>
    <row r="8522" spans="1:5" hidden="1" x14ac:dyDescent="0.25">
      <c r="A8522" t="s">
        <v>45</v>
      </c>
      <c r="B8522" s="3">
        <v>44594</v>
      </c>
      <c r="C8522">
        <v>218.52</v>
      </c>
      <c r="D8522">
        <v>2852873998.5999999</v>
      </c>
      <c r="E8522" t="s">
        <v>81</v>
      </c>
    </row>
    <row r="8523" spans="1:5" hidden="1" x14ac:dyDescent="0.25">
      <c r="A8523" t="s">
        <v>45</v>
      </c>
      <c r="B8523" s="3">
        <v>44595</v>
      </c>
      <c r="C8523">
        <v>216.1</v>
      </c>
      <c r="D8523">
        <v>3025018957.5999999</v>
      </c>
      <c r="E8523" t="s">
        <v>81</v>
      </c>
    </row>
    <row r="8524" spans="1:5" hidden="1" x14ac:dyDescent="0.25">
      <c r="A8524" t="s">
        <v>45</v>
      </c>
      <c r="B8524" s="3">
        <v>44596</v>
      </c>
      <c r="C8524">
        <v>216.82</v>
      </c>
      <c r="D8524">
        <v>2077112585.2</v>
      </c>
      <c r="E8524" t="s">
        <v>81</v>
      </c>
    </row>
    <row r="8525" spans="1:5" hidden="1" x14ac:dyDescent="0.25">
      <c r="A8525" t="s">
        <v>45</v>
      </c>
      <c r="B8525" s="3">
        <v>44599</v>
      </c>
      <c r="C8525">
        <v>220.32</v>
      </c>
      <c r="D8525">
        <v>3599568675.4000001</v>
      </c>
      <c r="E8525" t="s">
        <v>81</v>
      </c>
    </row>
    <row r="8526" spans="1:5" hidden="1" x14ac:dyDescent="0.25">
      <c r="A8526" t="s">
        <v>45</v>
      </c>
      <c r="B8526" s="3">
        <v>44600</v>
      </c>
      <c r="C8526">
        <v>227.86</v>
      </c>
      <c r="D8526">
        <v>3642094137.1999998</v>
      </c>
      <c r="E8526" t="s">
        <v>81</v>
      </c>
    </row>
    <row r="8527" spans="1:5" hidden="1" x14ac:dyDescent="0.25">
      <c r="A8527" t="s">
        <v>45</v>
      </c>
      <c r="B8527" s="3">
        <v>44601</v>
      </c>
      <c r="C8527">
        <v>232.34</v>
      </c>
      <c r="D8527">
        <v>4204445594.5999999</v>
      </c>
      <c r="E8527" t="s">
        <v>81</v>
      </c>
    </row>
    <row r="8528" spans="1:5" hidden="1" x14ac:dyDescent="0.25">
      <c r="A8528" t="s">
        <v>45</v>
      </c>
      <c r="B8528" s="3">
        <v>44602</v>
      </c>
      <c r="C8528">
        <v>230.8</v>
      </c>
      <c r="D8528">
        <v>4198189986.4000001</v>
      </c>
      <c r="E8528" t="s">
        <v>81</v>
      </c>
    </row>
    <row r="8529" spans="1:5" hidden="1" x14ac:dyDescent="0.25">
      <c r="A8529" t="s">
        <v>45</v>
      </c>
      <c r="B8529" s="3">
        <v>44603</v>
      </c>
      <c r="C8529">
        <v>227.68</v>
      </c>
      <c r="D8529">
        <v>3469461209</v>
      </c>
      <c r="E8529" t="s">
        <v>81</v>
      </c>
    </row>
    <row r="8530" spans="1:5" hidden="1" x14ac:dyDescent="0.25">
      <c r="A8530" t="s">
        <v>45</v>
      </c>
      <c r="B8530" s="3">
        <v>44606</v>
      </c>
      <c r="C8530">
        <v>226.56</v>
      </c>
      <c r="D8530">
        <v>3570848391.4000001</v>
      </c>
      <c r="E8530" t="s">
        <v>81</v>
      </c>
    </row>
    <row r="8531" spans="1:5" hidden="1" x14ac:dyDescent="0.25">
      <c r="A8531" t="s">
        <v>45</v>
      </c>
      <c r="B8531" s="3">
        <v>44607</v>
      </c>
      <c r="C8531">
        <v>234.4</v>
      </c>
      <c r="D8531">
        <v>3693878311.8000002</v>
      </c>
      <c r="E8531" t="s">
        <v>81</v>
      </c>
    </row>
    <row r="8532" spans="1:5" hidden="1" x14ac:dyDescent="0.25">
      <c r="A8532" t="s">
        <v>45</v>
      </c>
      <c r="B8532" s="3">
        <v>44608</v>
      </c>
      <c r="C8532">
        <v>235.2</v>
      </c>
      <c r="D8532">
        <v>2081908680</v>
      </c>
      <c r="E8532" t="s">
        <v>81</v>
      </c>
    </row>
    <row r="8533" spans="1:5" hidden="1" x14ac:dyDescent="0.25">
      <c r="A8533" t="s">
        <v>45</v>
      </c>
      <c r="B8533" s="3">
        <v>44609</v>
      </c>
      <c r="C8533">
        <v>226.82</v>
      </c>
      <c r="D8533">
        <v>3644831474.5999999</v>
      </c>
      <c r="E8533" t="s">
        <v>81</v>
      </c>
    </row>
    <row r="8534" spans="1:5" hidden="1" x14ac:dyDescent="0.25">
      <c r="A8534" t="s">
        <v>45</v>
      </c>
      <c r="B8534" s="3">
        <v>44610</v>
      </c>
      <c r="C8534">
        <v>228.28</v>
      </c>
      <c r="D8534">
        <v>3470364083.5999999</v>
      </c>
      <c r="E8534" t="s">
        <v>81</v>
      </c>
    </row>
    <row r="8535" spans="1:5" hidden="1" x14ac:dyDescent="0.25">
      <c r="A8535" t="s">
        <v>45</v>
      </c>
      <c r="B8535" s="3">
        <v>44613</v>
      </c>
      <c r="C8535">
        <v>208.86</v>
      </c>
      <c r="D8535">
        <v>7862475074.1999998</v>
      </c>
      <c r="E8535" t="s">
        <v>81</v>
      </c>
    </row>
    <row r="8536" spans="1:5" hidden="1" x14ac:dyDescent="0.25">
      <c r="A8536" t="s">
        <v>45</v>
      </c>
      <c r="B8536" s="3">
        <v>44614</v>
      </c>
      <c r="C8536">
        <v>218.74</v>
      </c>
      <c r="D8536">
        <v>6390350596.1999998</v>
      </c>
      <c r="E8536" t="s">
        <v>81</v>
      </c>
    </row>
    <row r="8537" spans="1:5" hidden="1" x14ac:dyDescent="0.25">
      <c r="A8537" t="s">
        <v>45</v>
      </c>
      <c r="B8537" s="3">
        <v>44615</v>
      </c>
      <c r="C8537">
        <v>220.1</v>
      </c>
      <c r="D8537">
        <v>0</v>
      </c>
      <c r="E8537" t="s">
        <v>81</v>
      </c>
    </row>
    <row r="8538" spans="1:5" hidden="1" x14ac:dyDescent="0.25">
      <c r="A8538" t="s">
        <v>45</v>
      </c>
      <c r="B8538" s="3">
        <v>44616</v>
      </c>
      <c r="C8538">
        <v>168.3</v>
      </c>
      <c r="D8538">
        <v>5200828263.8000002</v>
      </c>
      <c r="E8538" t="s">
        <v>81</v>
      </c>
    </row>
    <row r="8539" spans="1:5" hidden="1" x14ac:dyDescent="0.25">
      <c r="A8539" t="s">
        <v>45</v>
      </c>
      <c r="B8539" s="3">
        <v>44617</v>
      </c>
      <c r="C8539">
        <v>187.5</v>
      </c>
      <c r="D8539">
        <v>3932198659.4000001</v>
      </c>
      <c r="E8539" t="s">
        <v>81</v>
      </c>
    </row>
    <row r="8540" spans="1:5" hidden="1" x14ac:dyDescent="0.25">
      <c r="A8540" t="s">
        <v>45</v>
      </c>
      <c r="B8540" s="3">
        <v>44620</v>
      </c>
      <c r="C8540">
        <v>178.16</v>
      </c>
      <c r="D8540">
        <v>0</v>
      </c>
      <c r="E8540" t="s">
        <v>81</v>
      </c>
    </row>
    <row r="8541" spans="1:5" hidden="1" x14ac:dyDescent="0.25">
      <c r="A8541" t="s">
        <v>45</v>
      </c>
      <c r="B8541" s="3">
        <v>44621</v>
      </c>
      <c r="C8541">
        <v>178.16</v>
      </c>
      <c r="D8541">
        <v>0</v>
      </c>
      <c r="E8541" t="s">
        <v>81</v>
      </c>
    </row>
    <row r="8542" spans="1:5" hidden="1" x14ac:dyDescent="0.25">
      <c r="A8542" t="s">
        <v>45</v>
      </c>
      <c r="B8542" s="3">
        <v>44622</v>
      </c>
      <c r="C8542">
        <v>178.16</v>
      </c>
      <c r="D8542">
        <v>0</v>
      </c>
      <c r="E8542" t="s">
        <v>81</v>
      </c>
    </row>
    <row r="8543" spans="1:5" hidden="1" x14ac:dyDescent="0.25">
      <c r="A8543" t="s">
        <v>45</v>
      </c>
      <c r="B8543" s="3">
        <v>44623</v>
      </c>
      <c r="C8543">
        <v>178.16</v>
      </c>
      <c r="D8543">
        <v>0</v>
      </c>
      <c r="E8543" t="s">
        <v>81</v>
      </c>
    </row>
    <row r="8544" spans="1:5" hidden="1" x14ac:dyDescent="0.25">
      <c r="A8544" t="s">
        <v>45</v>
      </c>
      <c r="B8544" s="3">
        <v>44624</v>
      </c>
      <c r="C8544">
        <v>178.16</v>
      </c>
      <c r="D8544">
        <v>0</v>
      </c>
      <c r="E8544" t="s">
        <v>81</v>
      </c>
    </row>
    <row r="8545" spans="1:5" hidden="1" x14ac:dyDescent="0.25">
      <c r="A8545" t="s">
        <v>45</v>
      </c>
      <c r="B8545" s="3">
        <v>44629</v>
      </c>
      <c r="C8545">
        <v>178.16</v>
      </c>
      <c r="D8545">
        <v>0</v>
      </c>
      <c r="E8545" t="s">
        <v>81</v>
      </c>
    </row>
    <row r="8546" spans="1:5" hidden="1" x14ac:dyDescent="0.25">
      <c r="A8546" t="s">
        <v>45</v>
      </c>
      <c r="B8546" s="3">
        <v>44630</v>
      </c>
      <c r="C8546">
        <v>178.16</v>
      </c>
      <c r="D8546">
        <v>0</v>
      </c>
      <c r="E8546" t="s">
        <v>81</v>
      </c>
    </row>
    <row r="8547" spans="1:5" hidden="1" x14ac:dyDescent="0.25">
      <c r="A8547" t="s">
        <v>45</v>
      </c>
      <c r="B8547" s="3">
        <v>44631</v>
      </c>
      <c r="C8547">
        <v>178.16</v>
      </c>
      <c r="D8547">
        <v>0</v>
      </c>
      <c r="E8547" t="s">
        <v>81</v>
      </c>
    </row>
    <row r="8548" spans="1:5" hidden="1" x14ac:dyDescent="0.25">
      <c r="A8548" t="s">
        <v>45</v>
      </c>
      <c r="B8548" s="3">
        <v>44634</v>
      </c>
      <c r="C8548">
        <v>178.16</v>
      </c>
      <c r="D8548">
        <v>0</v>
      </c>
      <c r="E8548" t="s">
        <v>81</v>
      </c>
    </row>
    <row r="8549" spans="1:5" hidden="1" x14ac:dyDescent="0.25">
      <c r="A8549" t="s">
        <v>45</v>
      </c>
      <c r="B8549" s="3">
        <v>44635</v>
      </c>
      <c r="C8549">
        <v>178.16</v>
      </c>
      <c r="D8549">
        <v>0</v>
      </c>
      <c r="E8549" t="s">
        <v>81</v>
      </c>
    </row>
    <row r="8550" spans="1:5" hidden="1" x14ac:dyDescent="0.25">
      <c r="A8550" t="s">
        <v>45</v>
      </c>
      <c r="B8550" s="3">
        <v>44636</v>
      </c>
      <c r="C8550">
        <v>178.16</v>
      </c>
      <c r="D8550">
        <v>0</v>
      </c>
      <c r="E8550" t="s">
        <v>81</v>
      </c>
    </row>
    <row r="8551" spans="1:5" hidden="1" x14ac:dyDescent="0.25">
      <c r="A8551" t="s">
        <v>45</v>
      </c>
      <c r="B8551" s="3">
        <v>44637</v>
      </c>
      <c r="C8551">
        <v>178.16</v>
      </c>
      <c r="D8551">
        <v>0</v>
      </c>
      <c r="E8551" t="s">
        <v>81</v>
      </c>
    </row>
    <row r="8552" spans="1:5" hidden="1" x14ac:dyDescent="0.25">
      <c r="A8552" t="s">
        <v>45</v>
      </c>
      <c r="B8552" s="3">
        <v>44638</v>
      </c>
      <c r="C8552">
        <v>178.16</v>
      </c>
      <c r="D8552">
        <v>0</v>
      </c>
      <c r="E8552" t="s">
        <v>81</v>
      </c>
    </row>
    <row r="8553" spans="1:5" hidden="1" x14ac:dyDescent="0.25">
      <c r="A8553" t="s">
        <v>45</v>
      </c>
      <c r="B8553" s="3">
        <v>44641</v>
      </c>
      <c r="C8553">
        <v>178.16</v>
      </c>
      <c r="D8553">
        <v>0</v>
      </c>
      <c r="E8553" t="s">
        <v>81</v>
      </c>
    </row>
    <row r="8554" spans="1:5" hidden="1" x14ac:dyDescent="0.25">
      <c r="A8554" t="s">
        <v>45</v>
      </c>
      <c r="B8554" s="3">
        <v>44642</v>
      </c>
      <c r="C8554">
        <v>178.16</v>
      </c>
      <c r="D8554">
        <v>0</v>
      </c>
      <c r="E8554" t="s">
        <v>81</v>
      </c>
    </row>
    <row r="8555" spans="1:5" hidden="1" x14ac:dyDescent="0.25">
      <c r="A8555" t="s">
        <v>45</v>
      </c>
      <c r="B8555" s="3">
        <v>44643</v>
      </c>
      <c r="C8555">
        <v>178.16</v>
      </c>
      <c r="D8555">
        <v>0</v>
      </c>
      <c r="E8555" t="s">
        <v>81</v>
      </c>
    </row>
    <row r="8556" spans="1:5" hidden="1" x14ac:dyDescent="0.25">
      <c r="A8556" t="s">
        <v>45</v>
      </c>
      <c r="B8556" s="3">
        <v>44644</v>
      </c>
      <c r="C8556">
        <v>183</v>
      </c>
      <c r="D8556">
        <v>2229342675.8000002</v>
      </c>
      <c r="E8556" t="s">
        <v>81</v>
      </c>
    </row>
    <row r="8557" spans="1:5" hidden="1" x14ac:dyDescent="0.25">
      <c r="A8557" t="s">
        <v>45</v>
      </c>
      <c r="B8557" s="3">
        <v>44645</v>
      </c>
      <c r="C8557">
        <v>173</v>
      </c>
      <c r="D8557">
        <v>436658338.60000002</v>
      </c>
      <c r="E8557" t="s">
        <v>81</v>
      </c>
    </row>
    <row r="8558" spans="1:5" hidden="1" x14ac:dyDescent="0.25">
      <c r="A8558" t="s">
        <v>45</v>
      </c>
      <c r="B8558" s="3">
        <v>44648</v>
      </c>
      <c r="C8558">
        <v>163.5</v>
      </c>
      <c r="D8558">
        <v>354283491</v>
      </c>
      <c r="E8558" t="s">
        <v>81</v>
      </c>
    </row>
    <row r="8559" spans="1:5" hidden="1" x14ac:dyDescent="0.25">
      <c r="A8559" t="s">
        <v>45</v>
      </c>
      <c r="B8559" s="3">
        <v>44649</v>
      </c>
      <c r="C8559">
        <v>158.02000000000001</v>
      </c>
      <c r="D8559">
        <v>687220070</v>
      </c>
      <c r="E8559" t="s">
        <v>81</v>
      </c>
    </row>
    <row r="8560" spans="1:5" hidden="1" x14ac:dyDescent="0.25">
      <c r="A8560" t="s">
        <v>45</v>
      </c>
      <c r="B8560" s="3">
        <v>44650</v>
      </c>
      <c r="C8560">
        <v>167</v>
      </c>
      <c r="D8560">
        <v>431698563.19999999</v>
      </c>
      <c r="E8560" t="s">
        <v>81</v>
      </c>
    </row>
    <row r="8561" spans="1:5" hidden="1" x14ac:dyDescent="0.25">
      <c r="A8561" t="s">
        <v>45</v>
      </c>
      <c r="B8561" s="3">
        <v>44651</v>
      </c>
      <c r="C8561">
        <v>171.9</v>
      </c>
      <c r="D8561">
        <v>1134166199.8</v>
      </c>
      <c r="E8561" t="s">
        <v>81</v>
      </c>
    </row>
    <row r="8562" spans="1:5" hidden="1" x14ac:dyDescent="0.25">
      <c r="A8562" t="s">
        <v>45</v>
      </c>
      <c r="B8562" s="3">
        <v>44652</v>
      </c>
      <c r="C8562">
        <v>173.2</v>
      </c>
      <c r="D8562">
        <v>1393861971</v>
      </c>
      <c r="E8562" t="s">
        <v>81</v>
      </c>
    </row>
    <row r="8563" spans="1:5" hidden="1" x14ac:dyDescent="0.25">
      <c r="A8563" t="s">
        <v>45</v>
      </c>
      <c r="B8563" s="3">
        <v>44655</v>
      </c>
      <c r="C8563">
        <v>171.9</v>
      </c>
      <c r="D8563">
        <v>685590576.39999998</v>
      </c>
      <c r="E8563" t="s">
        <v>81</v>
      </c>
    </row>
    <row r="8564" spans="1:5" hidden="1" x14ac:dyDescent="0.25">
      <c r="A8564" t="s">
        <v>45</v>
      </c>
      <c r="B8564" s="3">
        <v>44656</v>
      </c>
      <c r="C8564">
        <v>162.5</v>
      </c>
      <c r="D8564">
        <v>638621741.60000002</v>
      </c>
      <c r="E8564" t="s">
        <v>81</v>
      </c>
    </row>
    <row r="8565" spans="1:5" hidden="1" x14ac:dyDescent="0.25">
      <c r="A8565" t="s">
        <v>45</v>
      </c>
      <c r="B8565" s="3">
        <v>44657</v>
      </c>
      <c r="C8565">
        <v>160.5</v>
      </c>
      <c r="D8565">
        <v>389471412.60000002</v>
      </c>
      <c r="E8565" t="s">
        <v>81</v>
      </c>
    </row>
    <row r="8566" spans="1:5" hidden="1" x14ac:dyDescent="0.25">
      <c r="A8566" t="s">
        <v>45</v>
      </c>
      <c r="B8566" s="3">
        <v>44658</v>
      </c>
      <c r="C8566">
        <v>160.52000000000001</v>
      </c>
      <c r="D8566">
        <v>279720533.60000002</v>
      </c>
      <c r="E8566" t="s">
        <v>81</v>
      </c>
    </row>
    <row r="8567" spans="1:5" hidden="1" x14ac:dyDescent="0.25">
      <c r="A8567" t="s">
        <v>45</v>
      </c>
      <c r="B8567" s="3">
        <v>44659</v>
      </c>
      <c r="C8567">
        <v>161.13999999999999</v>
      </c>
      <c r="D8567">
        <v>207996664.59999999</v>
      </c>
      <c r="E8567" t="s">
        <v>81</v>
      </c>
    </row>
    <row r="8568" spans="1:5" hidden="1" x14ac:dyDescent="0.25">
      <c r="A8568" t="s">
        <v>45</v>
      </c>
      <c r="B8568" s="3">
        <v>44662</v>
      </c>
      <c r="C8568">
        <v>157.19999999999999</v>
      </c>
      <c r="D8568">
        <v>315722646.60000002</v>
      </c>
      <c r="E8568" t="s">
        <v>81</v>
      </c>
    </row>
    <row r="8569" spans="1:5" hidden="1" x14ac:dyDescent="0.25">
      <c r="A8569" t="s">
        <v>45</v>
      </c>
      <c r="B8569" s="3">
        <v>44663</v>
      </c>
      <c r="C8569">
        <v>155.44</v>
      </c>
      <c r="D8569">
        <v>261109488.19999999</v>
      </c>
      <c r="E8569" t="s">
        <v>81</v>
      </c>
    </row>
    <row r="8570" spans="1:5" hidden="1" x14ac:dyDescent="0.25">
      <c r="A8570" t="s">
        <v>45</v>
      </c>
      <c r="B8570" s="3">
        <v>44664</v>
      </c>
      <c r="C8570">
        <v>155</v>
      </c>
      <c r="D8570">
        <v>186199471</v>
      </c>
      <c r="E8570" t="s">
        <v>81</v>
      </c>
    </row>
    <row r="8571" spans="1:5" hidden="1" x14ac:dyDescent="0.25">
      <c r="A8571" t="s">
        <v>45</v>
      </c>
      <c r="B8571" s="3">
        <v>44665</v>
      </c>
      <c r="C8571">
        <v>150.19999999999999</v>
      </c>
      <c r="D8571">
        <v>221715021.19999999</v>
      </c>
      <c r="E8571" t="s">
        <v>81</v>
      </c>
    </row>
    <row r="8572" spans="1:5" hidden="1" x14ac:dyDescent="0.25">
      <c r="A8572" t="s">
        <v>45</v>
      </c>
      <c r="B8572" s="3">
        <v>44666</v>
      </c>
      <c r="C8572">
        <v>155.22</v>
      </c>
      <c r="D8572">
        <v>336209963.80000001</v>
      </c>
      <c r="E8572" t="s">
        <v>81</v>
      </c>
    </row>
    <row r="8573" spans="1:5" hidden="1" x14ac:dyDescent="0.25">
      <c r="A8573" t="s">
        <v>45</v>
      </c>
      <c r="B8573" s="3">
        <v>44669</v>
      </c>
      <c r="C8573">
        <v>148</v>
      </c>
      <c r="D8573">
        <v>186845203.80000001</v>
      </c>
      <c r="E8573" t="s">
        <v>81</v>
      </c>
    </row>
    <row r="8574" spans="1:5" hidden="1" x14ac:dyDescent="0.25">
      <c r="A8574" t="s">
        <v>45</v>
      </c>
      <c r="B8574" s="3">
        <v>44670</v>
      </c>
      <c r="C8574">
        <v>149.16</v>
      </c>
      <c r="D8574">
        <v>259344065.59999999</v>
      </c>
      <c r="E8574" t="s">
        <v>81</v>
      </c>
    </row>
    <row r="8575" spans="1:5" hidden="1" x14ac:dyDescent="0.25">
      <c r="A8575" t="s">
        <v>45</v>
      </c>
      <c r="B8575" s="3">
        <v>44671</v>
      </c>
      <c r="C8575">
        <v>156.5</v>
      </c>
      <c r="D8575">
        <v>404986959.80000001</v>
      </c>
      <c r="E8575" t="s">
        <v>81</v>
      </c>
    </row>
    <row r="8576" spans="1:5" hidden="1" x14ac:dyDescent="0.25">
      <c r="A8576" t="s">
        <v>45</v>
      </c>
      <c r="B8576" s="3">
        <v>44672</v>
      </c>
      <c r="C8576">
        <v>155</v>
      </c>
      <c r="D8576">
        <v>244871470.59999999</v>
      </c>
      <c r="E8576" t="s">
        <v>81</v>
      </c>
    </row>
    <row r="8577" spans="1:5" hidden="1" x14ac:dyDescent="0.25">
      <c r="A8577" t="s">
        <v>45</v>
      </c>
      <c r="B8577" s="3">
        <v>44673</v>
      </c>
      <c r="C8577">
        <v>155.86000000000001</v>
      </c>
      <c r="D8577">
        <v>287270266.60000002</v>
      </c>
      <c r="E8577" t="s">
        <v>81</v>
      </c>
    </row>
    <row r="8578" spans="1:5" hidden="1" x14ac:dyDescent="0.25">
      <c r="A8578" t="s">
        <v>45</v>
      </c>
      <c r="B8578" s="3">
        <v>44676</v>
      </c>
      <c r="C8578">
        <v>152.78</v>
      </c>
      <c r="D8578">
        <v>179718754.59999999</v>
      </c>
      <c r="E8578" t="s">
        <v>81</v>
      </c>
    </row>
    <row r="8579" spans="1:5" hidden="1" x14ac:dyDescent="0.25">
      <c r="A8579" t="s">
        <v>45</v>
      </c>
      <c r="B8579" s="3">
        <v>44677</v>
      </c>
      <c r="C8579">
        <v>157.97999999999999</v>
      </c>
      <c r="D8579">
        <v>204230540.19999999</v>
      </c>
      <c r="E8579" t="s">
        <v>81</v>
      </c>
    </row>
    <row r="8580" spans="1:5" hidden="1" x14ac:dyDescent="0.25">
      <c r="A8580" t="s">
        <v>45</v>
      </c>
      <c r="B8580" s="3">
        <v>44678</v>
      </c>
      <c r="C8580">
        <v>158.16</v>
      </c>
      <c r="D8580">
        <v>190230090.59999999</v>
      </c>
      <c r="E8580" t="s">
        <v>81</v>
      </c>
    </row>
    <row r="8581" spans="1:5" hidden="1" x14ac:dyDescent="0.25">
      <c r="A8581" t="s">
        <v>45</v>
      </c>
      <c r="B8581" s="3">
        <v>44679</v>
      </c>
      <c r="C8581">
        <v>157.24</v>
      </c>
      <c r="D8581">
        <v>308323867</v>
      </c>
      <c r="E8581" t="s">
        <v>81</v>
      </c>
    </row>
    <row r="8582" spans="1:5" hidden="1" x14ac:dyDescent="0.25">
      <c r="A8582" t="s">
        <v>45</v>
      </c>
      <c r="B8582" s="3">
        <v>44680</v>
      </c>
      <c r="C8582">
        <v>158.6</v>
      </c>
      <c r="D8582">
        <v>282804142.19999999</v>
      </c>
      <c r="E8582" t="s">
        <v>81</v>
      </c>
    </row>
    <row r="8583" spans="1:5" hidden="1" x14ac:dyDescent="0.25">
      <c r="A8583" t="s">
        <v>45</v>
      </c>
      <c r="B8583" s="3">
        <v>44685</v>
      </c>
      <c r="C8583">
        <v>155</v>
      </c>
      <c r="D8583">
        <v>125619399.40000001</v>
      </c>
      <c r="E8583" t="s">
        <v>81</v>
      </c>
    </row>
    <row r="8584" spans="1:5" hidden="1" x14ac:dyDescent="0.25">
      <c r="A8584" t="s">
        <v>45</v>
      </c>
      <c r="B8584" s="3">
        <v>44686</v>
      </c>
      <c r="C8584">
        <v>157.94</v>
      </c>
      <c r="D8584">
        <v>110031657.2</v>
      </c>
      <c r="E8584" t="s">
        <v>81</v>
      </c>
    </row>
    <row r="8585" spans="1:5" hidden="1" x14ac:dyDescent="0.25">
      <c r="A8585" t="s">
        <v>45</v>
      </c>
      <c r="B8585" s="3">
        <v>44687</v>
      </c>
      <c r="C8585">
        <v>162</v>
      </c>
      <c r="D8585">
        <v>135128305</v>
      </c>
      <c r="E8585" t="s">
        <v>81</v>
      </c>
    </row>
    <row r="8586" spans="1:5" hidden="1" x14ac:dyDescent="0.25">
      <c r="A8586" t="s">
        <v>45</v>
      </c>
      <c r="B8586" s="3">
        <v>44692</v>
      </c>
      <c r="C8586">
        <v>159.38</v>
      </c>
      <c r="D8586">
        <v>171958165.40000001</v>
      </c>
      <c r="E8586" t="s">
        <v>81</v>
      </c>
    </row>
    <row r="8587" spans="1:5" hidden="1" x14ac:dyDescent="0.25">
      <c r="A8587" t="s">
        <v>45</v>
      </c>
      <c r="B8587" s="3">
        <v>44693</v>
      </c>
      <c r="C8587">
        <v>156</v>
      </c>
      <c r="D8587">
        <v>146287852.19999999</v>
      </c>
      <c r="E8587" t="s">
        <v>81</v>
      </c>
    </row>
    <row r="8588" spans="1:5" hidden="1" x14ac:dyDescent="0.25">
      <c r="A8588" t="s">
        <v>45</v>
      </c>
      <c r="B8588" s="3">
        <v>44694</v>
      </c>
      <c r="C8588">
        <v>155.1</v>
      </c>
      <c r="D8588">
        <v>93893916</v>
      </c>
      <c r="E8588" t="s">
        <v>81</v>
      </c>
    </row>
    <row r="8589" spans="1:5" hidden="1" x14ac:dyDescent="0.25">
      <c r="A8589" t="s">
        <v>45</v>
      </c>
      <c r="B8589" s="3">
        <v>44697</v>
      </c>
      <c r="C8589">
        <v>160</v>
      </c>
      <c r="D8589">
        <v>145530298</v>
      </c>
      <c r="E8589" t="s">
        <v>81</v>
      </c>
    </row>
    <row r="8590" spans="1:5" hidden="1" x14ac:dyDescent="0.25">
      <c r="A8590" t="s">
        <v>45</v>
      </c>
      <c r="B8590" s="3">
        <v>44698</v>
      </c>
      <c r="C8590">
        <v>159</v>
      </c>
      <c r="D8590">
        <v>191408870.19999999</v>
      </c>
      <c r="E8590" t="s">
        <v>81</v>
      </c>
    </row>
    <row r="8591" spans="1:5" hidden="1" x14ac:dyDescent="0.25">
      <c r="A8591" t="s">
        <v>45</v>
      </c>
      <c r="B8591" s="3">
        <v>44699</v>
      </c>
      <c r="C8591">
        <v>160.30000000000001</v>
      </c>
      <c r="D8591">
        <v>411436371</v>
      </c>
      <c r="E8591" t="s">
        <v>81</v>
      </c>
    </row>
    <row r="8592" spans="1:5" hidden="1" x14ac:dyDescent="0.25">
      <c r="A8592" t="s">
        <v>45</v>
      </c>
      <c r="B8592" s="3">
        <v>44700</v>
      </c>
      <c r="C8592">
        <v>161.62</v>
      </c>
      <c r="D8592">
        <v>149333952.40000001</v>
      </c>
      <c r="E8592" t="s">
        <v>81</v>
      </c>
    </row>
    <row r="8593" spans="1:5" hidden="1" x14ac:dyDescent="0.25">
      <c r="A8593" t="s">
        <v>45</v>
      </c>
      <c r="B8593" s="3">
        <v>44701</v>
      </c>
      <c r="C8593">
        <v>155.94</v>
      </c>
      <c r="D8593">
        <v>242366344.59999999</v>
      </c>
      <c r="E8593" t="s">
        <v>81</v>
      </c>
    </row>
    <row r="8594" spans="1:5" hidden="1" x14ac:dyDescent="0.25">
      <c r="A8594" t="s">
        <v>45</v>
      </c>
      <c r="B8594" s="3">
        <v>44704</v>
      </c>
      <c r="C8594">
        <v>151.36000000000001</v>
      </c>
      <c r="D8594">
        <v>188797894</v>
      </c>
      <c r="E8594" t="s">
        <v>81</v>
      </c>
    </row>
    <row r="8595" spans="1:5" hidden="1" x14ac:dyDescent="0.25">
      <c r="A8595" t="s">
        <v>45</v>
      </c>
      <c r="B8595" s="3">
        <v>44705</v>
      </c>
      <c r="C8595">
        <v>147</v>
      </c>
      <c r="D8595">
        <v>238354976</v>
      </c>
      <c r="E8595" t="s">
        <v>81</v>
      </c>
    </row>
    <row r="8596" spans="1:5" hidden="1" x14ac:dyDescent="0.25">
      <c r="A8596" t="s">
        <v>45</v>
      </c>
      <c r="B8596" s="3">
        <v>44706</v>
      </c>
      <c r="C8596">
        <v>150.5</v>
      </c>
      <c r="D8596">
        <v>139717132.59999999</v>
      </c>
      <c r="E8596" t="s">
        <v>81</v>
      </c>
    </row>
    <row r="8597" spans="1:5" hidden="1" x14ac:dyDescent="0.25">
      <c r="A8597" t="s">
        <v>45</v>
      </c>
      <c r="B8597" s="3">
        <v>44707</v>
      </c>
      <c r="C8597">
        <v>150.78</v>
      </c>
      <c r="D8597">
        <v>195236898</v>
      </c>
      <c r="E8597" t="s">
        <v>81</v>
      </c>
    </row>
    <row r="8598" spans="1:5" hidden="1" x14ac:dyDescent="0.25">
      <c r="A8598" t="s">
        <v>45</v>
      </c>
      <c r="B8598" s="3">
        <v>44708</v>
      </c>
      <c r="C8598">
        <v>149.86000000000001</v>
      </c>
      <c r="D8598">
        <v>183654335.40000001</v>
      </c>
      <c r="E8598" t="s">
        <v>81</v>
      </c>
    </row>
    <row r="8599" spans="1:5" hidden="1" x14ac:dyDescent="0.25">
      <c r="A8599" t="s">
        <v>45</v>
      </c>
      <c r="B8599" s="3">
        <v>44711</v>
      </c>
      <c r="C8599">
        <v>145.52000000000001</v>
      </c>
      <c r="D8599">
        <v>386042462.60000002</v>
      </c>
      <c r="E8599" t="s">
        <v>81</v>
      </c>
    </row>
    <row r="8600" spans="1:5" hidden="1" x14ac:dyDescent="0.25">
      <c r="A8600" t="s">
        <v>45</v>
      </c>
      <c r="B8600" s="3">
        <v>44712</v>
      </c>
      <c r="C8600">
        <v>144.30000000000001</v>
      </c>
      <c r="D8600">
        <v>176154238.19999999</v>
      </c>
      <c r="E8600" t="s">
        <v>81</v>
      </c>
    </row>
    <row r="8601" spans="1:5" hidden="1" x14ac:dyDescent="0.25">
      <c r="A8601" t="s">
        <v>45</v>
      </c>
      <c r="B8601" s="3">
        <v>44713</v>
      </c>
      <c r="C8601">
        <v>142.19999999999999</v>
      </c>
      <c r="D8601">
        <v>381378907.60000002</v>
      </c>
      <c r="E8601" t="s">
        <v>81</v>
      </c>
    </row>
    <row r="8602" spans="1:5" hidden="1" x14ac:dyDescent="0.25">
      <c r="A8602" t="s">
        <v>45</v>
      </c>
      <c r="B8602" s="3">
        <v>44714</v>
      </c>
      <c r="C8602">
        <v>136.26</v>
      </c>
      <c r="D8602">
        <v>349313925.19999999</v>
      </c>
      <c r="E8602" t="s">
        <v>81</v>
      </c>
    </row>
    <row r="8603" spans="1:5" hidden="1" x14ac:dyDescent="0.25">
      <c r="A8603" t="s">
        <v>45</v>
      </c>
      <c r="B8603" s="3">
        <v>44715</v>
      </c>
      <c r="C8603">
        <v>130.02000000000001</v>
      </c>
      <c r="D8603">
        <v>943718576.20000005</v>
      </c>
      <c r="E8603" t="s">
        <v>81</v>
      </c>
    </row>
    <row r="8604" spans="1:5" hidden="1" x14ac:dyDescent="0.25">
      <c r="A8604" t="s">
        <v>45</v>
      </c>
      <c r="B8604" s="3">
        <v>44718</v>
      </c>
      <c r="C8604">
        <v>129.5</v>
      </c>
      <c r="D8604">
        <v>233561421.80000001</v>
      </c>
      <c r="E8604" t="s">
        <v>81</v>
      </c>
    </row>
    <row r="8605" spans="1:5" hidden="1" x14ac:dyDescent="0.25">
      <c r="A8605" t="s">
        <v>45</v>
      </c>
      <c r="B8605" s="3">
        <v>44719</v>
      </c>
      <c r="C8605">
        <v>131.97999999999999</v>
      </c>
      <c r="D8605">
        <v>599172868</v>
      </c>
      <c r="E8605" t="s">
        <v>81</v>
      </c>
    </row>
    <row r="8606" spans="1:5" hidden="1" x14ac:dyDescent="0.25">
      <c r="A8606" t="s">
        <v>45</v>
      </c>
      <c r="B8606" s="3">
        <v>44720</v>
      </c>
      <c r="C8606">
        <v>133.88</v>
      </c>
      <c r="D8606">
        <v>296929845</v>
      </c>
      <c r="E8606" t="s">
        <v>81</v>
      </c>
    </row>
    <row r="8607" spans="1:5" hidden="1" x14ac:dyDescent="0.25">
      <c r="A8607" t="s">
        <v>45</v>
      </c>
      <c r="B8607" s="3">
        <v>44721</v>
      </c>
      <c r="C8607">
        <v>129.78</v>
      </c>
      <c r="D8607">
        <v>347983930</v>
      </c>
      <c r="E8607" t="s">
        <v>81</v>
      </c>
    </row>
    <row r="8608" spans="1:5" hidden="1" x14ac:dyDescent="0.25">
      <c r="A8608" t="s">
        <v>45</v>
      </c>
      <c r="B8608" s="3">
        <v>44722</v>
      </c>
      <c r="C8608">
        <v>130.69999999999999</v>
      </c>
      <c r="D8608">
        <v>226287851.40000001</v>
      </c>
      <c r="E8608" t="s">
        <v>81</v>
      </c>
    </row>
    <row r="8609" spans="1:5" hidden="1" x14ac:dyDescent="0.25">
      <c r="A8609" t="s">
        <v>45</v>
      </c>
      <c r="B8609" s="3">
        <v>44726</v>
      </c>
      <c r="C8609">
        <v>129.84</v>
      </c>
      <c r="D8609">
        <v>199330814.40000001</v>
      </c>
      <c r="E8609" t="s">
        <v>81</v>
      </c>
    </row>
    <row r="8610" spans="1:5" hidden="1" x14ac:dyDescent="0.25">
      <c r="A8610" t="s">
        <v>45</v>
      </c>
      <c r="B8610" s="3">
        <v>44727</v>
      </c>
      <c r="C8610">
        <v>128.78</v>
      </c>
      <c r="D8610">
        <v>234268760.40000001</v>
      </c>
      <c r="E8610" t="s">
        <v>81</v>
      </c>
    </row>
    <row r="8611" spans="1:5" hidden="1" x14ac:dyDescent="0.25">
      <c r="A8611" t="s">
        <v>45</v>
      </c>
      <c r="B8611" s="3">
        <v>44728</v>
      </c>
      <c r="C8611">
        <v>131</v>
      </c>
      <c r="D8611">
        <v>359452799.39999998</v>
      </c>
      <c r="E8611" t="s">
        <v>81</v>
      </c>
    </row>
    <row r="8612" spans="1:5" hidden="1" x14ac:dyDescent="0.25">
      <c r="A8612" t="s">
        <v>45</v>
      </c>
      <c r="B8612" s="3">
        <v>44729</v>
      </c>
      <c r="C8612">
        <v>130.12</v>
      </c>
      <c r="D8612">
        <v>165881869.40000001</v>
      </c>
      <c r="E8612" t="s">
        <v>81</v>
      </c>
    </row>
    <row r="8613" spans="1:5" hidden="1" x14ac:dyDescent="0.25">
      <c r="A8613" t="s">
        <v>45</v>
      </c>
      <c r="B8613" s="3">
        <v>44732</v>
      </c>
      <c r="C8613">
        <v>134.38</v>
      </c>
      <c r="D8613">
        <v>333629848.19999999</v>
      </c>
      <c r="E8613" t="s">
        <v>81</v>
      </c>
    </row>
    <row r="8614" spans="1:5" hidden="1" x14ac:dyDescent="0.25">
      <c r="A8614" t="s">
        <v>45</v>
      </c>
      <c r="B8614" s="3">
        <v>44733</v>
      </c>
      <c r="C8614">
        <v>134.30000000000001</v>
      </c>
      <c r="D8614">
        <v>550872131.39999998</v>
      </c>
      <c r="E8614" t="s">
        <v>81</v>
      </c>
    </row>
    <row r="8615" spans="1:5" hidden="1" x14ac:dyDescent="0.25">
      <c r="A8615" t="s">
        <v>45</v>
      </c>
      <c r="B8615" s="3">
        <v>44734</v>
      </c>
      <c r="C8615">
        <v>134.86000000000001</v>
      </c>
      <c r="D8615">
        <v>255709460.80000001</v>
      </c>
      <c r="E8615" t="s">
        <v>81</v>
      </c>
    </row>
    <row r="8616" spans="1:5" hidden="1" x14ac:dyDescent="0.25">
      <c r="A8616" t="s">
        <v>45</v>
      </c>
      <c r="B8616" s="3">
        <v>44735</v>
      </c>
      <c r="C8616">
        <v>137</v>
      </c>
      <c r="D8616">
        <v>285066354.39999998</v>
      </c>
      <c r="E8616" t="s">
        <v>81</v>
      </c>
    </row>
    <row r="8617" spans="1:5" hidden="1" x14ac:dyDescent="0.25">
      <c r="A8617" t="s">
        <v>45</v>
      </c>
      <c r="B8617" s="3">
        <v>44736</v>
      </c>
      <c r="C8617">
        <v>135.9</v>
      </c>
      <c r="D8617">
        <v>270391477.19999999</v>
      </c>
      <c r="E8617" t="s">
        <v>81</v>
      </c>
    </row>
    <row r="8618" spans="1:5" hidden="1" x14ac:dyDescent="0.25">
      <c r="A8618" t="s">
        <v>45</v>
      </c>
      <c r="B8618" s="3">
        <v>44739</v>
      </c>
      <c r="C8618">
        <v>136</v>
      </c>
      <c r="D8618">
        <v>189197055</v>
      </c>
      <c r="E8618" t="s">
        <v>81</v>
      </c>
    </row>
    <row r="8619" spans="1:5" hidden="1" x14ac:dyDescent="0.25">
      <c r="A8619" t="s">
        <v>45</v>
      </c>
      <c r="B8619" s="3">
        <v>44740</v>
      </c>
      <c r="C8619">
        <v>134</v>
      </c>
      <c r="D8619">
        <v>185088953.80000001</v>
      </c>
      <c r="E8619" t="s">
        <v>81</v>
      </c>
    </row>
    <row r="8620" spans="1:5" hidden="1" x14ac:dyDescent="0.25">
      <c r="A8620" t="s">
        <v>45</v>
      </c>
      <c r="B8620" s="3">
        <v>44741</v>
      </c>
      <c r="C8620">
        <v>137.78</v>
      </c>
      <c r="D8620">
        <v>351140230</v>
      </c>
      <c r="E8620" t="s">
        <v>81</v>
      </c>
    </row>
    <row r="8621" spans="1:5" hidden="1" x14ac:dyDescent="0.25">
      <c r="A8621" t="s">
        <v>45</v>
      </c>
      <c r="B8621" s="3">
        <v>44742</v>
      </c>
      <c r="C8621">
        <v>133.4</v>
      </c>
      <c r="D8621">
        <v>523753937.19999999</v>
      </c>
      <c r="E8621" t="s">
        <v>81</v>
      </c>
    </row>
    <row r="8622" spans="1:5" hidden="1" x14ac:dyDescent="0.25">
      <c r="A8622" t="s">
        <v>45</v>
      </c>
      <c r="B8622" s="3">
        <v>44743</v>
      </c>
      <c r="C8622">
        <v>133.1</v>
      </c>
      <c r="D8622">
        <v>455401842.39999998</v>
      </c>
      <c r="E8622" t="s">
        <v>81</v>
      </c>
    </row>
    <row r="8623" spans="1:5" hidden="1" x14ac:dyDescent="0.25">
      <c r="A8623" t="s">
        <v>45</v>
      </c>
      <c r="B8623" s="3">
        <v>44746</v>
      </c>
      <c r="C8623">
        <v>135.5</v>
      </c>
      <c r="D8623">
        <v>216932370.19999999</v>
      </c>
      <c r="E8623" t="s">
        <v>81</v>
      </c>
    </row>
    <row r="8624" spans="1:5" hidden="1" x14ac:dyDescent="0.25">
      <c r="A8624" t="s">
        <v>45</v>
      </c>
      <c r="B8624" s="3">
        <v>44747</v>
      </c>
      <c r="C8624">
        <v>136.5</v>
      </c>
      <c r="D8624">
        <v>207988609.59999999</v>
      </c>
      <c r="E8624" t="s">
        <v>81</v>
      </c>
    </row>
    <row r="8625" spans="1:5" hidden="1" x14ac:dyDescent="0.25">
      <c r="A8625" t="s">
        <v>45</v>
      </c>
      <c r="B8625" s="3">
        <v>44748</v>
      </c>
      <c r="C8625">
        <v>138.9</v>
      </c>
      <c r="D8625">
        <v>351111466.39999998</v>
      </c>
      <c r="E8625" t="s">
        <v>81</v>
      </c>
    </row>
    <row r="8626" spans="1:5" hidden="1" x14ac:dyDescent="0.25">
      <c r="A8626" t="s">
        <v>45</v>
      </c>
      <c r="B8626" s="3">
        <v>44749</v>
      </c>
      <c r="C8626">
        <v>138.38</v>
      </c>
      <c r="D8626">
        <v>172506020</v>
      </c>
      <c r="E8626" t="s">
        <v>81</v>
      </c>
    </row>
    <row r="8627" spans="1:5" hidden="1" x14ac:dyDescent="0.25">
      <c r="A8627" t="s">
        <v>45</v>
      </c>
      <c r="B8627" s="3">
        <v>44750</v>
      </c>
      <c r="C8627">
        <v>138</v>
      </c>
      <c r="D8627">
        <v>129478204.40000001</v>
      </c>
      <c r="E8627" t="s">
        <v>81</v>
      </c>
    </row>
    <row r="8628" spans="1:5" hidden="1" x14ac:dyDescent="0.25">
      <c r="A8628" t="s">
        <v>45</v>
      </c>
      <c r="B8628" s="3">
        <v>44753</v>
      </c>
      <c r="C8628">
        <v>136.52000000000001</v>
      </c>
      <c r="D8628">
        <v>140007322</v>
      </c>
      <c r="E8628" t="s">
        <v>81</v>
      </c>
    </row>
    <row r="8629" spans="1:5" hidden="1" x14ac:dyDescent="0.25">
      <c r="A8629" t="s">
        <v>45</v>
      </c>
      <c r="B8629" s="3">
        <v>44754</v>
      </c>
      <c r="C8629">
        <v>132.52000000000001</v>
      </c>
      <c r="D8629">
        <v>197376732.19999999</v>
      </c>
      <c r="E8629" t="s">
        <v>81</v>
      </c>
    </row>
    <row r="8630" spans="1:5" hidden="1" x14ac:dyDescent="0.25">
      <c r="A8630" t="s">
        <v>45</v>
      </c>
      <c r="B8630" s="3">
        <v>44755</v>
      </c>
      <c r="C8630">
        <v>129.80000000000001</v>
      </c>
      <c r="D8630">
        <v>215349938.80000001</v>
      </c>
      <c r="E8630" t="s">
        <v>81</v>
      </c>
    </row>
    <row r="8631" spans="1:5" hidden="1" x14ac:dyDescent="0.25">
      <c r="A8631" t="s">
        <v>45</v>
      </c>
      <c r="B8631" s="3">
        <v>44756</v>
      </c>
      <c r="C8631">
        <v>127.14</v>
      </c>
      <c r="D8631">
        <v>202177917.59999999</v>
      </c>
      <c r="E8631" t="s">
        <v>81</v>
      </c>
    </row>
    <row r="8632" spans="1:5" hidden="1" x14ac:dyDescent="0.25">
      <c r="A8632" t="s">
        <v>45</v>
      </c>
      <c r="B8632" s="3">
        <v>44757</v>
      </c>
      <c r="C8632">
        <v>129.78</v>
      </c>
      <c r="D8632">
        <v>237321842</v>
      </c>
      <c r="E8632" t="s">
        <v>81</v>
      </c>
    </row>
    <row r="8633" spans="1:5" hidden="1" x14ac:dyDescent="0.25">
      <c r="A8633" t="s">
        <v>45</v>
      </c>
      <c r="B8633" s="3">
        <v>44760</v>
      </c>
      <c r="C8633">
        <v>125.46</v>
      </c>
      <c r="D8633">
        <v>199301367.80000001</v>
      </c>
      <c r="E8633" t="s">
        <v>81</v>
      </c>
    </row>
    <row r="8634" spans="1:5" hidden="1" x14ac:dyDescent="0.25">
      <c r="A8634" t="s">
        <v>45</v>
      </c>
      <c r="B8634" s="3">
        <v>44761</v>
      </c>
      <c r="C8634">
        <v>123.2</v>
      </c>
      <c r="D8634">
        <v>353461209.60000002</v>
      </c>
      <c r="E8634" t="s">
        <v>81</v>
      </c>
    </row>
    <row r="8635" spans="1:5" hidden="1" x14ac:dyDescent="0.25">
      <c r="A8635" t="s">
        <v>45</v>
      </c>
      <c r="B8635" s="3">
        <v>44762</v>
      </c>
      <c r="C8635">
        <v>119.98</v>
      </c>
      <c r="D8635">
        <v>397019007.39999998</v>
      </c>
      <c r="E8635" t="s">
        <v>81</v>
      </c>
    </row>
    <row r="8636" spans="1:5" hidden="1" x14ac:dyDescent="0.25">
      <c r="A8636" t="s">
        <v>45</v>
      </c>
      <c r="B8636" s="3">
        <v>44763</v>
      </c>
      <c r="C8636">
        <v>115.88</v>
      </c>
      <c r="D8636">
        <v>375523688.60000002</v>
      </c>
      <c r="E8636" t="s">
        <v>81</v>
      </c>
    </row>
    <row r="8637" spans="1:5" hidden="1" x14ac:dyDescent="0.25">
      <c r="A8637" t="s">
        <v>45</v>
      </c>
      <c r="B8637" s="3">
        <v>44764</v>
      </c>
      <c r="C8637">
        <v>117.44</v>
      </c>
      <c r="D8637">
        <v>229745018.40000001</v>
      </c>
      <c r="E8637" t="s">
        <v>81</v>
      </c>
    </row>
    <row r="8638" spans="1:5" hidden="1" x14ac:dyDescent="0.25">
      <c r="A8638" t="s">
        <v>45</v>
      </c>
      <c r="B8638" s="3">
        <v>44767</v>
      </c>
      <c r="C8638">
        <v>118.72</v>
      </c>
      <c r="D8638">
        <v>351193892.80000001</v>
      </c>
      <c r="E8638" t="s">
        <v>81</v>
      </c>
    </row>
    <row r="8639" spans="1:5" hidden="1" x14ac:dyDescent="0.25">
      <c r="A8639" t="s">
        <v>45</v>
      </c>
      <c r="B8639" s="3">
        <v>44768</v>
      </c>
      <c r="C8639">
        <v>123.1</v>
      </c>
      <c r="D8639">
        <v>225424645</v>
      </c>
      <c r="E8639" t="s">
        <v>81</v>
      </c>
    </row>
    <row r="8640" spans="1:5" hidden="1" x14ac:dyDescent="0.25">
      <c r="A8640" t="s">
        <v>45</v>
      </c>
      <c r="B8640" s="3">
        <v>44769</v>
      </c>
      <c r="C8640">
        <v>125.56</v>
      </c>
      <c r="D8640">
        <v>571769746.60000002</v>
      </c>
      <c r="E8640" t="s">
        <v>81</v>
      </c>
    </row>
    <row r="8641" spans="1:5" hidden="1" x14ac:dyDescent="0.25">
      <c r="A8641" t="s">
        <v>45</v>
      </c>
      <c r="B8641" s="3">
        <v>44770</v>
      </c>
      <c r="C8641">
        <v>125.5</v>
      </c>
      <c r="D8641">
        <v>774365521.20000005</v>
      </c>
      <c r="E8641" t="s">
        <v>81</v>
      </c>
    </row>
    <row r="8642" spans="1:5" hidden="1" x14ac:dyDescent="0.25">
      <c r="A8642" t="s">
        <v>45</v>
      </c>
      <c r="B8642" s="3">
        <v>44771</v>
      </c>
      <c r="C8642">
        <v>130</v>
      </c>
      <c r="D8642">
        <v>304576643.39999998</v>
      </c>
      <c r="E8642" t="s">
        <v>81</v>
      </c>
    </row>
    <row r="8643" spans="1:5" hidden="1" x14ac:dyDescent="0.25">
      <c r="A8643" t="s">
        <v>45</v>
      </c>
      <c r="B8643" s="3">
        <v>44774</v>
      </c>
      <c r="C8643">
        <v>131.69999999999999</v>
      </c>
      <c r="D8643">
        <v>1413068218.4000001</v>
      </c>
      <c r="E8643" t="s">
        <v>81</v>
      </c>
    </row>
    <row r="8644" spans="1:5" hidden="1" x14ac:dyDescent="0.25">
      <c r="A8644" t="s">
        <v>45</v>
      </c>
      <c r="B8644" s="3">
        <v>44775</v>
      </c>
      <c r="C8644">
        <v>130</v>
      </c>
      <c r="D8644">
        <v>362956600.39999998</v>
      </c>
      <c r="E8644" t="s">
        <v>81</v>
      </c>
    </row>
    <row r="8645" spans="1:5" hidden="1" x14ac:dyDescent="0.25">
      <c r="A8645" t="s">
        <v>45</v>
      </c>
      <c r="B8645" s="3">
        <v>44776</v>
      </c>
      <c r="C8645">
        <v>125.04</v>
      </c>
      <c r="D8645">
        <v>364846651.80000001</v>
      </c>
      <c r="E8645" t="s">
        <v>81</v>
      </c>
    </row>
    <row r="8646" spans="1:5" hidden="1" x14ac:dyDescent="0.25">
      <c r="A8646" t="s">
        <v>45</v>
      </c>
      <c r="B8646" s="3">
        <v>44777</v>
      </c>
      <c r="C8646">
        <v>124.5</v>
      </c>
      <c r="D8646">
        <v>308257235.60000002</v>
      </c>
      <c r="E8646" t="s">
        <v>81</v>
      </c>
    </row>
    <row r="8647" spans="1:5" hidden="1" x14ac:dyDescent="0.25">
      <c r="A8647" t="s">
        <v>45</v>
      </c>
      <c r="B8647" s="3">
        <v>44778</v>
      </c>
      <c r="C8647">
        <v>120.1</v>
      </c>
      <c r="D8647">
        <v>318945790.19999999</v>
      </c>
      <c r="E8647" t="s">
        <v>81</v>
      </c>
    </row>
    <row r="8648" spans="1:5" hidden="1" x14ac:dyDescent="0.25">
      <c r="A8648" t="s">
        <v>45</v>
      </c>
      <c r="B8648" s="3">
        <v>44781</v>
      </c>
      <c r="C8648">
        <v>118.74</v>
      </c>
      <c r="D8648">
        <v>356739288.39999998</v>
      </c>
      <c r="E8648" t="s">
        <v>81</v>
      </c>
    </row>
    <row r="8649" spans="1:5" hidden="1" x14ac:dyDescent="0.25">
      <c r="A8649" t="s">
        <v>45</v>
      </c>
      <c r="B8649" s="3">
        <v>44782</v>
      </c>
      <c r="C8649">
        <v>119.18</v>
      </c>
      <c r="D8649">
        <v>498438212.60000002</v>
      </c>
      <c r="E8649" t="s">
        <v>81</v>
      </c>
    </row>
    <row r="8650" spans="1:5" hidden="1" x14ac:dyDescent="0.25">
      <c r="A8650" t="s">
        <v>45</v>
      </c>
      <c r="B8650" s="3">
        <v>44783</v>
      </c>
      <c r="C8650">
        <v>118.5</v>
      </c>
      <c r="D8650">
        <v>368720252</v>
      </c>
      <c r="E8650" t="s">
        <v>81</v>
      </c>
    </row>
    <row r="8651" spans="1:5" hidden="1" x14ac:dyDescent="0.25">
      <c r="A8651" t="s">
        <v>45</v>
      </c>
      <c r="B8651" s="3">
        <v>44784</v>
      </c>
      <c r="C8651">
        <v>117.68</v>
      </c>
      <c r="D8651">
        <v>417981589</v>
      </c>
      <c r="E8651" t="s">
        <v>81</v>
      </c>
    </row>
    <row r="8652" spans="1:5" hidden="1" x14ac:dyDescent="0.25">
      <c r="A8652" t="s">
        <v>45</v>
      </c>
      <c r="B8652" s="3">
        <v>44785</v>
      </c>
      <c r="C8652">
        <v>117.16</v>
      </c>
      <c r="D8652">
        <v>468540624.19999999</v>
      </c>
      <c r="E8652" t="s">
        <v>81</v>
      </c>
    </row>
    <row r="8653" spans="1:5" hidden="1" x14ac:dyDescent="0.25">
      <c r="A8653" t="s">
        <v>45</v>
      </c>
      <c r="B8653" s="3">
        <v>44788</v>
      </c>
      <c r="C8653">
        <v>117.96</v>
      </c>
      <c r="D8653">
        <v>338937153.19999999</v>
      </c>
      <c r="E8653" t="s">
        <v>81</v>
      </c>
    </row>
    <row r="8654" spans="1:5" hidden="1" x14ac:dyDescent="0.25">
      <c r="A8654" t="s">
        <v>45</v>
      </c>
      <c r="B8654" s="3">
        <v>44789</v>
      </c>
      <c r="C8654">
        <v>118</v>
      </c>
      <c r="D8654">
        <v>502682958.60000002</v>
      </c>
      <c r="E8654" t="s">
        <v>81</v>
      </c>
    </row>
    <row r="8655" spans="1:5" hidden="1" x14ac:dyDescent="0.25">
      <c r="A8655" t="s">
        <v>45</v>
      </c>
      <c r="B8655" s="3">
        <v>44790</v>
      </c>
      <c r="C8655">
        <v>116.2</v>
      </c>
      <c r="D8655">
        <v>402738475</v>
      </c>
      <c r="E8655" t="s">
        <v>81</v>
      </c>
    </row>
    <row r="8656" spans="1:5" hidden="1" x14ac:dyDescent="0.25">
      <c r="A8656" t="s">
        <v>45</v>
      </c>
      <c r="B8656" s="3">
        <v>44791</v>
      </c>
      <c r="C8656">
        <v>115.26</v>
      </c>
      <c r="D8656">
        <v>427134984.80000001</v>
      </c>
      <c r="E8656" t="s">
        <v>81</v>
      </c>
    </row>
    <row r="8657" spans="1:5" hidden="1" x14ac:dyDescent="0.25">
      <c r="A8657" t="s">
        <v>45</v>
      </c>
      <c r="B8657" s="3">
        <v>44792</v>
      </c>
      <c r="C8657">
        <v>114.9</v>
      </c>
      <c r="D8657">
        <v>463694604</v>
      </c>
      <c r="E8657" t="s">
        <v>81</v>
      </c>
    </row>
    <row r="8658" spans="1:5" hidden="1" x14ac:dyDescent="0.25">
      <c r="A8658" t="s">
        <v>45</v>
      </c>
      <c r="B8658" s="3">
        <v>44795</v>
      </c>
      <c r="C8658">
        <v>116.46</v>
      </c>
      <c r="D8658">
        <v>381249666.39999998</v>
      </c>
      <c r="E8658" t="s">
        <v>81</v>
      </c>
    </row>
    <row r="8659" spans="1:5" hidden="1" x14ac:dyDescent="0.25">
      <c r="A8659" t="s">
        <v>45</v>
      </c>
      <c r="B8659" s="3">
        <v>44796</v>
      </c>
      <c r="C8659">
        <v>116.88</v>
      </c>
      <c r="D8659">
        <v>286815078.80000001</v>
      </c>
      <c r="E8659" t="s">
        <v>81</v>
      </c>
    </row>
    <row r="8660" spans="1:5" hidden="1" x14ac:dyDescent="0.25">
      <c r="A8660" t="s">
        <v>45</v>
      </c>
      <c r="B8660" s="3">
        <v>44797</v>
      </c>
      <c r="C8660">
        <v>117.48</v>
      </c>
      <c r="D8660">
        <v>197074306.80000001</v>
      </c>
      <c r="E8660" t="s">
        <v>81</v>
      </c>
    </row>
    <row r="8661" spans="1:5" hidden="1" x14ac:dyDescent="0.25">
      <c r="A8661" t="s">
        <v>45</v>
      </c>
      <c r="B8661" s="3">
        <v>44798</v>
      </c>
      <c r="C8661">
        <v>115.2</v>
      </c>
      <c r="D8661">
        <v>482074706.60000002</v>
      </c>
      <c r="E8661" t="s">
        <v>81</v>
      </c>
    </row>
    <row r="8662" spans="1:5" hidden="1" x14ac:dyDescent="0.25">
      <c r="A8662" t="s">
        <v>45</v>
      </c>
      <c r="B8662" s="3">
        <v>44799</v>
      </c>
      <c r="C8662">
        <v>115</v>
      </c>
      <c r="D8662">
        <v>450813695.80000001</v>
      </c>
      <c r="E8662" t="s">
        <v>81</v>
      </c>
    </row>
    <row r="8663" spans="1:5" hidden="1" x14ac:dyDescent="0.25">
      <c r="A8663" t="s">
        <v>45</v>
      </c>
      <c r="B8663" s="3">
        <v>44802</v>
      </c>
      <c r="C8663">
        <v>116.5</v>
      </c>
      <c r="D8663">
        <v>456043838.60000002</v>
      </c>
      <c r="E8663" t="s">
        <v>81</v>
      </c>
    </row>
    <row r="8664" spans="1:5" hidden="1" x14ac:dyDescent="0.25">
      <c r="A8664" t="s">
        <v>45</v>
      </c>
      <c r="B8664" s="3">
        <v>44803</v>
      </c>
      <c r="C8664">
        <v>118.86</v>
      </c>
      <c r="D8664">
        <v>968947325.20000005</v>
      </c>
      <c r="E8664" t="s">
        <v>81</v>
      </c>
    </row>
    <row r="8665" spans="1:5" hidden="1" x14ac:dyDescent="0.25">
      <c r="A8665" t="s">
        <v>45</v>
      </c>
      <c r="B8665" s="3">
        <v>44804</v>
      </c>
      <c r="C8665">
        <v>120.66</v>
      </c>
      <c r="D8665">
        <v>655407883.60000002</v>
      </c>
      <c r="E8665" t="s">
        <v>81</v>
      </c>
    </row>
    <row r="8666" spans="1:5" hidden="1" x14ac:dyDescent="0.25">
      <c r="A8666" t="s">
        <v>45</v>
      </c>
      <c r="B8666" s="3">
        <v>44805</v>
      </c>
      <c r="C8666">
        <v>118</v>
      </c>
      <c r="D8666">
        <v>625186997.79999995</v>
      </c>
      <c r="E8666" t="s">
        <v>81</v>
      </c>
    </row>
    <row r="8667" spans="1:5" hidden="1" x14ac:dyDescent="0.25">
      <c r="A8667" t="s">
        <v>45</v>
      </c>
      <c r="B8667" s="3">
        <v>44806</v>
      </c>
      <c r="C8667">
        <v>122.5</v>
      </c>
      <c r="D8667">
        <v>661904039.60000002</v>
      </c>
      <c r="E8667" t="s">
        <v>81</v>
      </c>
    </row>
    <row r="8668" spans="1:5" hidden="1" x14ac:dyDescent="0.25">
      <c r="A8668" t="s">
        <v>45</v>
      </c>
      <c r="B8668" s="3">
        <v>44809</v>
      </c>
      <c r="C8668">
        <v>126</v>
      </c>
      <c r="D8668">
        <v>579611019.79999995</v>
      </c>
      <c r="E8668" t="s">
        <v>81</v>
      </c>
    </row>
    <row r="8669" spans="1:5" hidden="1" x14ac:dyDescent="0.25">
      <c r="A8669" t="s">
        <v>45</v>
      </c>
      <c r="B8669" s="3">
        <v>44810</v>
      </c>
      <c r="C8669">
        <v>121.1</v>
      </c>
      <c r="D8669">
        <v>815652058.79999995</v>
      </c>
      <c r="E8669" t="s">
        <v>81</v>
      </c>
    </row>
    <row r="8670" spans="1:5" hidden="1" x14ac:dyDescent="0.25">
      <c r="A8670" t="s">
        <v>45</v>
      </c>
      <c r="B8670" s="3">
        <v>44811</v>
      </c>
      <c r="C8670">
        <v>118.84</v>
      </c>
      <c r="D8670">
        <v>738334351</v>
      </c>
      <c r="E8670" t="s">
        <v>81</v>
      </c>
    </row>
    <row r="8671" spans="1:5" hidden="1" x14ac:dyDescent="0.25">
      <c r="A8671" t="s">
        <v>45</v>
      </c>
      <c r="B8671" s="3">
        <v>44812</v>
      </c>
      <c r="C8671">
        <v>116.8</v>
      </c>
      <c r="D8671">
        <v>563585046.20000005</v>
      </c>
      <c r="E8671" t="s">
        <v>81</v>
      </c>
    </row>
    <row r="8672" spans="1:5" hidden="1" x14ac:dyDescent="0.25">
      <c r="A8672" t="s">
        <v>45</v>
      </c>
      <c r="B8672" s="3">
        <v>44813</v>
      </c>
      <c r="C8672">
        <v>117.76</v>
      </c>
      <c r="D8672">
        <v>750029604.60000002</v>
      </c>
      <c r="E8672" t="s">
        <v>81</v>
      </c>
    </row>
    <row r="8673" spans="1:5" hidden="1" x14ac:dyDescent="0.25">
      <c r="A8673" t="s">
        <v>45</v>
      </c>
      <c r="B8673" s="3">
        <v>44816</v>
      </c>
      <c r="C8673">
        <v>118.88</v>
      </c>
      <c r="D8673">
        <v>873030160</v>
      </c>
      <c r="E8673" t="s">
        <v>81</v>
      </c>
    </row>
    <row r="8674" spans="1:5" hidden="1" x14ac:dyDescent="0.25">
      <c r="A8674" t="s">
        <v>45</v>
      </c>
      <c r="B8674" s="3">
        <v>44817</v>
      </c>
      <c r="C8674">
        <v>118.48</v>
      </c>
      <c r="D8674">
        <v>573516061</v>
      </c>
      <c r="E8674" t="s">
        <v>81</v>
      </c>
    </row>
    <row r="8675" spans="1:5" hidden="1" x14ac:dyDescent="0.25">
      <c r="A8675" t="s">
        <v>45</v>
      </c>
      <c r="B8675" s="3">
        <v>44818</v>
      </c>
      <c r="C8675">
        <v>118.08</v>
      </c>
      <c r="D8675">
        <v>505633955.60000002</v>
      </c>
      <c r="E8675" t="s">
        <v>81</v>
      </c>
    </row>
    <row r="8676" spans="1:5" hidden="1" x14ac:dyDescent="0.25">
      <c r="A8676" t="s">
        <v>45</v>
      </c>
      <c r="B8676" s="3">
        <v>44819</v>
      </c>
      <c r="C8676">
        <v>118.78</v>
      </c>
      <c r="D8676">
        <v>450479140.39999998</v>
      </c>
      <c r="E8676" t="s">
        <v>81</v>
      </c>
    </row>
    <row r="8677" spans="1:5" hidden="1" x14ac:dyDescent="0.25">
      <c r="A8677" t="s">
        <v>45</v>
      </c>
      <c r="B8677" s="3">
        <v>44820</v>
      </c>
      <c r="C8677">
        <v>117.3</v>
      </c>
      <c r="D8677">
        <v>619573293.60000002</v>
      </c>
      <c r="E8677" t="s">
        <v>81</v>
      </c>
    </row>
    <row r="8678" spans="1:5" hidden="1" x14ac:dyDescent="0.25">
      <c r="A8678" t="s">
        <v>45</v>
      </c>
      <c r="B8678" s="3">
        <v>44823</v>
      </c>
      <c r="C8678">
        <v>116.76</v>
      </c>
      <c r="D8678">
        <v>455926566.80000001</v>
      </c>
      <c r="E8678" t="s">
        <v>81</v>
      </c>
    </row>
    <row r="8679" spans="1:5" hidden="1" x14ac:dyDescent="0.25">
      <c r="A8679" t="s">
        <v>45</v>
      </c>
      <c r="B8679" s="3">
        <v>44824</v>
      </c>
      <c r="C8679">
        <v>108</v>
      </c>
      <c r="D8679">
        <v>1591067142.5999999</v>
      </c>
      <c r="E8679" t="s">
        <v>81</v>
      </c>
    </row>
    <row r="8680" spans="1:5" hidden="1" x14ac:dyDescent="0.25">
      <c r="A8680" t="s">
        <v>45</v>
      </c>
      <c r="B8680" s="3">
        <v>44825</v>
      </c>
      <c r="C8680">
        <v>100</v>
      </c>
      <c r="D8680">
        <v>1264941477.5999999</v>
      </c>
      <c r="E8680" t="s">
        <v>81</v>
      </c>
    </row>
    <row r="8681" spans="1:5" hidden="1" x14ac:dyDescent="0.25">
      <c r="A8681" t="s">
        <v>45</v>
      </c>
      <c r="B8681" s="3">
        <v>44826</v>
      </c>
      <c r="C8681">
        <v>100.32</v>
      </c>
      <c r="D8681">
        <v>723587532.79999995</v>
      </c>
      <c r="E8681" t="s">
        <v>81</v>
      </c>
    </row>
    <row r="8682" spans="1:5" hidden="1" x14ac:dyDescent="0.25">
      <c r="A8682" t="s">
        <v>45</v>
      </c>
      <c r="B8682" s="3">
        <v>44827</v>
      </c>
      <c r="C8682">
        <v>91.08</v>
      </c>
      <c r="D8682">
        <v>1340825518.2</v>
      </c>
      <c r="E8682" t="s">
        <v>81</v>
      </c>
    </row>
    <row r="8683" spans="1:5" hidden="1" x14ac:dyDescent="0.25">
      <c r="A8683" t="s">
        <v>45</v>
      </c>
      <c r="B8683" s="3">
        <v>44830</v>
      </c>
      <c r="C8683">
        <v>80.44</v>
      </c>
      <c r="D8683">
        <v>1621039508</v>
      </c>
      <c r="E8683" t="s">
        <v>81</v>
      </c>
    </row>
    <row r="8684" spans="1:5" hidden="1" x14ac:dyDescent="0.25">
      <c r="A8684" t="s">
        <v>45</v>
      </c>
      <c r="B8684" s="3">
        <v>44831</v>
      </c>
      <c r="C8684">
        <v>79.02</v>
      </c>
      <c r="D8684">
        <v>861451538.20000005</v>
      </c>
      <c r="E8684" t="s">
        <v>81</v>
      </c>
    </row>
    <row r="8685" spans="1:5" hidden="1" x14ac:dyDescent="0.25">
      <c r="A8685" t="s">
        <v>45</v>
      </c>
      <c r="B8685" s="3">
        <v>44832</v>
      </c>
      <c r="C8685">
        <v>81.099999999999994</v>
      </c>
      <c r="D8685">
        <v>923903760.20000005</v>
      </c>
      <c r="E8685" t="s">
        <v>81</v>
      </c>
    </row>
    <row r="8686" spans="1:5" hidden="1" x14ac:dyDescent="0.25">
      <c r="A8686" t="s">
        <v>45</v>
      </c>
      <c r="B8686" s="3">
        <v>44833</v>
      </c>
      <c r="C8686">
        <v>77.58</v>
      </c>
      <c r="D8686">
        <v>678075192</v>
      </c>
      <c r="E8686" t="s">
        <v>81</v>
      </c>
    </row>
    <row r="8687" spans="1:5" hidden="1" x14ac:dyDescent="0.25">
      <c r="A8687" t="s">
        <v>45</v>
      </c>
      <c r="B8687" s="3">
        <v>44834</v>
      </c>
      <c r="C8687">
        <v>83.02</v>
      </c>
      <c r="D8687">
        <v>1486225336.2</v>
      </c>
      <c r="E8687" t="s">
        <v>81</v>
      </c>
    </row>
    <row r="8688" spans="1:5" hidden="1" x14ac:dyDescent="0.25">
      <c r="A8688" t="s">
        <v>45</v>
      </c>
      <c r="B8688" s="3">
        <v>44837</v>
      </c>
      <c r="C8688">
        <v>85.74</v>
      </c>
      <c r="D8688">
        <v>1036431206</v>
      </c>
      <c r="E8688" t="s">
        <v>81</v>
      </c>
    </row>
    <row r="8689" spans="1:5" hidden="1" x14ac:dyDescent="0.25">
      <c r="A8689" t="s">
        <v>45</v>
      </c>
      <c r="B8689" s="3">
        <v>44838</v>
      </c>
      <c r="C8689">
        <v>82.78</v>
      </c>
      <c r="D8689">
        <v>909187358.20000005</v>
      </c>
      <c r="E8689" t="s">
        <v>81</v>
      </c>
    </row>
    <row r="8690" spans="1:5" hidden="1" x14ac:dyDescent="0.25">
      <c r="A8690" t="s">
        <v>45</v>
      </c>
      <c r="B8690" s="3">
        <v>44839</v>
      </c>
      <c r="C8690">
        <v>80.88</v>
      </c>
      <c r="D8690">
        <v>932289300.20000005</v>
      </c>
      <c r="E8690" t="s">
        <v>81</v>
      </c>
    </row>
    <row r="8691" spans="1:5" hidden="1" x14ac:dyDescent="0.25">
      <c r="A8691" t="s">
        <v>45</v>
      </c>
      <c r="B8691" s="3">
        <v>44840</v>
      </c>
      <c r="C8691">
        <v>78</v>
      </c>
      <c r="D8691">
        <v>1064003843</v>
      </c>
      <c r="E8691" t="s">
        <v>81</v>
      </c>
    </row>
    <row r="8692" spans="1:5" hidden="1" x14ac:dyDescent="0.25">
      <c r="A8692" t="s">
        <v>45</v>
      </c>
      <c r="B8692" s="3">
        <v>44841</v>
      </c>
      <c r="C8692">
        <v>76</v>
      </c>
      <c r="D8692">
        <v>1059248223.8</v>
      </c>
      <c r="E8692" t="s">
        <v>81</v>
      </c>
    </row>
    <row r="8693" spans="1:5" hidden="1" x14ac:dyDescent="0.25">
      <c r="A8693" t="s">
        <v>45</v>
      </c>
      <c r="B8693" s="3">
        <v>44844</v>
      </c>
      <c r="C8693">
        <v>77.2</v>
      </c>
      <c r="D8693">
        <v>1032631804.2</v>
      </c>
      <c r="E8693" t="s">
        <v>81</v>
      </c>
    </row>
    <row r="8694" spans="1:5" hidden="1" x14ac:dyDescent="0.25">
      <c r="A8694" t="s">
        <v>45</v>
      </c>
      <c r="B8694" s="3">
        <v>44845</v>
      </c>
      <c r="C8694">
        <v>82.94</v>
      </c>
      <c r="D8694">
        <v>1195512822</v>
      </c>
      <c r="E8694" t="s">
        <v>81</v>
      </c>
    </row>
    <row r="8695" spans="1:5" hidden="1" x14ac:dyDescent="0.25">
      <c r="A8695" t="s">
        <v>45</v>
      </c>
      <c r="B8695" s="3">
        <v>44846</v>
      </c>
      <c r="C8695">
        <v>81.819999999999993</v>
      </c>
      <c r="D8695">
        <v>562267784.79999995</v>
      </c>
      <c r="E8695" t="s">
        <v>81</v>
      </c>
    </row>
    <row r="8696" spans="1:5" hidden="1" x14ac:dyDescent="0.25">
      <c r="A8696" t="s">
        <v>45</v>
      </c>
      <c r="B8696" s="3">
        <v>44847</v>
      </c>
      <c r="C8696">
        <v>82.58</v>
      </c>
      <c r="D8696">
        <v>327030043</v>
      </c>
      <c r="E8696" t="s">
        <v>81</v>
      </c>
    </row>
    <row r="8697" spans="1:5" hidden="1" x14ac:dyDescent="0.25">
      <c r="A8697" t="s">
        <v>45</v>
      </c>
      <c r="B8697" s="3">
        <v>44848</v>
      </c>
      <c r="C8697">
        <v>82.08</v>
      </c>
      <c r="D8697">
        <v>590560396</v>
      </c>
      <c r="E8697" t="s">
        <v>81</v>
      </c>
    </row>
    <row r="8698" spans="1:5" hidden="1" x14ac:dyDescent="0.25">
      <c r="A8698" t="s">
        <v>45</v>
      </c>
      <c r="B8698" s="3">
        <v>44851</v>
      </c>
      <c r="C8698">
        <v>87.2</v>
      </c>
      <c r="D8698">
        <v>1060699841.4</v>
      </c>
      <c r="E8698" t="s">
        <v>81</v>
      </c>
    </row>
    <row r="8699" spans="1:5" hidden="1" x14ac:dyDescent="0.25">
      <c r="A8699" t="s">
        <v>45</v>
      </c>
      <c r="B8699" s="3">
        <v>44852</v>
      </c>
      <c r="C8699">
        <v>87.2</v>
      </c>
      <c r="D8699">
        <v>879994699.39999998</v>
      </c>
      <c r="E8699" t="s">
        <v>81</v>
      </c>
    </row>
    <row r="8700" spans="1:5" hidden="1" x14ac:dyDescent="0.25">
      <c r="A8700" t="s">
        <v>45</v>
      </c>
      <c r="B8700" s="3">
        <v>44853</v>
      </c>
      <c r="C8700">
        <v>84.4</v>
      </c>
      <c r="D8700">
        <v>436564869</v>
      </c>
      <c r="E8700" t="s">
        <v>81</v>
      </c>
    </row>
    <row r="8701" spans="1:5" hidden="1" x14ac:dyDescent="0.25">
      <c r="A8701" t="s">
        <v>45</v>
      </c>
      <c r="B8701" s="3">
        <v>44854</v>
      </c>
      <c r="C8701">
        <v>88.86</v>
      </c>
      <c r="D8701">
        <v>856922648.20000005</v>
      </c>
      <c r="E8701" t="s">
        <v>81</v>
      </c>
    </row>
    <row r="8702" spans="1:5" hidden="1" x14ac:dyDescent="0.25">
      <c r="A8702" t="s">
        <v>45</v>
      </c>
      <c r="B8702" s="3">
        <v>44855</v>
      </c>
      <c r="C8702">
        <v>93.04</v>
      </c>
      <c r="D8702">
        <v>1457477959</v>
      </c>
      <c r="E8702" t="s">
        <v>81</v>
      </c>
    </row>
    <row r="8703" spans="1:5" hidden="1" x14ac:dyDescent="0.25">
      <c r="A8703" t="s">
        <v>45</v>
      </c>
      <c r="B8703" s="3">
        <v>44858</v>
      </c>
      <c r="C8703">
        <v>94.4</v>
      </c>
      <c r="D8703">
        <v>855265097.79999995</v>
      </c>
      <c r="E8703" t="s">
        <v>81</v>
      </c>
    </row>
    <row r="8704" spans="1:5" hidden="1" x14ac:dyDescent="0.25">
      <c r="A8704" t="s">
        <v>45</v>
      </c>
      <c r="B8704" s="3">
        <v>44859</v>
      </c>
      <c r="C8704">
        <v>97</v>
      </c>
      <c r="D8704">
        <v>711969178.79999995</v>
      </c>
      <c r="E8704" t="s">
        <v>81</v>
      </c>
    </row>
    <row r="8705" spans="1:5" hidden="1" x14ac:dyDescent="0.25">
      <c r="A8705" t="s">
        <v>45</v>
      </c>
      <c r="B8705" s="3">
        <v>44860</v>
      </c>
      <c r="C8705">
        <v>99.6</v>
      </c>
      <c r="D8705">
        <v>1136284583.5999999</v>
      </c>
      <c r="E8705" t="s">
        <v>81</v>
      </c>
    </row>
    <row r="8706" spans="1:5" hidden="1" x14ac:dyDescent="0.25">
      <c r="A8706" t="s">
        <v>45</v>
      </c>
      <c r="B8706" s="3">
        <v>44861</v>
      </c>
      <c r="C8706">
        <v>105.4</v>
      </c>
      <c r="D8706">
        <v>1913355970</v>
      </c>
      <c r="E8706" t="s">
        <v>81</v>
      </c>
    </row>
    <row r="8707" spans="1:5" hidden="1" x14ac:dyDescent="0.25">
      <c r="A8707" t="s">
        <v>45</v>
      </c>
      <c r="B8707" s="3">
        <v>44862</v>
      </c>
      <c r="C8707">
        <v>105.5</v>
      </c>
      <c r="D8707">
        <v>1093818313.8</v>
      </c>
      <c r="E8707" t="s">
        <v>81</v>
      </c>
    </row>
    <row r="8708" spans="1:5" hidden="1" x14ac:dyDescent="0.25">
      <c r="A8708" t="s">
        <v>45</v>
      </c>
      <c r="B8708" s="3">
        <v>44865</v>
      </c>
      <c r="C8708">
        <v>103.06</v>
      </c>
      <c r="D8708">
        <v>890180653</v>
      </c>
      <c r="E8708" t="s">
        <v>81</v>
      </c>
    </row>
    <row r="8709" spans="1:5" hidden="1" x14ac:dyDescent="0.25">
      <c r="A8709" t="s">
        <v>45</v>
      </c>
      <c r="B8709" s="3">
        <v>44866</v>
      </c>
      <c r="C8709">
        <v>103.48</v>
      </c>
      <c r="D8709">
        <v>636229802.39999998</v>
      </c>
      <c r="E8709" t="s">
        <v>81</v>
      </c>
    </row>
    <row r="8710" spans="1:5" hidden="1" x14ac:dyDescent="0.25">
      <c r="A8710" t="s">
        <v>45</v>
      </c>
      <c r="B8710" s="3">
        <v>44867</v>
      </c>
      <c r="C8710">
        <v>102.48</v>
      </c>
      <c r="D8710">
        <v>438895571</v>
      </c>
      <c r="E8710" t="s">
        <v>81</v>
      </c>
    </row>
    <row r="8711" spans="1:5" hidden="1" x14ac:dyDescent="0.25">
      <c r="A8711" t="s">
        <v>45</v>
      </c>
      <c r="B8711" s="3">
        <v>44868</v>
      </c>
      <c r="C8711">
        <v>104.14</v>
      </c>
      <c r="D8711">
        <v>941547066.20000005</v>
      </c>
      <c r="E8711" t="s">
        <v>81</v>
      </c>
    </row>
    <row r="8712" spans="1:5" hidden="1" x14ac:dyDescent="0.25">
      <c r="A8712" t="s">
        <v>45</v>
      </c>
      <c r="B8712" s="3">
        <v>44872</v>
      </c>
      <c r="C8712">
        <v>110.36</v>
      </c>
      <c r="D8712">
        <v>1301397805.2</v>
      </c>
      <c r="E8712" t="s">
        <v>81</v>
      </c>
    </row>
    <row r="8713" spans="1:5" hidden="1" x14ac:dyDescent="0.25">
      <c r="A8713" t="s">
        <v>45</v>
      </c>
      <c r="B8713" s="3">
        <v>44873</v>
      </c>
      <c r="C8713">
        <v>109.28</v>
      </c>
      <c r="D8713">
        <v>796294413.39999998</v>
      </c>
      <c r="E8713" t="s">
        <v>81</v>
      </c>
    </row>
    <row r="8714" spans="1:5" hidden="1" x14ac:dyDescent="0.25">
      <c r="A8714" t="s">
        <v>45</v>
      </c>
      <c r="B8714" s="3">
        <v>44874</v>
      </c>
      <c r="C8714">
        <v>105.48</v>
      </c>
      <c r="D8714">
        <v>860963127.79999995</v>
      </c>
      <c r="E8714" t="s">
        <v>81</v>
      </c>
    </row>
    <row r="8715" spans="1:5" hidden="1" x14ac:dyDescent="0.25">
      <c r="A8715" t="s">
        <v>45</v>
      </c>
      <c r="B8715" s="3">
        <v>44875</v>
      </c>
      <c r="C8715">
        <v>106.9</v>
      </c>
      <c r="D8715">
        <v>800553053.60000002</v>
      </c>
      <c r="E8715" t="s">
        <v>81</v>
      </c>
    </row>
    <row r="8716" spans="1:5" hidden="1" x14ac:dyDescent="0.25">
      <c r="A8716" t="s">
        <v>46</v>
      </c>
      <c r="B8716" s="3">
        <v>44564</v>
      </c>
      <c r="C8716">
        <v>6.88</v>
      </c>
      <c r="D8716">
        <v>26655792.5</v>
      </c>
      <c r="E8716" t="s">
        <v>81</v>
      </c>
    </row>
    <row r="8717" spans="1:5" hidden="1" x14ac:dyDescent="0.25">
      <c r="A8717" t="s">
        <v>46</v>
      </c>
      <c r="B8717" s="3">
        <v>44565</v>
      </c>
      <c r="C8717">
        <v>6.88</v>
      </c>
      <c r="D8717">
        <v>9425943.5</v>
      </c>
      <c r="E8717" t="s">
        <v>81</v>
      </c>
    </row>
    <row r="8718" spans="1:5" hidden="1" x14ac:dyDescent="0.25">
      <c r="A8718" t="s">
        <v>46</v>
      </c>
      <c r="B8718" s="3">
        <v>44566</v>
      </c>
      <c r="C8718">
        <v>6.8550000000000004</v>
      </c>
      <c r="D8718">
        <v>11166200</v>
      </c>
      <c r="E8718" t="s">
        <v>81</v>
      </c>
    </row>
    <row r="8719" spans="1:5" hidden="1" x14ac:dyDescent="0.25">
      <c r="A8719" t="s">
        <v>46</v>
      </c>
      <c r="B8719" s="3">
        <v>44567</v>
      </c>
      <c r="C8719">
        <v>6.835</v>
      </c>
      <c r="D8719">
        <v>11607804.5</v>
      </c>
      <c r="E8719" t="s">
        <v>81</v>
      </c>
    </row>
    <row r="8720" spans="1:5" hidden="1" x14ac:dyDescent="0.25">
      <c r="A8720" t="s">
        <v>46</v>
      </c>
      <c r="B8720" s="3">
        <v>44568</v>
      </c>
      <c r="C8720">
        <v>6.8449999999999998</v>
      </c>
      <c r="D8720">
        <v>0</v>
      </c>
      <c r="E8720" t="s">
        <v>81</v>
      </c>
    </row>
    <row r="8721" spans="1:5" hidden="1" x14ac:dyDescent="0.25">
      <c r="A8721" t="s">
        <v>46</v>
      </c>
      <c r="B8721" s="3">
        <v>44571</v>
      </c>
      <c r="C8721">
        <v>6.9649999999999999</v>
      </c>
      <c r="D8721">
        <v>34506836</v>
      </c>
      <c r="E8721" t="s">
        <v>81</v>
      </c>
    </row>
    <row r="8722" spans="1:5" hidden="1" x14ac:dyDescent="0.25">
      <c r="A8722" t="s">
        <v>46</v>
      </c>
      <c r="B8722" s="3">
        <v>44572</v>
      </c>
      <c r="C8722">
        <v>6.8849999999999998</v>
      </c>
      <c r="D8722">
        <v>22433113</v>
      </c>
      <c r="E8722" t="s">
        <v>81</v>
      </c>
    </row>
    <row r="8723" spans="1:5" hidden="1" x14ac:dyDescent="0.25">
      <c r="A8723" t="s">
        <v>46</v>
      </c>
      <c r="B8723" s="3">
        <v>44573</v>
      </c>
      <c r="C8723">
        <v>6.915</v>
      </c>
      <c r="D8723">
        <v>10966037.5</v>
      </c>
      <c r="E8723" t="s">
        <v>81</v>
      </c>
    </row>
    <row r="8724" spans="1:5" hidden="1" x14ac:dyDescent="0.25">
      <c r="A8724" t="s">
        <v>46</v>
      </c>
      <c r="B8724" s="3">
        <v>44574</v>
      </c>
      <c r="C8724">
        <v>6.8049999999999997</v>
      </c>
      <c r="D8724">
        <v>19303775</v>
      </c>
      <c r="E8724" t="s">
        <v>81</v>
      </c>
    </row>
    <row r="8725" spans="1:5" hidden="1" x14ac:dyDescent="0.25">
      <c r="A8725" t="s">
        <v>46</v>
      </c>
      <c r="B8725" s="3">
        <v>44575</v>
      </c>
      <c r="C8725">
        <v>6.73</v>
      </c>
      <c r="D8725">
        <v>42717807</v>
      </c>
      <c r="E8725" t="s">
        <v>81</v>
      </c>
    </row>
    <row r="8726" spans="1:5" hidden="1" x14ac:dyDescent="0.25">
      <c r="A8726" t="s">
        <v>46</v>
      </c>
      <c r="B8726" s="3">
        <v>44578</v>
      </c>
      <c r="C8726">
        <v>6.6749999999999998</v>
      </c>
      <c r="D8726">
        <v>17530912.5</v>
      </c>
      <c r="E8726" t="s">
        <v>81</v>
      </c>
    </row>
    <row r="8727" spans="1:5" hidden="1" x14ac:dyDescent="0.25">
      <c r="A8727" t="s">
        <v>46</v>
      </c>
      <c r="B8727" s="3">
        <v>44579</v>
      </c>
      <c r="C8727">
        <v>6.4249999999999998</v>
      </c>
      <c r="D8727">
        <v>58769645</v>
      </c>
      <c r="E8727" t="s">
        <v>81</v>
      </c>
    </row>
    <row r="8728" spans="1:5" hidden="1" x14ac:dyDescent="0.25">
      <c r="A8728" t="s">
        <v>46</v>
      </c>
      <c r="B8728" s="3">
        <v>44580</v>
      </c>
      <c r="C8728">
        <v>6.53</v>
      </c>
      <c r="D8728">
        <v>22638929</v>
      </c>
      <c r="E8728" t="s">
        <v>81</v>
      </c>
    </row>
    <row r="8729" spans="1:5" hidden="1" x14ac:dyDescent="0.25">
      <c r="A8729" t="s">
        <v>46</v>
      </c>
      <c r="B8729" s="3">
        <v>44581</v>
      </c>
      <c r="C8729">
        <v>6.7149999999999999</v>
      </c>
      <c r="D8729">
        <v>17779017</v>
      </c>
      <c r="E8729" t="s">
        <v>81</v>
      </c>
    </row>
    <row r="8730" spans="1:5" hidden="1" x14ac:dyDescent="0.25">
      <c r="A8730" t="s">
        <v>46</v>
      </c>
      <c r="B8730" s="3">
        <v>44582</v>
      </c>
      <c r="C8730">
        <v>6.6050000000000004</v>
      </c>
      <c r="D8730">
        <v>12201821</v>
      </c>
      <c r="E8730" t="s">
        <v>81</v>
      </c>
    </row>
    <row r="8731" spans="1:5" hidden="1" x14ac:dyDescent="0.25">
      <c r="A8731" t="s">
        <v>46</v>
      </c>
      <c r="B8731" s="3">
        <v>44585</v>
      </c>
      <c r="C8731">
        <v>6.1</v>
      </c>
      <c r="D8731">
        <v>56473484</v>
      </c>
      <c r="E8731" t="s">
        <v>81</v>
      </c>
    </row>
    <row r="8732" spans="1:5" hidden="1" x14ac:dyDescent="0.25">
      <c r="A8732" t="s">
        <v>46</v>
      </c>
      <c r="B8732" s="3">
        <v>44586</v>
      </c>
      <c r="C8732">
        <v>6.5</v>
      </c>
      <c r="D8732">
        <v>27266239.5</v>
      </c>
      <c r="E8732" t="s">
        <v>81</v>
      </c>
    </row>
    <row r="8733" spans="1:5" hidden="1" x14ac:dyDescent="0.25">
      <c r="A8733" t="s">
        <v>46</v>
      </c>
      <c r="B8733" s="3">
        <v>44587</v>
      </c>
      <c r="C8733">
        <v>6.5149999999999997</v>
      </c>
      <c r="D8733">
        <v>28939653</v>
      </c>
      <c r="E8733" t="s">
        <v>81</v>
      </c>
    </row>
    <row r="8734" spans="1:5" hidden="1" x14ac:dyDescent="0.25">
      <c r="A8734" t="s">
        <v>46</v>
      </c>
      <c r="B8734" s="3">
        <v>44588</v>
      </c>
      <c r="C8734">
        <v>6.5149999999999997</v>
      </c>
      <c r="D8734">
        <v>17833433</v>
      </c>
      <c r="E8734" t="s">
        <v>81</v>
      </c>
    </row>
    <row r="8735" spans="1:5" hidden="1" x14ac:dyDescent="0.25">
      <c r="A8735" t="s">
        <v>46</v>
      </c>
      <c r="B8735" s="3">
        <v>44589</v>
      </c>
      <c r="C8735">
        <v>6.55</v>
      </c>
      <c r="D8735">
        <v>8698888</v>
      </c>
      <c r="E8735" t="s">
        <v>81</v>
      </c>
    </row>
    <row r="8736" spans="1:5" hidden="1" x14ac:dyDescent="0.25">
      <c r="A8736" t="s">
        <v>46</v>
      </c>
      <c r="B8736" s="3">
        <v>44592</v>
      </c>
      <c r="C8736">
        <v>6.65</v>
      </c>
      <c r="D8736">
        <v>11021731</v>
      </c>
      <c r="E8736" t="s">
        <v>81</v>
      </c>
    </row>
    <row r="8737" spans="1:5" hidden="1" x14ac:dyDescent="0.25">
      <c r="A8737" t="s">
        <v>46</v>
      </c>
      <c r="B8737" s="3">
        <v>44593</v>
      </c>
      <c r="C8737">
        <v>6.4850000000000003</v>
      </c>
      <c r="D8737">
        <v>16030607.5</v>
      </c>
      <c r="E8737" t="s">
        <v>81</v>
      </c>
    </row>
    <row r="8738" spans="1:5" hidden="1" x14ac:dyDescent="0.25">
      <c r="A8738" t="s">
        <v>46</v>
      </c>
      <c r="B8738" s="3">
        <v>44594</v>
      </c>
      <c r="C8738">
        <v>6.33</v>
      </c>
      <c r="D8738">
        <v>22366586</v>
      </c>
      <c r="E8738" t="s">
        <v>81</v>
      </c>
    </row>
    <row r="8739" spans="1:5" hidden="1" x14ac:dyDescent="0.25">
      <c r="A8739" t="s">
        <v>46</v>
      </c>
      <c r="B8739" s="3">
        <v>44595</v>
      </c>
      <c r="C8739">
        <v>6.2549999999999999</v>
      </c>
      <c r="D8739">
        <v>8767079.5</v>
      </c>
      <c r="E8739" t="s">
        <v>81</v>
      </c>
    </row>
    <row r="8740" spans="1:5" hidden="1" x14ac:dyDescent="0.25">
      <c r="A8740" t="s">
        <v>46</v>
      </c>
      <c r="B8740" s="3">
        <v>44596</v>
      </c>
      <c r="C8740">
        <v>6.3449999999999998</v>
      </c>
      <c r="D8740">
        <v>6645896</v>
      </c>
      <c r="E8740" t="s">
        <v>81</v>
      </c>
    </row>
    <row r="8741" spans="1:5" hidden="1" x14ac:dyDescent="0.25">
      <c r="A8741" t="s">
        <v>46</v>
      </c>
      <c r="B8741" s="3">
        <v>44599</v>
      </c>
      <c r="C8741">
        <v>6.35</v>
      </c>
      <c r="D8741">
        <v>6722114.5</v>
      </c>
      <c r="E8741" t="s">
        <v>81</v>
      </c>
    </row>
    <row r="8742" spans="1:5" hidden="1" x14ac:dyDescent="0.25">
      <c r="A8742" t="s">
        <v>46</v>
      </c>
      <c r="B8742" s="3">
        <v>44600</v>
      </c>
      <c r="C8742">
        <v>6.4</v>
      </c>
      <c r="D8742">
        <v>8163956</v>
      </c>
      <c r="E8742" t="s">
        <v>81</v>
      </c>
    </row>
    <row r="8743" spans="1:5" hidden="1" x14ac:dyDescent="0.25">
      <c r="A8743" t="s">
        <v>46</v>
      </c>
      <c r="B8743" s="3">
        <v>44601</v>
      </c>
      <c r="C8743">
        <v>6.47</v>
      </c>
      <c r="D8743">
        <v>10895928</v>
      </c>
      <c r="E8743" t="s">
        <v>81</v>
      </c>
    </row>
    <row r="8744" spans="1:5" hidden="1" x14ac:dyDescent="0.25">
      <c r="A8744" t="s">
        <v>46</v>
      </c>
      <c r="B8744" s="3">
        <v>44602</v>
      </c>
      <c r="C8744">
        <v>6.44</v>
      </c>
      <c r="D8744">
        <v>12184208.5</v>
      </c>
      <c r="E8744" t="s">
        <v>81</v>
      </c>
    </row>
    <row r="8745" spans="1:5" hidden="1" x14ac:dyDescent="0.25">
      <c r="A8745" t="s">
        <v>46</v>
      </c>
      <c r="B8745" s="3">
        <v>44603</v>
      </c>
      <c r="C8745">
        <v>6.3</v>
      </c>
      <c r="D8745">
        <v>12435413.5</v>
      </c>
      <c r="E8745" t="s">
        <v>81</v>
      </c>
    </row>
    <row r="8746" spans="1:5" hidden="1" x14ac:dyDescent="0.25">
      <c r="A8746" t="s">
        <v>46</v>
      </c>
      <c r="B8746" s="3">
        <v>44606</v>
      </c>
      <c r="C8746">
        <v>6.2149999999999999</v>
      </c>
      <c r="D8746">
        <v>19871549</v>
      </c>
      <c r="E8746" t="s">
        <v>81</v>
      </c>
    </row>
    <row r="8747" spans="1:5" hidden="1" x14ac:dyDescent="0.25">
      <c r="A8747" t="s">
        <v>46</v>
      </c>
      <c r="B8747" s="3">
        <v>44607</v>
      </c>
      <c r="C8747">
        <v>6.4050000000000002</v>
      </c>
      <c r="D8747">
        <v>14152609</v>
      </c>
      <c r="E8747" t="s">
        <v>81</v>
      </c>
    </row>
    <row r="8748" spans="1:5" hidden="1" x14ac:dyDescent="0.25">
      <c r="A8748" t="s">
        <v>46</v>
      </c>
      <c r="B8748" s="3">
        <v>44608</v>
      </c>
      <c r="C8748">
        <v>6.4249999999999998</v>
      </c>
      <c r="D8748">
        <v>12427303.5</v>
      </c>
      <c r="E8748" t="s">
        <v>81</v>
      </c>
    </row>
    <row r="8749" spans="1:5" hidden="1" x14ac:dyDescent="0.25">
      <c r="A8749" t="s">
        <v>46</v>
      </c>
      <c r="B8749" s="3">
        <v>44609</v>
      </c>
      <c r="C8749">
        <v>6.34</v>
      </c>
      <c r="D8749">
        <v>7091074.5</v>
      </c>
      <c r="E8749" t="s">
        <v>81</v>
      </c>
    </row>
    <row r="8750" spans="1:5" hidden="1" x14ac:dyDescent="0.25">
      <c r="A8750" t="s">
        <v>46</v>
      </c>
      <c r="B8750" s="3">
        <v>44610</v>
      </c>
      <c r="C8750">
        <v>6.17</v>
      </c>
      <c r="D8750">
        <v>17375988.5</v>
      </c>
      <c r="E8750" t="s">
        <v>81</v>
      </c>
    </row>
    <row r="8751" spans="1:5" hidden="1" x14ac:dyDescent="0.25">
      <c r="A8751" t="s">
        <v>46</v>
      </c>
      <c r="B8751" s="3">
        <v>44613</v>
      </c>
      <c r="C8751">
        <v>5.5949999999999998</v>
      </c>
      <c r="D8751">
        <v>73406836</v>
      </c>
      <c r="E8751" t="s">
        <v>81</v>
      </c>
    </row>
    <row r="8752" spans="1:5" hidden="1" x14ac:dyDescent="0.25">
      <c r="A8752" t="s">
        <v>46</v>
      </c>
      <c r="B8752" s="3">
        <v>44614</v>
      </c>
      <c r="C8752">
        <v>5.6349999999999998</v>
      </c>
      <c r="D8752">
        <v>49414092</v>
      </c>
      <c r="E8752" t="s">
        <v>81</v>
      </c>
    </row>
    <row r="8753" spans="1:5" hidden="1" x14ac:dyDescent="0.25">
      <c r="A8753" t="s">
        <v>46</v>
      </c>
      <c r="B8753" s="3">
        <v>44615</v>
      </c>
      <c r="C8753">
        <v>5.64</v>
      </c>
      <c r="D8753">
        <v>0</v>
      </c>
      <c r="E8753" t="s">
        <v>81</v>
      </c>
    </row>
    <row r="8754" spans="1:5" hidden="1" x14ac:dyDescent="0.25">
      <c r="A8754" t="s">
        <v>46</v>
      </c>
      <c r="B8754" s="3">
        <v>44616</v>
      </c>
      <c r="C8754">
        <v>3.79</v>
      </c>
      <c r="D8754">
        <v>60545206.5</v>
      </c>
      <c r="E8754" t="s">
        <v>81</v>
      </c>
    </row>
    <row r="8755" spans="1:5" hidden="1" x14ac:dyDescent="0.25">
      <c r="A8755" t="s">
        <v>46</v>
      </c>
      <c r="B8755" s="3">
        <v>44617</v>
      </c>
      <c r="C8755">
        <v>4.1349999999999998</v>
      </c>
      <c r="D8755">
        <v>37635012</v>
      </c>
      <c r="E8755" t="s">
        <v>81</v>
      </c>
    </row>
    <row r="8756" spans="1:5" hidden="1" x14ac:dyDescent="0.25">
      <c r="A8756" t="s">
        <v>46</v>
      </c>
      <c r="B8756" s="3">
        <v>44620</v>
      </c>
      <c r="C8756">
        <v>4.1749999999999998</v>
      </c>
      <c r="D8756">
        <v>0</v>
      </c>
      <c r="E8756" t="s">
        <v>81</v>
      </c>
    </row>
    <row r="8757" spans="1:5" hidden="1" x14ac:dyDescent="0.25">
      <c r="A8757" t="s">
        <v>46</v>
      </c>
      <c r="B8757" s="3">
        <v>44621</v>
      </c>
      <c r="C8757">
        <v>4.1749999999999998</v>
      </c>
      <c r="D8757">
        <v>0</v>
      </c>
      <c r="E8757" t="s">
        <v>81</v>
      </c>
    </row>
    <row r="8758" spans="1:5" hidden="1" x14ac:dyDescent="0.25">
      <c r="A8758" t="s">
        <v>46</v>
      </c>
      <c r="B8758" s="3">
        <v>44622</v>
      </c>
      <c r="C8758">
        <v>4.1749999999999998</v>
      </c>
      <c r="D8758">
        <v>0</v>
      </c>
      <c r="E8758" t="s">
        <v>81</v>
      </c>
    </row>
    <row r="8759" spans="1:5" hidden="1" x14ac:dyDescent="0.25">
      <c r="A8759" t="s">
        <v>46</v>
      </c>
      <c r="B8759" s="3">
        <v>44623</v>
      </c>
      <c r="C8759">
        <v>4.1749999999999998</v>
      </c>
      <c r="D8759">
        <v>0</v>
      </c>
      <c r="E8759" t="s">
        <v>81</v>
      </c>
    </row>
    <row r="8760" spans="1:5" hidden="1" x14ac:dyDescent="0.25">
      <c r="A8760" t="s">
        <v>46</v>
      </c>
      <c r="B8760" s="3">
        <v>44624</v>
      </c>
      <c r="C8760">
        <v>4.1749999999999998</v>
      </c>
      <c r="D8760">
        <v>0</v>
      </c>
      <c r="E8760" t="s">
        <v>81</v>
      </c>
    </row>
    <row r="8761" spans="1:5" hidden="1" x14ac:dyDescent="0.25">
      <c r="A8761" t="s">
        <v>46</v>
      </c>
      <c r="B8761" s="3">
        <v>44629</v>
      </c>
      <c r="C8761">
        <v>4.1749999999999998</v>
      </c>
      <c r="D8761">
        <v>0</v>
      </c>
      <c r="E8761" t="s">
        <v>81</v>
      </c>
    </row>
    <row r="8762" spans="1:5" hidden="1" x14ac:dyDescent="0.25">
      <c r="A8762" t="s">
        <v>46</v>
      </c>
      <c r="B8762" s="3">
        <v>44630</v>
      </c>
      <c r="C8762">
        <v>4.1749999999999998</v>
      </c>
      <c r="D8762">
        <v>0</v>
      </c>
      <c r="E8762" t="s">
        <v>81</v>
      </c>
    </row>
    <row r="8763" spans="1:5" hidden="1" x14ac:dyDescent="0.25">
      <c r="A8763" t="s">
        <v>46</v>
      </c>
      <c r="B8763" s="3">
        <v>44631</v>
      </c>
      <c r="C8763">
        <v>4.1749999999999998</v>
      </c>
      <c r="D8763">
        <v>0</v>
      </c>
      <c r="E8763" t="s">
        <v>81</v>
      </c>
    </row>
    <row r="8764" spans="1:5" hidden="1" x14ac:dyDescent="0.25">
      <c r="A8764" t="s">
        <v>46</v>
      </c>
      <c r="B8764" s="3">
        <v>44634</v>
      </c>
      <c r="C8764">
        <v>4.1749999999999998</v>
      </c>
      <c r="D8764">
        <v>0</v>
      </c>
      <c r="E8764" t="s">
        <v>81</v>
      </c>
    </row>
    <row r="8765" spans="1:5" hidden="1" x14ac:dyDescent="0.25">
      <c r="A8765" t="s">
        <v>46</v>
      </c>
      <c r="B8765" s="3">
        <v>44635</v>
      </c>
      <c r="C8765">
        <v>4.1749999999999998</v>
      </c>
      <c r="D8765">
        <v>0</v>
      </c>
      <c r="E8765" t="s">
        <v>81</v>
      </c>
    </row>
    <row r="8766" spans="1:5" hidden="1" x14ac:dyDescent="0.25">
      <c r="A8766" t="s">
        <v>46</v>
      </c>
      <c r="B8766" s="3">
        <v>44636</v>
      </c>
      <c r="C8766">
        <v>4.1749999999999998</v>
      </c>
      <c r="D8766">
        <v>0</v>
      </c>
      <c r="E8766" t="s">
        <v>81</v>
      </c>
    </row>
    <row r="8767" spans="1:5" hidden="1" x14ac:dyDescent="0.25">
      <c r="A8767" t="s">
        <v>46</v>
      </c>
      <c r="B8767" s="3">
        <v>44637</v>
      </c>
      <c r="C8767">
        <v>4.1749999999999998</v>
      </c>
      <c r="D8767">
        <v>0</v>
      </c>
      <c r="E8767" t="s">
        <v>81</v>
      </c>
    </row>
    <row r="8768" spans="1:5" hidden="1" x14ac:dyDescent="0.25">
      <c r="A8768" t="s">
        <v>46</v>
      </c>
      <c r="B8768" s="3">
        <v>44638</v>
      </c>
      <c r="C8768">
        <v>4.1749999999999998</v>
      </c>
      <c r="D8768">
        <v>0</v>
      </c>
      <c r="E8768" t="s">
        <v>81</v>
      </c>
    </row>
    <row r="8769" spans="1:5" hidden="1" x14ac:dyDescent="0.25">
      <c r="A8769" t="s">
        <v>46</v>
      </c>
      <c r="B8769" s="3">
        <v>44641</v>
      </c>
      <c r="C8769">
        <v>4.1749999999999998</v>
      </c>
      <c r="D8769">
        <v>0</v>
      </c>
      <c r="E8769" t="s">
        <v>81</v>
      </c>
    </row>
    <row r="8770" spans="1:5" hidden="1" x14ac:dyDescent="0.25">
      <c r="A8770" t="s">
        <v>46</v>
      </c>
      <c r="B8770" s="3">
        <v>44642</v>
      </c>
      <c r="C8770">
        <v>4.1749999999999998</v>
      </c>
      <c r="D8770">
        <v>0</v>
      </c>
      <c r="E8770" t="s">
        <v>81</v>
      </c>
    </row>
    <row r="8771" spans="1:5" hidden="1" x14ac:dyDescent="0.25">
      <c r="A8771" t="s">
        <v>46</v>
      </c>
      <c r="B8771" s="3">
        <v>44643</v>
      </c>
      <c r="C8771">
        <v>4.1749999999999998</v>
      </c>
      <c r="D8771">
        <v>0</v>
      </c>
      <c r="E8771" t="s">
        <v>81</v>
      </c>
    </row>
    <row r="8772" spans="1:5" hidden="1" x14ac:dyDescent="0.25">
      <c r="A8772" t="s">
        <v>46</v>
      </c>
      <c r="B8772" s="3">
        <v>44644</v>
      </c>
      <c r="C8772">
        <v>4.1749999999999998</v>
      </c>
      <c r="D8772">
        <v>0</v>
      </c>
      <c r="E8772" t="s">
        <v>81</v>
      </c>
    </row>
    <row r="8773" spans="1:5" hidden="1" x14ac:dyDescent="0.25">
      <c r="A8773" t="s">
        <v>46</v>
      </c>
      <c r="B8773" s="3">
        <v>44645</v>
      </c>
      <c r="C8773">
        <v>4.1749999999999998</v>
      </c>
      <c r="D8773">
        <v>0</v>
      </c>
      <c r="E8773" t="s">
        <v>81</v>
      </c>
    </row>
    <row r="8774" spans="1:5" hidden="1" x14ac:dyDescent="0.25">
      <c r="A8774" t="s">
        <v>46</v>
      </c>
      <c r="B8774" s="3">
        <v>44648</v>
      </c>
      <c r="C8774">
        <v>3.65</v>
      </c>
      <c r="D8774">
        <v>22895327.5</v>
      </c>
      <c r="E8774" t="s">
        <v>81</v>
      </c>
    </row>
    <row r="8775" spans="1:5" hidden="1" x14ac:dyDescent="0.25">
      <c r="A8775" t="s">
        <v>46</v>
      </c>
      <c r="B8775" s="3">
        <v>44649</v>
      </c>
      <c r="C8775">
        <v>3.88</v>
      </c>
      <c r="D8775">
        <v>21447516.5</v>
      </c>
      <c r="E8775" t="s">
        <v>81</v>
      </c>
    </row>
    <row r="8776" spans="1:5" hidden="1" x14ac:dyDescent="0.25">
      <c r="A8776" t="s">
        <v>46</v>
      </c>
      <c r="B8776" s="3">
        <v>44650</v>
      </c>
      <c r="C8776">
        <v>4.1900000000000004</v>
      </c>
      <c r="D8776">
        <v>20040951.5</v>
      </c>
      <c r="E8776" t="s">
        <v>81</v>
      </c>
    </row>
    <row r="8777" spans="1:5" hidden="1" x14ac:dyDescent="0.25">
      <c r="A8777" t="s">
        <v>46</v>
      </c>
      <c r="B8777" s="3">
        <v>44651</v>
      </c>
      <c r="C8777">
        <v>5.0999999999999996</v>
      </c>
      <c r="D8777">
        <v>69404319</v>
      </c>
      <c r="E8777" t="s">
        <v>81</v>
      </c>
    </row>
    <row r="8778" spans="1:5" hidden="1" x14ac:dyDescent="0.25">
      <c r="A8778" t="s">
        <v>46</v>
      </c>
      <c r="B8778" s="3">
        <v>44652</v>
      </c>
      <c r="C8778">
        <v>5</v>
      </c>
      <c r="D8778">
        <v>26260563</v>
      </c>
      <c r="E8778" t="s">
        <v>81</v>
      </c>
    </row>
    <row r="8779" spans="1:5" hidden="1" x14ac:dyDescent="0.25">
      <c r="A8779" t="s">
        <v>46</v>
      </c>
      <c r="B8779" s="3">
        <v>44655</v>
      </c>
      <c r="C8779">
        <v>5.0750000000000002</v>
      </c>
      <c r="D8779">
        <v>26619891</v>
      </c>
      <c r="E8779" t="s">
        <v>81</v>
      </c>
    </row>
    <row r="8780" spans="1:5" hidden="1" x14ac:dyDescent="0.25">
      <c r="A8780" t="s">
        <v>46</v>
      </c>
      <c r="B8780" s="3">
        <v>44656</v>
      </c>
      <c r="C8780">
        <v>4.8849999999999998</v>
      </c>
      <c r="D8780">
        <v>21049105</v>
      </c>
      <c r="E8780" t="s">
        <v>81</v>
      </c>
    </row>
    <row r="8781" spans="1:5" hidden="1" x14ac:dyDescent="0.25">
      <c r="A8781" t="s">
        <v>46</v>
      </c>
      <c r="B8781" s="3">
        <v>44657</v>
      </c>
      <c r="C8781">
        <v>4.8899999999999997</v>
      </c>
      <c r="D8781">
        <v>12793597</v>
      </c>
      <c r="E8781" t="s">
        <v>81</v>
      </c>
    </row>
    <row r="8782" spans="1:5" hidden="1" x14ac:dyDescent="0.25">
      <c r="A8782" t="s">
        <v>46</v>
      </c>
      <c r="B8782" s="3">
        <v>44658</v>
      </c>
      <c r="C8782">
        <v>4.97</v>
      </c>
      <c r="D8782">
        <v>12503432</v>
      </c>
      <c r="E8782" t="s">
        <v>81</v>
      </c>
    </row>
    <row r="8783" spans="1:5" hidden="1" x14ac:dyDescent="0.25">
      <c r="A8783" t="s">
        <v>46</v>
      </c>
      <c r="B8783" s="3">
        <v>44659</v>
      </c>
      <c r="C8783">
        <v>4.87</v>
      </c>
      <c r="D8783">
        <v>8846434</v>
      </c>
      <c r="E8783" t="s">
        <v>81</v>
      </c>
    </row>
    <row r="8784" spans="1:5" hidden="1" x14ac:dyDescent="0.25">
      <c r="A8784" t="s">
        <v>46</v>
      </c>
      <c r="B8784" s="3">
        <v>44662</v>
      </c>
      <c r="C8784">
        <v>4.8049999999999997</v>
      </c>
      <c r="D8784">
        <v>6723332.5</v>
      </c>
      <c r="E8784" t="s">
        <v>81</v>
      </c>
    </row>
    <row r="8785" spans="1:5" hidden="1" x14ac:dyDescent="0.25">
      <c r="A8785" t="s">
        <v>46</v>
      </c>
      <c r="B8785" s="3">
        <v>44663</v>
      </c>
      <c r="C8785">
        <v>4.72</v>
      </c>
      <c r="D8785">
        <v>10143711</v>
      </c>
      <c r="E8785" t="s">
        <v>81</v>
      </c>
    </row>
    <row r="8786" spans="1:5" hidden="1" x14ac:dyDescent="0.25">
      <c r="A8786" t="s">
        <v>46</v>
      </c>
      <c r="B8786" s="3">
        <v>44664</v>
      </c>
      <c r="C8786">
        <v>4.8</v>
      </c>
      <c r="D8786">
        <v>8088883.5</v>
      </c>
      <c r="E8786" t="s">
        <v>81</v>
      </c>
    </row>
    <row r="8787" spans="1:5" hidden="1" x14ac:dyDescent="0.25">
      <c r="A8787" t="s">
        <v>46</v>
      </c>
      <c r="B8787" s="3">
        <v>44665</v>
      </c>
      <c r="C8787">
        <v>4.8</v>
      </c>
      <c r="D8787">
        <v>14888217.5</v>
      </c>
      <c r="E8787" t="s">
        <v>81</v>
      </c>
    </row>
    <row r="8788" spans="1:5" hidden="1" x14ac:dyDescent="0.25">
      <c r="A8788" t="s">
        <v>46</v>
      </c>
      <c r="B8788" s="3">
        <v>44666</v>
      </c>
      <c r="C8788">
        <v>5.22</v>
      </c>
      <c r="D8788">
        <v>168890638.5</v>
      </c>
      <c r="E8788" t="s">
        <v>81</v>
      </c>
    </row>
    <row r="8789" spans="1:5" hidden="1" x14ac:dyDescent="0.25">
      <c r="A8789" t="s">
        <v>46</v>
      </c>
      <c r="B8789" s="3">
        <v>44669</v>
      </c>
      <c r="C8789">
        <v>6.11</v>
      </c>
      <c r="D8789">
        <v>383024343</v>
      </c>
      <c r="E8789" t="s">
        <v>81</v>
      </c>
    </row>
    <row r="8790" spans="1:5" hidden="1" x14ac:dyDescent="0.25">
      <c r="A8790" t="s">
        <v>46</v>
      </c>
      <c r="B8790" s="3">
        <v>44670</v>
      </c>
      <c r="C8790">
        <v>5.65</v>
      </c>
      <c r="D8790">
        <v>111415573</v>
      </c>
      <c r="E8790" t="s">
        <v>81</v>
      </c>
    </row>
    <row r="8791" spans="1:5" hidden="1" x14ac:dyDescent="0.25">
      <c r="A8791" t="s">
        <v>46</v>
      </c>
      <c r="B8791" s="3">
        <v>44671</v>
      </c>
      <c r="C8791">
        <v>5.3150000000000004</v>
      </c>
      <c r="D8791">
        <v>30636534</v>
      </c>
      <c r="E8791" t="s">
        <v>81</v>
      </c>
    </row>
    <row r="8792" spans="1:5" hidden="1" x14ac:dyDescent="0.25">
      <c r="A8792" t="s">
        <v>46</v>
      </c>
      <c r="B8792" s="3">
        <v>44672</v>
      </c>
      <c r="C8792">
        <v>5.335</v>
      </c>
      <c r="D8792">
        <v>38385478.5</v>
      </c>
      <c r="E8792" t="s">
        <v>81</v>
      </c>
    </row>
    <row r="8793" spans="1:5" hidden="1" x14ac:dyDescent="0.25">
      <c r="A8793" t="s">
        <v>46</v>
      </c>
      <c r="B8793" s="3">
        <v>44673</v>
      </c>
      <c r="C8793">
        <v>5.35</v>
      </c>
      <c r="D8793">
        <v>14614863</v>
      </c>
      <c r="E8793" t="s">
        <v>81</v>
      </c>
    </row>
    <row r="8794" spans="1:5" hidden="1" x14ac:dyDescent="0.25">
      <c r="A8794" t="s">
        <v>46</v>
      </c>
      <c r="B8794" s="3">
        <v>44676</v>
      </c>
      <c r="C8794">
        <v>5.24</v>
      </c>
      <c r="D8794">
        <v>15364331.5</v>
      </c>
      <c r="E8794" t="s">
        <v>81</v>
      </c>
    </row>
    <row r="8795" spans="1:5" hidden="1" x14ac:dyDescent="0.25">
      <c r="A8795" t="s">
        <v>46</v>
      </c>
      <c r="B8795" s="3">
        <v>44677</v>
      </c>
      <c r="C8795">
        <v>5.5</v>
      </c>
      <c r="D8795">
        <v>29586536</v>
      </c>
      <c r="E8795" t="s">
        <v>81</v>
      </c>
    </row>
    <row r="8796" spans="1:5" hidden="1" x14ac:dyDescent="0.25">
      <c r="A8796" t="s">
        <v>46</v>
      </c>
      <c r="B8796" s="3">
        <v>44678</v>
      </c>
      <c r="C8796">
        <v>5.585</v>
      </c>
      <c r="D8796">
        <v>14893664.5</v>
      </c>
      <c r="E8796" t="s">
        <v>81</v>
      </c>
    </row>
    <row r="8797" spans="1:5" hidden="1" x14ac:dyDescent="0.25">
      <c r="A8797" t="s">
        <v>46</v>
      </c>
      <c r="B8797" s="3">
        <v>44679</v>
      </c>
      <c r="C8797">
        <v>5.585</v>
      </c>
      <c r="D8797">
        <v>33616381.5</v>
      </c>
      <c r="E8797" t="s">
        <v>81</v>
      </c>
    </row>
    <row r="8798" spans="1:5" hidden="1" x14ac:dyDescent="0.25">
      <c r="A8798" t="s">
        <v>46</v>
      </c>
      <c r="B8798" s="3">
        <v>44680</v>
      </c>
      <c r="C8798">
        <v>5.5650000000000004</v>
      </c>
      <c r="D8798">
        <v>9976199</v>
      </c>
      <c r="E8798" t="s">
        <v>81</v>
      </c>
    </row>
    <row r="8799" spans="1:5" hidden="1" x14ac:dyDescent="0.25">
      <c r="A8799" t="s">
        <v>46</v>
      </c>
      <c r="B8799" s="3">
        <v>44685</v>
      </c>
      <c r="C8799">
        <v>5.4</v>
      </c>
      <c r="D8799">
        <v>8969218</v>
      </c>
      <c r="E8799" t="s">
        <v>81</v>
      </c>
    </row>
    <row r="8800" spans="1:5" hidden="1" x14ac:dyDescent="0.25">
      <c r="A8800" t="s">
        <v>46</v>
      </c>
      <c r="B8800" s="3">
        <v>44686</v>
      </c>
      <c r="C8800">
        <v>5.625</v>
      </c>
      <c r="D8800">
        <v>17693151.5</v>
      </c>
      <c r="E8800" t="s">
        <v>81</v>
      </c>
    </row>
    <row r="8801" spans="1:5" hidden="1" x14ac:dyDescent="0.25">
      <c r="A8801" t="s">
        <v>46</v>
      </c>
      <c r="B8801" s="3">
        <v>44687</v>
      </c>
      <c r="C8801">
        <v>5.56</v>
      </c>
      <c r="D8801">
        <v>11491876</v>
      </c>
      <c r="E8801" t="s">
        <v>81</v>
      </c>
    </row>
    <row r="8802" spans="1:5" hidden="1" x14ac:dyDescent="0.25">
      <c r="A8802" t="s">
        <v>46</v>
      </c>
      <c r="B8802" s="3">
        <v>44692</v>
      </c>
      <c r="C8802">
        <v>5.4649999999999999</v>
      </c>
      <c r="D8802">
        <v>7872168</v>
      </c>
      <c r="E8802" t="s">
        <v>81</v>
      </c>
    </row>
    <row r="8803" spans="1:5" hidden="1" x14ac:dyDescent="0.25">
      <c r="A8803" t="s">
        <v>46</v>
      </c>
      <c r="B8803" s="3">
        <v>44693</v>
      </c>
      <c r="C8803">
        <v>5.21</v>
      </c>
      <c r="D8803">
        <v>13054069.5</v>
      </c>
      <c r="E8803" t="s">
        <v>81</v>
      </c>
    </row>
    <row r="8804" spans="1:5" hidden="1" x14ac:dyDescent="0.25">
      <c r="A8804" t="s">
        <v>46</v>
      </c>
      <c r="B8804" s="3">
        <v>44694</v>
      </c>
      <c r="C8804">
        <v>5.24</v>
      </c>
      <c r="D8804">
        <v>11261037.5</v>
      </c>
      <c r="E8804" t="s">
        <v>81</v>
      </c>
    </row>
    <row r="8805" spans="1:5" hidden="1" x14ac:dyDescent="0.25">
      <c r="A8805" t="s">
        <v>46</v>
      </c>
      <c r="B8805" s="3">
        <v>44697</v>
      </c>
      <c r="C8805">
        <v>5.3049999999999997</v>
      </c>
      <c r="D8805">
        <v>7845347</v>
      </c>
      <c r="E8805" t="s">
        <v>81</v>
      </c>
    </row>
    <row r="8806" spans="1:5" hidden="1" x14ac:dyDescent="0.25">
      <c r="A8806" t="s">
        <v>46</v>
      </c>
      <c r="B8806" s="3">
        <v>44698</v>
      </c>
      <c r="C8806">
        <v>5.375</v>
      </c>
      <c r="D8806">
        <v>7614190</v>
      </c>
      <c r="E8806" t="s">
        <v>81</v>
      </c>
    </row>
    <row r="8807" spans="1:5" hidden="1" x14ac:dyDescent="0.25">
      <c r="A8807" t="s">
        <v>46</v>
      </c>
      <c r="B8807" s="3">
        <v>44699</v>
      </c>
      <c r="C8807">
        <v>5.5049999999999999</v>
      </c>
      <c r="D8807">
        <v>13136827.5</v>
      </c>
      <c r="E8807" t="s">
        <v>81</v>
      </c>
    </row>
    <row r="8808" spans="1:5" hidden="1" x14ac:dyDescent="0.25">
      <c r="A8808" t="s">
        <v>46</v>
      </c>
      <c r="B8808" s="3">
        <v>44700</v>
      </c>
      <c r="C8808">
        <v>5.4050000000000002</v>
      </c>
      <c r="D8808">
        <v>7464790.5</v>
      </c>
      <c r="E8808" t="s">
        <v>81</v>
      </c>
    </row>
    <row r="8809" spans="1:5" hidden="1" x14ac:dyDescent="0.25">
      <c r="A8809" t="s">
        <v>46</v>
      </c>
      <c r="B8809" s="3">
        <v>44701</v>
      </c>
      <c r="C8809">
        <v>5.3150000000000004</v>
      </c>
      <c r="D8809">
        <v>10461471.5</v>
      </c>
      <c r="E8809" t="s">
        <v>81</v>
      </c>
    </row>
    <row r="8810" spans="1:5" hidden="1" x14ac:dyDescent="0.25">
      <c r="A8810" t="s">
        <v>46</v>
      </c>
      <c r="B8810" s="3">
        <v>44704</v>
      </c>
      <c r="C8810">
        <v>5.125</v>
      </c>
      <c r="D8810">
        <v>7779379</v>
      </c>
      <c r="E8810" t="s">
        <v>81</v>
      </c>
    </row>
    <row r="8811" spans="1:5" hidden="1" x14ac:dyDescent="0.25">
      <c r="A8811" t="s">
        <v>46</v>
      </c>
      <c r="B8811" s="3">
        <v>44705</v>
      </c>
      <c r="C8811">
        <v>5.2050000000000001</v>
      </c>
      <c r="D8811">
        <v>11058691</v>
      </c>
      <c r="E8811" t="s">
        <v>81</v>
      </c>
    </row>
    <row r="8812" spans="1:5" hidden="1" x14ac:dyDescent="0.25">
      <c r="A8812" t="s">
        <v>46</v>
      </c>
      <c r="B8812" s="3">
        <v>44706</v>
      </c>
      <c r="C8812">
        <v>5.2350000000000003</v>
      </c>
      <c r="D8812">
        <v>6167259.5</v>
      </c>
      <c r="E8812" t="s">
        <v>81</v>
      </c>
    </row>
    <row r="8813" spans="1:5" hidden="1" x14ac:dyDescent="0.25">
      <c r="A8813" t="s">
        <v>46</v>
      </c>
      <c r="B8813" s="3">
        <v>44707</v>
      </c>
      <c r="C8813">
        <v>5.2949999999999999</v>
      </c>
      <c r="D8813">
        <v>6964065</v>
      </c>
      <c r="E8813" t="s">
        <v>81</v>
      </c>
    </row>
    <row r="8814" spans="1:5" hidden="1" x14ac:dyDescent="0.25">
      <c r="A8814" t="s">
        <v>46</v>
      </c>
      <c r="B8814" s="3">
        <v>44708</v>
      </c>
      <c r="C8814">
        <v>5.5949999999999998</v>
      </c>
      <c r="D8814">
        <v>46456314.5</v>
      </c>
      <c r="E8814" t="s">
        <v>81</v>
      </c>
    </row>
    <row r="8815" spans="1:5" hidden="1" x14ac:dyDescent="0.25">
      <c r="A8815" t="s">
        <v>46</v>
      </c>
      <c r="B8815" s="3">
        <v>44711</v>
      </c>
      <c r="C8815">
        <v>5.88</v>
      </c>
      <c r="D8815">
        <v>32881315</v>
      </c>
      <c r="E8815" t="s">
        <v>81</v>
      </c>
    </row>
    <row r="8816" spans="1:5" hidden="1" x14ac:dyDescent="0.25">
      <c r="A8816" t="s">
        <v>46</v>
      </c>
      <c r="B8816" s="3">
        <v>44712</v>
      </c>
      <c r="C8816">
        <v>5.7249999999999996</v>
      </c>
      <c r="D8816">
        <v>12329038.5</v>
      </c>
      <c r="E8816" t="s">
        <v>81</v>
      </c>
    </row>
    <row r="8817" spans="1:5" hidden="1" x14ac:dyDescent="0.25">
      <c r="A8817" t="s">
        <v>46</v>
      </c>
      <c r="B8817" s="3">
        <v>44713</v>
      </c>
      <c r="C8817">
        <v>5.7249999999999996</v>
      </c>
      <c r="D8817">
        <v>9182277.5</v>
      </c>
      <c r="E8817" t="s">
        <v>81</v>
      </c>
    </row>
    <row r="8818" spans="1:5" hidden="1" x14ac:dyDescent="0.25">
      <c r="A8818" t="s">
        <v>46</v>
      </c>
      <c r="B8818" s="3">
        <v>44714</v>
      </c>
      <c r="C8818">
        <v>5.43</v>
      </c>
      <c r="D8818">
        <v>18553076</v>
      </c>
      <c r="E8818" t="s">
        <v>81</v>
      </c>
    </row>
    <row r="8819" spans="1:5" hidden="1" x14ac:dyDescent="0.25">
      <c r="A8819" t="s">
        <v>46</v>
      </c>
      <c r="B8819" s="3">
        <v>44715</v>
      </c>
      <c r="C8819">
        <v>5.28</v>
      </c>
      <c r="D8819">
        <v>9374480</v>
      </c>
      <c r="E8819" t="s">
        <v>81</v>
      </c>
    </row>
    <row r="8820" spans="1:5" hidden="1" x14ac:dyDescent="0.25">
      <c r="A8820" t="s">
        <v>46</v>
      </c>
      <c r="B8820" s="3">
        <v>44718</v>
      </c>
      <c r="C8820">
        <v>5.3049999999999997</v>
      </c>
      <c r="D8820">
        <v>7583145.5</v>
      </c>
      <c r="E8820" t="s">
        <v>81</v>
      </c>
    </row>
    <row r="8821" spans="1:5" hidden="1" x14ac:dyDescent="0.25">
      <c r="A8821" t="s">
        <v>46</v>
      </c>
      <c r="B8821" s="3">
        <v>44719</v>
      </c>
      <c r="C8821">
        <v>5.28</v>
      </c>
      <c r="D8821">
        <v>4928197.5</v>
      </c>
      <c r="E8821" t="s">
        <v>81</v>
      </c>
    </row>
    <row r="8822" spans="1:5" hidden="1" x14ac:dyDescent="0.25">
      <c r="A8822" t="s">
        <v>46</v>
      </c>
      <c r="B8822" s="3">
        <v>44720</v>
      </c>
      <c r="C8822">
        <v>5.5949999999999998</v>
      </c>
      <c r="D8822">
        <v>37452186.5</v>
      </c>
      <c r="E8822" t="s">
        <v>81</v>
      </c>
    </row>
    <row r="8823" spans="1:5" hidden="1" x14ac:dyDescent="0.25">
      <c r="A8823" t="s">
        <v>46</v>
      </c>
      <c r="B8823" s="3">
        <v>44721</v>
      </c>
      <c r="C8823">
        <v>5.5650000000000004</v>
      </c>
      <c r="D8823">
        <v>26069103</v>
      </c>
      <c r="E8823" t="s">
        <v>81</v>
      </c>
    </row>
    <row r="8824" spans="1:5" hidden="1" x14ac:dyDescent="0.25">
      <c r="A8824" t="s">
        <v>46</v>
      </c>
      <c r="B8824" s="3">
        <v>44722</v>
      </c>
      <c r="C8824">
        <v>5.5</v>
      </c>
      <c r="D8824">
        <v>7987076.5</v>
      </c>
      <c r="E8824" t="s">
        <v>81</v>
      </c>
    </row>
    <row r="8825" spans="1:5" hidden="1" x14ac:dyDescent="0.25">
      <c r="A8825" t="s">
        <v>46</v>
      </c>
      <c r="B8825" s="3">
        <v>44726</v>
      </c>
      <c r="C8825">
        <v>5.5650000000000004</v>
      </c>
      <c r="D8825">
        <v>10605537</v>
      </c>
      <c r="E8825" t="s">
        <v>81</v>
      </c>
    </row>
    <row r="8826" spans="1:5" hidden="1" x14ac:dyDescent="0.25">
      <c r="A8826" t="s">
        <v>46</v>
      </c>
      <c r="B8826" s="3">
        <v>44727</v>
      </c>
      <c r="C8826">
        <v>5.58</v>
      </c>
      <c r="D8826">
        <v>7000931</v>
      </c>
      <c r="E8826" t="s">
        <v>81</v>
      </c>
    </row>
    <row r="8827" spans="1:5" hidden="1" x14ac:dyDescent="0.25">
      <c r="A8827" t="s">
        <v>46</v>
      </c>
      <c r="B8827" s="3">
        <v>44728</v>
      </c>
      <c r="C8827">
        <v>5.55</v>
      </c>
      <c r="D8827">
        <v>14643418</v>
      </c>
      <c r="E8827" t="s">
        <v>81</v>
      </c>
    </row>
    <row r="8828" spans="1:5" hidden="1" x14ac:dyDescent="0.25">
      <c r="A8828" t="s">
        <v>46</v>
      </c>
      <c r="B8828" s="3">
        <v>44729</v>
      </c>
      <c r="C8828">
        <v>5.58</v>
      </c>
      <c r="D8828">
        <v>6933526.5</v>
      </c>
      <c r="E8828" t="s">
        <v>81</v>
      </c>
    </row>
    <row r="8829" spans="1:5" hidden="1" x14ac:dyDescent="0.25">
      <c r="A8829" t="s">
        <v>46</v>
      </c>
      <c r="B8829" s="3">
        <v>44732</v>
      </c>
      <c r="C8829">
        <v>5.5750000000000002</v>
      </c>
      <c r="D8829">
        <v>12355926</v>
      </c>
      <c r="E8829" t="s">
        <v>81</v>
      </c>
    </row>
    <row r="8830" spans="1:5" hidden="1" x14ac:dyDescent="0.25">
      <c r="A8830" t="s">
        <v>46</v>
      </c>
      <c r="B8830" s="3">
        <v>44733</v>
      </c>
      <c r="C8830">
        <v>5.59</v>
      </c>
      <c r="D8830">
        <v>10681586.5</v>
      </c>
      <c r="E8830" t="s">
        <v>81</v>
      </c>
    </row>
    <row r="8831" spans="1:5" hidden="1" x14ac:dyDescent="0.25">
      <c r="A8831" t="s">
        <v>46</v>
      </c>
      <c r="B8831" s="3">
        <v>44734</v>
      </c>
      <c r="C8831">
        <v>5.5350000000000001</v>
      </c>
      <c r="D8831">
        <v>9279641.5</v>
      </c>
      <c r="E8831" t="s">
        <v>81</v>
      </c>
    </row>
    <row r="8832" spans="1:5" hidden="1" x14ac:dyDescent="0.25">
      <c r="A8832" t="s">
        <v>46</v>
      </c>
      <c r="B8832" s="3">
        <v>44735</v>
      </c>
      <c r="C8832">
        <v>5.45</v>
      </c>
      <c r="D8832">
        <v>14066401</v>
      </c>
      <c r="E8832" t="s">
        <v>81</v>
      </c>
    </row>
    <row r="8833" spans="1:5" hidden="1" x14ac:dyDescent="0.25">
      <c r="A8833" t="s">
        <v>46</v>
      </c>
      <c r="B8833" s="3">
        <v>44736</v>
      </c>
      <c r="C8833">
        <v>5.4</v>
      </c>
      <c r="D8833">
        <v>8248619</v>
      </c>
      <c r="E8833" t="s">
        <v>81</v>
      </c>
    </row>
    <row r="8834" spans="1:5" hidden="1" x14ac:dyDescent="0.25">
      <c r="A8834" t="s">
        <v>46</v>
      </c>
      <c r="B8834" s="3">
        <v>44739</v>
      </c>
      <c r="C8834">
        <v>5.4349999999999996</v>
      </c>
      <c r="D8834">
        <v>8639517</v>
      </c>
      <c r="E8834" t="s">
        <v>81</v>
      </c>
    </row>
    <row r="8835" spans="1:5" hidden="1" x14ac:dyDescent="0.25">
      <c r="A8835" t="s">
        <v>46</v>
      </c>
      <c r="B8835" s="3">
        <v>44740</v>
      </c>
      <c r="C8835">
        <v>5.4550000000000001</v>
      </c>
      <c r="D8835">
        <v>6484562</v>
      </c>
      <c r="E8835" t="s">
        <v>81</v>
      </c>
    </row>
    <row r="8836" spans="1:5" hidden="1" x14ac:dyDescent="0.25">
      <c r="A8836" t="s">
        <v>46</v>
      </c>
      <c r="B8836" s="3">
        <v>44741</v>
      </c>
      <c r="C8836">
        <v>5.4450000000000003</v>
      </c>
      <c r="D8836">
        <v>8035788.5</v>
      </c>
      <c r="E8836" t="s">
        <v>81</v>
      </c>
    </row>
    <row r="8837" spans="1:5" hidden="1" x14ac:dyDescent="0.25">
      <c r="A8837" t="s">
        <v>46</v>
      </c>
      <c r="B8837" s="3">
        <v>44742</v>
      </c>
      <c r="C8837">
        <v>5.34</v>
      </c>
      <c r="D8837">
        <v>33280352</v>
      </c>
      <c r="E8837" t="s">
        <v>81</v>
      </c>
    </row>
    <row r="8838" spans="1:5" hidden="1" x14ac:dyDescent="0.25">
      <c r="A8838" t="s">
        <v>46</v>
      </c>
      <c r="B8838" s="3">
        <v>44743</v>
      </c>
      <c r="C8838">
        <v>5.37</v>
      </c>
      <c r="D8838">
        <v>9837344.5</v>
      </c>
      <c r="E8838" t="s">
        <v>81</v>
      </c>
    </row>
    <row r="8839" spans="1:5" hidden="1" x14ac:dyDescent="0.25">
      <c r="A8839" t="s">
        <v>46</v>
      </c>
      <c r="B8839" s="3">
        <v>44746</v>
      </c>
      <c r="C8839">
        <v>5.35</v>
      </c>
      <c r="D8839">
        <v>12479953</v>
      </c>
      <c r="E8839" t="s">
        <v>81</v>
      </c>
    </row>
    <row r="8840" spans="1:5" hidden="1" x14ac:dyDescent="0.25">
      <c r="A8840" t="s">
        <v>46</v>
      </c>
      <c r="B8840" s="3">
        <v>44747</v>
      </c>
      <c r="C8840">
        <v>5.3250000000000002</v>
      </c>
      <c r="D8840">
        <v>15042000</v>
      </c>
      <c r="E8840" t="s">
        <v>81</v>
      </c>
    </row>
    <row r="8841" spans="1:5" hidden="1" x14ac:dyDescent="0.25">
      <c r="A8841" t="s">
        <v>46</v>
      </c>
      <c r="B8841" s="3">
        <v>44748</v>
      </c>
      <c r="C8841">
        <v>5.27</v>
      </c>
      <c r="D8841">
        <v>12144620</v>
      </c>
      <c r="E8841" t="s">
        <v>81</v>
      </c>
    </row>
    <row r="8842" spans="1:5" hidden="1" x14ac:dyDescent="0.25">
      <c r="A8842" t="s">
        <v>46</v>
      </c>
      <c r="B8842" s="3">
        <v>44749</v>
      </c>
      <c r="C8842">
        <v>5.5049999999999999</v>
      </c>
      <c r="D8842">
        <v>79343399.5</v>
      </c>
      <c r="E8842" t="s">
        <v>81</v>
      </c>
    </row>
    <row r="8843" spans="1:5" hidden="1" x14ac:dyDescent="0.25">
      <c r="A8843" t="s">
        <v>46</v>
      </c>
      <c r="B8843" s="3">
        <v>44750</v>
      </c>
      <c r="C8843">
        <v>5.5549999999999997</v>
      </c>
      <c r="D8843">
        <v>46362644.5</v>
      </c>
      <c r="E8843" t="s">
        <v>81</v>
      </c>
    </row>
    <row r="8844" spans="1:5" hidden="1" x14ac:dyDescent="0.25">
      <c r="A8844" t="s">
        <v>46</v>
      </c>
      <c r="B8844" s="3">
        <v>44753</v>
      </c>
      <c r="C8844">
        <v>5.09</v>
      </c>
      <c r="D8844">
        <v>37538149.5</v>
      </c>
      <c r="E8844" t="s">
        <v>81</v>
      </c>
    </row>
    <row r="8845" spans="1:5" hidden="1" x14ac:dyDescent="0.25">
      <c r="A8845" t="s">
        <v>46</v>
      </c>
      <c r="B8845" s="3">
        <v>44754</v>
      </c>
      <c r="C8845">
        <v>5.01</v>
      </c>
      <c r="D8845">
        <v>17880651.5</v>
      </c>
      <c r="E8845" t="s">
        <v>81</v>
      </c>
    </row>
    <row r="8846" spans="1:5" hidden="1" x14ac:dyDescent="0.25">
      <c r="A8846" t="s">
        <v>46</v>
      </c>
      <c r="B8846" s="3">
        <v>44755</v>
      </c>
      <c r="C8846">
        <v>4.8</v>
      </c>
      <c r="D8846">
        <v>16891975</v>
      </c>
      <c r="E8846" t="s">
        <v>81</v>
      </c>
    </row>
    <row r="8847" spans="1:5" hidden="1" x14ac:dyDescent="0.25">
      <c r="A8847" t="s">
        <v>46</v>
      </c>
      <c r="B8847" s="3">
        <v>44756</v>
      </c>
      <c r="C8847">
        <v>4.7450000000000001</v>
      </c>
      <c r="D8847">
        <v>10991208</v>
      </c>
      <c r="E8847" t="s">
        <v>81</v>
      </c>
    </row>
    <row r="8848" spans="1:5" hidden="1" x14ac:dyDescent="0.25">
      <c r="A8848" t="s">
        <v>46</v>
      </c>
      <c r="B8848" s="3">
        <v>44757</v>
      </c>
      <c r="C8848">
        <v>4.74</v>
      </c>
      <c r="D8848">
        <v>8956809</v>
      </c>
      <c r="E8848" t="s">
        <v>81</v>
      </c>
    </row>
    <row r="8849" spans="1:5" hidden="1" x14ac:dyDescent="0.25">
      <c r="A8849" t="s">
        <v>46</v>
      </c>
      <c r="B8849" s="3">
        <v>44760</v>
      </c>
      <c r="C8849">
        <v>4.82</v>
      </c>
      <c r="D8849">
        <v>13134268</v>
      </c>
      <c r="E8849" t="s">
        <v>81</v>
      </c>
    </row>
    <row r="8850" spans="1:5" hidden="1" x14ac:dyDescent="0.25">
      <c r="A8850" t="s">
        <v>46</v>
      </c>
      <c r="B8850" s="3">
        <v>44761</v>
      </c>
      <c r="C8850">
        <v>4.7450000000000001</v>
      </c>
      <c r="D8850">
        <v>9900885</v>
      </c>
      <c r="E8850" t="s">
        <v>81</v>
      </c>
    </row>
    <row r="8851" spans="1:5" hidden="1" x14ac:dyDescent="0.25">
      <c r="A8851" t="s">
        <v>46</v>
      </c>
      <c r="B8851" s="3">
        <v>44762</v>
      </c>
      <c r="C8851">
        <v>4.7350000000000003</v>
      </c>
      <c r="D8851">
        <v>3736068.5</v>
      </c>
      <c r="E8851" t="s">
        <v>81</v>
      </c>
    </row>
    <row r="8852" spans="1:5" hidden="1" x14ac:dyDescent="0.25">
      <c r="A8852" t="s">
        <v>46</v>
      </c>
      <c r="B8852" s="3">
        <v>44763</v>
      </c>
      <c r="C8852">
        <v>4.585</v>
      </c>
      <c r="D8852">
        <v>11584300.5</v>
      </c>
      <c r="E8852" t="s">
        <v>81</v>
      </c>
    </row>
    <row r="8853" spans="1:5" hidden="1" x14ac:dyDescent="0.25">
      <c r="A8853" t="s">
        <v>46</v>
      </c>
      <c r="B8853" s="3">
        <v>44764</v>
      </c>
      <c r="C8853">
        <v>4.6349999999999998</v>
      </c>
      <c r="D8853">
        <v>7377536</v>
      </c>
      <c r="E8853" t="s">
        <v>81</v>
      </c>
    </row>
    <row r="8854" spans="1:5" hidden="1" x14ac:dyDescent="0.25">
      <c r="A8854" t="s">
        <v>46</v>
      </c>
      <c r="B8854" s="3">
        <v>44767</v>
      </c>
      <c r="C8854">
        <v>4.6500000000000004</v>
      </c>
      <c r="D8854">
        <v>7128624.5</v>
      </c>
      <c r="E8854" t="s">
        <v>81</v>
      </c>
    </row>
    <row r="8855" spans="1:5" hidden="1" x14ac:dyDescent="0.25">
      <c r="A8855" t="s">
        <v>46</v>
      </c>
      <c r="B8855" s="3">
        <v>44768</v>
      </c>
      <c r="C8855">
        <v>4.7450000000000001</v>
      </c>
      <c r="D8855">
        <v>7393592.5</v>
      </c>
      <c r="E8855" t="s">
        <v>81</v>
      </c>
    </row>
    <row r="8856" spans="1:5" hidden="1" x14ac:dyDescent="0.25">
      <c r="A8856" t="s">
        <v>46</v>
      </c>
      <c r="B8856" s="3">
        <v>44769</v>
      </c>
      <c r="C8856">
        <v>4.8250000000000002</v>
      </c>
      <c r="D8856">
        <v>11751051</v>
      </c>
      <c r="E8856" t="s">
        <v>81</v>
      </c>
    </row>
    <row r="8857" spans="1:5" hidden="1" x14ac:dyDescent="0.25">
      <c r="A8857" t="s">
        <v>46</v>
      </c>
      <c r="B8857" s="3">
        <v>44770</v>
      </c>
      <c r="C8857">
        <v>4.7050000000000001</v>
      </c>
      <c r="D8857">
        <v>9111990</v>
      </c>
      <c r="E8857" t="s">
        <v>81</v>
      </c>
    </row>
    <row r="8858" spans="1:5" hidden="1" x14ac:dyDescent="0.25">
      <c r="A8858" t="s">
        <v>46</v>
      </c>
      <c r="B8858" s="3">
        <v>44771</v>
      </c>
      <c r="C8858">
        <v>4.7699999999999996</v>
      </c>
      <c r="D8858">
        <v>9240667.5</v>
      </c>
      <c r="E8858" t="s">
        <v>81</v>
      </c>
    </row>
    <row r="8859" spans="1:5" hidden="1" x14ac:dyDescent="0.25">
      <c r="A8859" t="s">
        <v>46</v>
      </c>
      <c r="B8859" s="3">
        <v>44774</v>
      </c>
      <c r="C8859">
        <v>4.75</v>
      </c>
      <c r="D8859">
        <v>6669332</v>
      </c>
      <c r="E8859" t="s">
        <v>81</v>
      </c>
    </row>
    <row r="8860" spans="1:5" hidden="1" x14ac:dyDescent="0.25">
      <c r="A8860" t="s">
        <v>46</v>
      </c>
      <c r="B8860" s="3">
        <v>44775</v>
      </c>
      <c r="C8860">
        <v>4.6550000000000002</v>
      </c>
      <c r="D8860">
        <v>4879107</v>
      </c>
      <c r="E8860" t="s">
        <v>81</v>
      </c>
    </row>
    <row r="8861" spans="1:5" hidden="1" x14ac:dyDescent="0.25">
      <c r="A8861" t="s">
        <v>46</v>
      </c>
      <c r="B8861" s="3">
        <v>44776</v>
      </c>
      <c r="C8861">
        <v>4.6449999999999996</v>
      </c>
      <c r="D8861">
        <v>4200835</v>
      </c>
      <c r="E8861" t="s">
        <v>81</v>
      </c>
    </row>
    <row r="8862" spans="1:5" hidden="1" x14ac:dyDescent="0.25">
      <c r="A8862" t="s">
        <v>46</v>
      </c>
      <c r="B8862" s="3">
        <v>44777</v>
      </c>
      <c r="C8862">
        <v>4.66</v>
      </c>
      <c r="D8862">
        <v>2433436.5</v>
      </c>
      <c r="E8862" t="s">
        <v>81</v>
      </c>
    </row>
    <row r="8863" spans="1:5" hidden="1" x14ac:dyDescent="0.25">
      <c r="A8863" t="s">
        <v>46</v>
      </c>
      <c r="B8863" s="3">
        <v>44778</v>
      </c>
      <c r="C8863">
        <v>4.5</v>
      </c>
      <c r="D8863">
        <v>10132023.5</v>
      </c>
      <c r="E8863" t="s">
        <v>81</v>
      </c>
    </row>
    <row r="8864" spans="1:5" hidden="1" x14ac:dyDescent="0.25">
      <c r="A8864" t="s">
        <v>46</v>
      </c>
      <c r="B8864" s="3">
        <v>44781</v>
      </c>
      <c r="C8864">
        <v>4.59</v>
      </c>
      <c r="D8864">
        <v>4957743.5</v>
      </c>
      <c r="E8864" t="s">
        <v>81</v>
      </c>
    </row>
    <row r="8865" spans="1:5" hidden="1" x14ac:dyDescent="0.25">
      <c r="A8865" t="s">
        <v>46</v>
      </c>
      <c r="B8865" s="3">
        <v>44782</v>
      </c>
      <c r="C8865">
        <v>4.62</v>
      </c>
      <c r="D8865">
        <v>8142334</v>
      </c>
      <c r="E8865" t="s">
        <v>81</v>
      </c>
    </row>
    <row r="8866" spans="1:5" hidden="1" x14ac:dyDescent="0.25">
      <c r="A8866" t="s">
        <v>46</v>
      </c>
      <c r="B8866" s="3">
        <v>44783</v>
      </c>
      <c r="C8866">
        <v>4.7949999999999999</v>
      </c>
      <c r="D8866">
        <v>14524231.5</v>
      </c>
      <c r="E8866" t="s">
        <v>81</v>
      </c>
    </row>
    <row r="8867" spans="1:5" hidden="1" x14ac:dyDescent="0.25">
      <c r="A8867" t="s">
        <v>46</v>
      </c>
      <c r="B8867" s="3">
        <v>44784</v>
      </c>
      <c r="C8867">
        <v>4.7949999999999999</v>
      </c>
      <c r="D8867">
        <v>10437914.5</v>
      </c>
      <c r="E8867" t="s">
        <v>81</v>
      </c>
    </row>
    <row r="8868" spans="1:5" hidden="1" x14ac:dyDescent="0.25">
      <c r="A8868" t="s">
        <v>46</v>
      </c>
      <c r="B8868" s="3">
        <v>44785</v>
      </c>
      <c r="C8868">
        <v>4.8</v>
      </c>
      <c r="D8868">
        <v>5718519.5</v>
      </c>
      <c r="E8868" t="s">
        <v>81</v>
      </c>
    </row>
    <row r="8869" spans="1:5" hidden="1" x14ac:dyDescent="0.25">
      <c r="A8869" t="s">
        <v>46</v>
      </c>
      <c r="B8869" s="3">
        <v>44788</v>
      </c>
      <c r="C8869">
        <v>4.9450000000000003</v>
      </c>
      <c r="D8869">
        <v>16604886</v>
      </c>
      <c r="E8869" t="s">
        <v>81</v>
      </c>
    </row>
    <row r="8870" spans="1:5" hidden="1" x14ac:dyDescent="0.25">
      <c r="A8870" t="s">
        <v>46</v>
      </c>
      <c r="B8870" s="3">
        <v>44789</v>
      </c>
      <c r="C8870">
        <v>5.01</v>
      </c>
      <c r="D8870">
        <v>14250282</v>
      </c>
      <c r="E8870" t="s">
        <v>81</v>
      </c>
    </row>
    <row r="8871" spans="1:5" hidden="1" x14ac:dyDescent="0.25">
      <c r="A8871" t="s">
        <v>46</v>
      </c>
      <c r="B8871" s="3">
        <v>44790</v>
      </c>
      <c r="C8871">
        <v>5</v>
      </c>
      <c r="D8871">
        <v>6122201.5</v>
      </c>
      <c r="E8871" t="s">
        <v>81</v>
      </c>
    </row>
    <row r="8872" spans="1:5" hidden="1" x14ac:dyDescent="0.25">
      <c r="A8872" t="s">
        <v>46</v>
      </c>
      <c r="B8872" s="3">
        <v>44791</v>
      </c>
      <c r="C8872">
        <v>4.9749999999999996</v>
      </c>
      <c r="D8872">
        <v>4471232</v>
      </c>
      <c r="E8872" t="s">
        <v>81</v>
      </c>
    </row>
    <row r="8873" spans="1:5" hidden="1" x14ac:dyDescent="0.25">
      <c r="A8873" t="s">
        <v>46</v>
      </c>
      <c r="B8873" s="3">
        <v>44792</v>
      </c>
      <c r="C8873">
        <v>4.875</v>
      </c>
      <c r="D8873">
        <v>6964570</v>
      </c>
      <c r="E8873" t="s">
        <v>81</v>
      </c>
    </row>
    <row r="8874" spans="1:5" hidden="1" x14ac:dyDescent="0.25">
      <c r="A8874" t="s">
        <v>46</v>
      </c>
      <c r="B8874" s="3">
        <v>44795</v>
      </c>
      <c r="C8874">
        <v>4.8600000000000003</v>
      </c>
      <c r="D8874">
        <v>9972580.5</v>
      </c>
      <c r="E8874" t="s">
        <v>81</v>
      </c>
    </row>
    <row r="8875" spans="1:5" hidden="1" x14ac:dyDescent="0.25">
      <c r="A8875" t="s">
        <v>46</v>
      </c>
      <c r="B8875" s="3">
        <v>44796</v>
      </c>
      <c r="C8875">
        <v>4.88</v>
      </c>
      <c r="D8875">
        <v>9812884</v>
      </c>
      <c r="E8875" t="s">
        <v>81</v>
      </c>
    </row>
    <row r="8876" spans="1:5" hidden="1" x14ac:dyDescent="0.25">
      <c r="A8876" t="s">
        <v>46</v>
      </c>
      <c r="B8876" s="3">
        <v>44797</v>
      </c>
      <c r="C8876">
        <v>4.8449999999999998</v>
      </c>
      <c r="D8876">
        <v>9508813</v>
      </c>
      <c r="E8876" t="s">
        <v>81</v>
      </c>
    </row>
    <row r="8877" spans="1:5" hidden="1" x14ac:dyDescent="0.25">
      <c r="A8877" t="s">
        <v>46</v>
      </c>
      <c r="B8877" s="3">
        <v>44798</v>
      </c>
      <c r="C8877">
        <v>5.1550000000000002</v>
      </c>
      <c r="D8877">
        <v>53252779.5</v>
      </c>
      <c r="E8877" t="s">
        <v>81</v>
      </c>
    </row>
    <row r="8878" spans="1:5" hidden="1" x14ac:dyDescent="0.25">
      <c r="A8878" t="s">
        <v>46</v>
      </c>
      <c r="B8878" s="3">
        <v>44799</v>
      </c>
      <c r="C8878">
        <v>5.12</v>
      </c>
      <c r="D8878">
        <v>20587244.5</v>
      </c>
      <c r="E8878" t="s">
        <v>81</v>
      </c>
    </row>
    <row r="8879" spans="1:5" hidden="1" x14ac:dyDescent="0.25">
      <c r="A8879" t="s">
        <v>46</v>
      </c>
      <c r="B8879" s="3">
        <v>44802</v>
      </c>
      <c r="C8879">
        <v>5.23</v>
      </c>
      <c r="D8879">
        <v>32371894</v>
      </c>
      <c r="E8879" t="s">
        <v>81</v>
      </c>
    </row>
    <row r="8880" spans="1:5" hidden="1" x14ac:dyDescent="0.25">
      <c r="A8880" t="s">
        <v>46</v>
      </c>
      <c r="B8880" s="3">
        <v>44803</v>
      </c>
      <c r="C8880">
        <v>5.1550000000000002</v>
      </c>
      <c r="D8880">
        <v>23535322</v>
      </c>
      <c r="E8880" t="s">
        <v>81</v>
      </c>
    </row>
    <row r="8881" spans="1:5" hidden="1" x14ac:dyDescent="0.25">
      <c r="A8881" t="s">
        <v>46</v>
      </c>
      <c r="B8881" s="3">
        <v>44804</v>
      </c>
      <c r="C8881">
        <v>5.0999999999999996</v>
      </c>
      <c r="D8881">
        <v>21590433.5</v>
      </c>
      <c r="E8881" t="s">
        <v>81</v>
      </c>
    </row>
    <row r="8882" spans="1:5" hidden="1" x14ac:dyDescent="0.25">
      <c r="A8882" t="s">
        <v>46</v>
      </c>
      <c r="B8882" s="3">
        <v>44805</v>
      </c>
      <c r="C8882">
        <v>5.29</v>
      </c>
      <c r="D8882">
        <v>50370336</v>
      </c>
      <c r="E8882" t="s">
        <v>81</v>
      </c>
    </row>
    <row r="8883" spans="1:5" hidden="1" x14ac:dyDescent="0.25">
      <c r="A8883" t="s">
        <v>46</v>
      </c>
      <c r="B8883" s="3">
        <v>44806</v>
      </c>
      <c r="C8883">
        <v>5.28</v>
      </c>
      <c r="D8883">
        <v>23741368.5</v>
      </c>
      <c r="E8883" t="s">
        <v>81</v>
      </c>
    </row>
    <row r="8884" spans="1:5" hidden="1" x14ac:dyDescent="0.25">
      <c r="A8884" t="s">
        <v>46</v>
      </c>
      <c r="B8884" s="3">
        <v>44809</v>
      </c>
      <c r="C8884">
        <v>5.38</v>
      </c>
      <c r="D8884">
        <v>21749526</v>
      </c>
      <c r="E8884" t="s">
        <v>81</v>
      </c>
    </row>
    <row r="8885" spans="1:5" hidden="1" x14ac:dyDescent="0.25">
      <c r="A8885" t="s">
        <v>46</v>
      </c>
      <c r="B8885" s="3">
        <v>44810</v>
      </c>
      <c r="C8885">
        <v>5.18</v>
      </c>
      <c r="D8885">
        <v>38961249.5</v>
      </c>
      <c r="E8885" t="s">
        <v>81</v>
      </c>
    </row>
    <row r="8886" spans="1:5" hidden="1" x14ac:dyDescent="0.25">
      <c r="A8886" t="s">
        <v>46</v>
      </c>
      <c r="B8886" s="3">
        <v>44811</v>
      </c>
      <c r="C8886">
        <v>5.18</v>
      </c>
      <c r="D8886">
        <v>10738474</v>
      </c>
      <c r="E8886" t="s">
        <v>81</v>
      </c>
    </row>
    <row r="8887" spans="1:5" hidden="1" x14ac:dyDescent="0.25">
      <c r="A8887" t="s">
        <v>46</v>
      </c>
      <c r="B8887" s="3">
        <v>44812</v>
      </c>
      <c r="C8887">
        <v>5.125</v>
      </c>
      <c r="D8887">
        <v>6563701.5</v>
      </c>
      <c r="E8887" t="s">
        <v>81</v>
      </c>
    </row>
    <row r="8888" spans="1:5" hidden="1" x14ac:dyDescent="0.25">
      <c r="A8888" t="s">
        <v>46</v>
      </c>
      <c r="B8888" s="3">
        <v>44813</v>
      </c>
      <c r="C8888">
        <v>5.13</v>
      </c>
      <c r="D8888">
        <v>6614727.5</v>
      </c>
      <c r="E8888" t="s">
        <v>81</v>
      </c>
    </row>
    <row r="8889" spans="1:5" hidden="1" x14ac:dyDescent="0.25">
      <c r="A8889" t="s">
        <v>46</v>
      </c>
      <c r="B8889" s="3">
        <v>44816</v>
      </c>
      <c r="C8889">
        <v>5.16</v>
      </c>
      <c r="D8889">
        <v>19039665</v>
      </c>
      <c r="E8889" t="s">
        <v>81</v>
      </c>
    </row>
    <row r="8890" spans="1:5" hidden="1" x14ac:dyDescent="0.25">
      <c r="A8890" t="s">
        <v>46</v>
      </c>
      <c r="B8890" s="3">
        <v>44817</v>
      </c>
      <c r="C8890">
        <v>5.0999999999999996</v>
      </c>
      <c r="D8890">
        <v>21374325</v>
      </c>
      <c r="E8890" t="s">
        <v>81</v>
      </c>
    </row>
    <row r="8891" spans="1:5" hidden="1" x14ac:dyDescent="0.25">
      <c r="A8891" t="s">
        <v>46</v>
      </c>
      <c r="B8891" s="3">
        <v>44818</v>
      </c>
      <c r="C8891">
        <v>5.0750000000000002</v>
      </c>
      <c r="D8891">
        <v>8806511</v>
      </c>
      <c r="E8891" t="s">
        <v>81</v>
      </c>
    </row>
    <row r="8892" spans="1:5" hidden="1" x14ac:dyDescent="0.25">
      <c r="A8892" t="s">
        <v>46</v>
      </c>
      <c r="B8892" s="3">
        <v>44819</v>
      </c>
      <c r="C8892">
        <v>5.0149999999999997</v>
      </c>
      <c r="D8892">
        <v>20456497</v>
      </c>
      <c r="E8892" t="s">
        <v>81</v>
      </c>
    </row>
    <row r="8893" spans="1:5" hidden="1" x14ac:dyDescent="0.25">
      <c r="A8893" t="s">
        <v>46</v>
      </c>
      <c r="B8893" s="3">
        <v>44820</v>
      </c>
      <c r="C8893">
        <v>5</v>
      </c>
      <c r="D8893">
        <v>7846682</v>
      </c>
      <c r="E8893" t="s">
        <v>81</v>
      </c>
    </row>
    <row r="8894" spans="1:5" hidden="1" x14ac:dyDescent="0.25">
      <c r="A8894" t="s">
        <v>46</v>
      </c>
      <c r="B8894" s="3">
        <v>44823</v>
      </c>
      <c r="C8894">
        <v>5.0149999999999997</v>
      </c>
      <c r="D8894">
        <v>15182205</v>
      </c>
      <c r="E8894" t="s">
        <v>81</v>
      </c>
    </row>
    <row r="8895" spans="1:5" hidden="1" x14ac:dyDescent="0.25">
      <c r="A8895" t="s">
        <v>46</v>
      </c>
      <c r="B8895" s="3">
        <v>44824</v>
      </c>
      <c r="C8895">
        <v>4.6849999999999996</v>
      </c>
      <c r="D8895">
        <v>26406478.5</v>
      </c>
      <c r="E8895" t="s">
        <v>81</v>
      </c>
    </row>
    <row r="8896" spans="1:5" hidden="1" x14ac:dyDescent="0.25">
      <c r="A8896" t="s">
        <v>46</v>
      </c>
      <c r="B8896" s="3">
        <v>44825</v>
      </c>
      <c r="C8896">
        <v>4.59</v>
      </c>
      <c r="D8896">
        <v>23959357</v>
      </c>
      <c r="E8896" t="s">
        <v>81</v>
      </c>
    </row>
    <row r="8897" spans="1:5" hidden="1" x14ac:dyDescent="0.25">
      <c r="A8897" t="s">
        <v>46</v>
      </c>
      <c r="B8897" s="3">
        <v>44826</v>
      </c>
      <c r="C8897">
        <v>4.5449999999999999</v>
      </c>
      <c r="D8897">
        <v>10769321</v>
      </c>
      <c r="E8897" t="s">
        <v>81</v>
      </c>
    </row>
    <row r="8898" spans="1:5" hidden="1" x14ac:dyDescent="0.25">
      <c r="A8898" t="s">
        <v>46</v>
      </c>
      <c r="B8898" s="3">
        <v>44827</v>
      </c>
      <c r="C8898">
        <v>4.29</v>
      </c>
      <c r="D8898">
        <v>13366971</v>
      </c>
      <c r="E8898" t="s">
        <v>81</v>
      </c>
    </row>
    <row r="8899" spans="1:5" hidden="1" x14ac:dyDescent="0.25">
      <c r="A8899" t="s">
        <v>46</v>
      </c>
      <c r="B8899" s="3">
        <v>44830</v>
      </c>
      <c r="C8899">
        <v>3.9950000000000001</v>
      </c>
      <c r="D8899">
        <v>21561825</v>
      </c>
      <c r="E8899" t="s">
        <v>81</v>
      </c>
    </row>
    <row r="8900" spans="1:5" hidden="1" x14ac:dyDescent="0.25">
      <c r="A8900" t="s">
        <v>46</v>
      </c>
      <c r="B8900" s="3">
        <v>44831</v>
      </c>
      <c r="C8900">
        <v>3.915</v>
      </c>
      <c r="D8900">
        <v>17227181.5</v>
      </c>
      <c r="E8900" t="s">
        <v>81</v>
      </c>
    </row>
    <row r="8901" spans="1:5" hidden="1" x14ac:dyDescent="0.25">
      <c r="A8901" t="s">
        <v>46</v>
      </c>
      <c r="B8901" s="3">
        <v>44832</v>
      </c>
      <c r="C8901">
        <v>4</v>
      </c>
      <c r="D8901">
        <v>11402755.5</v>
      </c>
      <c r="E8901" t="s">
        <v>81</v>
      </c>
    </row>
    <row r="8902" spans="1:5" hidden="1" x14ac:dyDescent="0.25">
      <c r="A8902" t="s">
        <v>46</v>
      </c>
      <c r="B8902" s="3">
        <v>44833</v>
      </c>
      <c r="C8902">
        <v>3.85</v>
      </c>
      <c r="D8902">
        <v>7888768.5</v>
      </c>
      <c r="E8902" t="s">
        <v>81</v>
      </c>
    </row>
    <row r="8903" spans="1:5" hidden="1" x14ac:dyDescent="0.25">
      <c r="A8903" t="s">
        <v>46</v>
      </c>
      <c r="B8903" s="3">
        <v>44834</v>
      </c>
      <c r="C8903">
        <v>3.8</v>
      </c>
      <c r="D8903">
        <v>9260068.5</v>
      </c>
      <c r="E8903" t="s">
        <v>81</v>
      </c>
    </row>
    <row r="8904" spans="1:5" hidden="1" x14ac:dyDescent="0.25">
      <c r="A8904" t="s">
        <v>46</v>
      </c>
      <c r="B8904" s="3">
        <v>44837</v>
      </c>
      <c r="C8904">
        <v>4.03</v>
      </c>
      <c r="D8904">
        <v>6509061.5</v>
      </c>
      <c r="E8904" t="s">
        <v>81</v>
      </c>
    </row>
    <row r="8905" spans="1:5" hidden="1" x14ac:dyDescent="0.25">
      <c r="A8905" t="s">
        <v>46</v>
      </c>
      <c r="B8905" s="3">
        <v>44838</v>
      </c>
      <c r="C8905">
        <v>3.9950000000000001</v>
      </c>
      <c r="D8905">
        <v>4058340.5</v>
      </c>
      <c r="E8905" t="s">
        <v>81</v>
      </c>
    </row>
    <row r="8906" spans="1:5" hidden="1" x14ac:dyDescent="0.25">
      <c r="A8906" t="s">
        <v>46</v>
      </c>
      <c r="B8906" s="3">
        <v>44839</v>
      </c>
      <c r="C8906">
        <v>3.93</v>
      </c>
      <c r="D8906">
        <v>5113964</v>
      </c>
      <c r="E8906" t="s">
        <v>81</v>
      </c>
    </row>
    <row r="8907" spans="1:5" hidden="1" x14ac:dyDescent="0.25">
      <c r="A8907" t="s">
        <v>46</v>
      </c>
      <c r="B8907" s="3">
        <v>44840</v>
      </c>
      <c r="C8907">
        <v>3.9550000000000001</v>
      </c>
      <c r="D8907">
        <v>3605731.5</v>
      </c>
      <c r="E8907" t="s">
        <v>81</v>
      </c>
    </row>
    <row r="8908" spans="1:5" hidden="1" x14ac:dyDescent="0.25">
      <c r="A8908" t="s">
        <v>46</v>
      </c>
      <c r="B8908" s="3">
        <v>44841</v>
      </c>
      <c r="C8908">
        <v>3.81</v>
      </c>
      <c r="D8908">
        <v>6872895</v>
      </c>
      <c r="E8908" t="s">
        <v>81</v>
      </c>
    </row>
    <row r="8909" spans="1:5" hidden="1" x14ac:dyDescent="0.25">
      <c r="A8909" t="s">
        <v>46</v>
      </c>
      <c r="B8909" s="3">
        <v>44844</v>
      </c>
      <c r="C8909">
        <v>3.99</v>
      </c>
      <c r="D8909">
        <v>7521690</v>
      </c>
      <c r="E8909" t="s">
        <v>81</v>
      </c>
    </row>
    <row r="8910" spans="1:5" hidden="1" x14ac:dyDescent="0.25">
      <c r="A8910" t="s">
        <v>46</v>
      </c>
      <c r="B8910" s="3">
        <v>44845</v>
      </c>
      <c r="C8910">
        <v>4.0199999999999996</v>
      </c>
      <c r="D8910">
        <v>3510863.5</v>
      </c>
      <c r="E8910" t="s">
        <v>81</v>
      </c>
    </row>
    <row r="8911" spans="1:5" hidden="1" x14ac:dyDescent="0.25">
      <c r="A8911" t="s">
        <v>46</v>
      </c>
      <c r="B8911" s="3">
        <v>44846</v>
      </c>
      <c r="C8911">
        <v>4.1950000000000003</v>
      </c>
      <c r="D8911">
        <v>11766167</v>
      </c>
      <c r="E8911" t="s">
        <v>81</v>
      </c>
    </row>
    <row r="8912" spans="1:5" hidden="1" x14ac:dyDescent="0.25">
      <c r="A8912" t="s">
        <v>46</v>
      </c>
      <c r="B8912" s="3">
        <v>44847</v>
      </c>
      <c r="C8912">
        <v>4.68</v>
      </c>
      <c r="D8912">
        <v>115400609.5</v>
      </c>
      <c r="E8912" t="s">
        <v>81</v>
      </c>
    </row>
    <row r="8913" spans="1:5" hidden="1" x14ac:dyDescent="0.25">
      <c r="A8913" t="s">
        <v>46</v>
      </c>
      <c r="B8913" s="3">
        <v>44848</v>
      </c>
      <c r="C8913">
        <v>4.5199999999999996</v>
      </c>
      <c r="D8913">
        <v>29542168</v>
      </c>
      <c r="E8913" t="s">
        <v>81</v>
      </c>
    </row>
    <row r="8914" spans="1:5" hidden="1" x14ac:dyDescent="0.25">
      <c r="A8914" t="s">
        <v>46</v>
      </c>
      <c r="B8914" s="3">
        <v>44851</v>
      </c>
      <c r="C8914">
        <v>4.5750000000000002</v>
      </c>
      <c r="D8914">
        <v>20629621</v>
      </c>
      <c r="E8914" t="s">
        <v>81</v>
      </c>
    </row>
    <row r="8915" spans="1:5" hidden="1" x14ac:dyDescent="0.25">
      <c r="A8915" t="s">
        <v>46</v>
      </c>
      <c r="B8915" s="3">
        <v>44852</v>
      </c>
      <c r="C8915">
        <v>4.5750000000000002</v>
      </c>
      <c r="D8915">
        <v>18694829.5</v>
      </c>
      <c r="E8915" t="s">
        <v>81</v>
      </c>
    </row>
    <row r="8916" spans="1:5" hidden="1" x14ac:dyDescent="0.25">
      <c r="A8916" t="s">
        <v>46</v>
      </c>
      <c r="B8916" s="3">
        <v>44853</v>
      </c>
      <c r="C8916">
        <v>4.4649999999999999</v>
      </c>
      <c r="D8916">
        <v>12400953</v>
      </c>
      <c r="E8916" t="s">
        <v>81</v>
      </c>
    </row>
    <row r="8917" spans="1:5" hidden="1" x14ac:dyDescent="0.25">
      <c r="A8917" t="s">
        <v>46</v>
      </c>
      <c r="B8917" s="3">
        <v>44854</v>
      </c>
      <c r="C8917">
        <v>4.4649999999999999</v>
      </c>
      <c r="D8917">
        <v>12495693.5</v>
      </c>
      <c r="E8917" t="s">
        <v>81</v>
      </c>
    </row>
    <row r="8918" spans="1:5" hidden="1" x14ac:dyDescent="0.25">
      <c r="A8918" t="s">
        <v>46</v>
      </c>
      <c r="B8918" s="3">
        <v>44855</v>
      </c>
      <c r="C8918">
        <v>4.4800000000000004</v>
      </c>
      <c r="D8918">
        <v>3745651</v>
      </c>
      <c r="E8918" t="s">
        <v>81</v>
      </c>
    </row>
    <row r="8919" spans="1:5" hidden="1" x14ac:dyDescent="0.25">
      <c r="A8919" t="s">
        <v>46</v>
      </c>
      <c r="B8919" s="3">
        <v>44858</v>
      </c>
      <c r="C8919">
        <v>4.585</v>
      </c>
      <c r="D8919">
        <v>10585891</v>
      </c>
      <c r="E8919" t="s">
        <v>81</v>
      </c>
    </row>
    <row r="8920" spans="1:5" hidden="1" x14ac:dyDescent="0.25">
      <c r="A8920" t="s">
        <v>46</v>
      </c>
      <c r="B8920" s="3">
        <v>44859</v>
      </c>
      <c r="C8920">
        <v>4.6399999999999997</v>
      </c>
      <c r="D8920">
        <v>10327108.5</v>
      </c>
      <c r="E8920" t="s">
        <v>81</v>
      </c>
    </row>
    <row r="8921" spans="1:5" hidden="1" x14ac:dyDescent="0.25">
      <c r="A8921" t="s">
        <v>46</v>
      </c>
      <c r="B8921" s="3">
        <v>44860</v>
      </c>
      <c r="C8921">
        <v>4.59</v>
      </c>
      <c r="D8921">
        <v>9414562</v>
      </c>
      <c r="E8921" t="s">
        <v>81</v>
      </c>
    </row>
    <row r="8922" spans="1:5" hidden="1" x14ac:dyDescent="0.25">
      <c r="A8922" t="s">
        <v>46</v>
      </c>
      <c r="B8922" s="3">
        <v>44861</v>
      </c>
      <c r="C8922">
        <v>4.82</v>
      </c>
      <c r="D8922">
        <v>40352336</v>
      </c>
      <c r="E8922" t="s">
        <v>81</v>
      </c>
    </row>
    <row r="8923" spans="1:5" hidden="1" x14ac:dyDescent="0.25">
      <c r="A8923" t="s">
        <v>46</v>
      </c>
      <c r="B8923" s="3">
        <v>44862</v>
      </c>
      <c r="C8923">
        <v>4.7850000000000001</v>
      </c>
      <c r="D8923">
        <v>8049054.5</v>
      </c>
      <c r="E8923" t="s">
        <v>81</v>
      </c>
    </row>
    <row r="8924" spans="1:5" hidden="1" x14ac:dyDescent="0.25">
      <c r="A8924" t="s">
        <v>46</v>
      </c>
      <c r="B8924" s="3">
        <v>44865</v>
      </c>
      <c r="C8924">
        <v>4.7549999999999999</v>
      </c>
      <c r="D8924">
        <v>6502238</v>
      </c>
      <c r="E8924" t="s">
        <v>81</v>
      </c>
    </row>
    <row r="8925" spans="1:5" hidden="1" x14ac:dyDescent="0.25">
      <c r="A8925" t="s">
        <v>46</v>
      </c>
      <c r="B8925" s="3">
        <v>44866</v>
      </c>
      <c r="C8925">
        <v>4.76</v>
      </c>
      <c r="D8925">
        <v>5720724.5</v>
      </c>
      <c r="E8925" t="s">
        <v>81</v>
      </c>
    </row>
    <row r="8926" spans="1:5" hidden="1" x14ac:dyDescent="0.25">
      <c r="A8926" t="s">
        <v>46</v>
      </c>
      <c r="B8926" s="3">
        <v>44867</v>
      </c>
      <c r="C8926">
        <v>4.74</v>
      </c>
      <c r="D8926">
        <v>5081276</v>
      </c>
      <c r="E8926" t="s">
        <v>81</v>
      </c>
    </row>
    <row r="8927" spans="1:5" hidden="1" x14ac:dyDescent="0.25">
      <c r="A8927" t="s">
        <v>46</v>
      </c>
      <c r="B8927" s="3">
        <v>44868</v>
      </c>
      <c r="C8927">
        <v>4.66</v>
      </c>
      <c r="D8927">
        <v>9736421.5</v>
      </c>
      <c r="E8927" t="s">
        <v>81</v>
      </c>
    </row>
    <row r="8928" spans="1:5" hidden="1" x14ac:dyDescent="0.25">
      <c r="A8928" t="s">
        <v>46</v>
      </c>
      <c r="B8928" s="3">
        <v>44872</v>
      </c>
      <c r="C8928">
        <v>4.6900000000000004</v>
      </c>
      <c r="D8928">
        <v>7374603</v>
      </c>
      <c r="E8928" t="s">
        <v>81</v>
      </c>
    </row>
    <row r="8929" spans="1:5" hidden="1" x14ac:dyDescent="0.25">
      <c r="A8929" t="s">
        <v>46</v>
      </c>
      <c r="B8929" s="3">
        <v>44873</v>
      </c>
      <c r="C8929">
        <v>4.9400000000000004</v>
      </c>
      <c r="D8929">
        <v>76736159</v>
      </c>
      <c r="E8929" t="s">
        <v>81</v>
      </c>
    </row>
    <row r="8930" spans="1:5" hidden="1" x14ac:dyDescent="0.25">
      <c r="A8930" t="s">
        <v>46</v>
      </c>
      <c r="B8930" s="3">
        <v>44874</v>
      </c>
      <c r="C8930">
        <v>4.72</v>
      </c>
      <c r="D8930">
        <v>28750588</v>
      </c>
      <c r="E8930" t="s">
        <v>81</v>
      </c>
    </row>
    <row r="8931" spans="1:5" hidden="1" x14ac:dyDescent="0.25">
      <c r="A8931" t="s">
        <v>46</v>
      </c>
      <c r="B8931" s="3">
        <v>44875</v>
      </c>
      <c r="C8931">
        <v>4.7649999999999997</v>
      </c>
      <c r="D8931">
        <v>8392503.5</v>
      </c>
      <c r="E8931" t="s">
        <v>81</v>
      </c>
    </row>
    <row r="8932" spans="1:5" hidden="1" x14ac:dyDescent="0.25">
      <c r="A8932" t="s">
        <v>47</v>
      </c>
      <c r="B8932" s="3">
        <v>44564</v>
      </c>
      <c r="C8932">
        <v>1760.8</v>
      </c>
      <c r="D8932">
        <v>1587131405.8</v>
      </c>
      <c r="E8932" t="s">
        <v>81</v>
      </c>
    </row>
    <row r="8933" spans="1:5" hidden="1" x14ac:dyDescent="0.25">
      <c r="A8933" t="s">
        <v>47</v>
      </c>
      <c r="B8933" s="3">
        <v>44565</v>
      </c>
      <c r="C8933">
        <v>1792</v>
      </c>
      <c r="D8933">
        <v>1714377668.4000001</v>
      </c>
      <c r="E8933" t="s">
        <v>81</v>
      </c>
    </row>
    <row r="8934" spans="1:5" hidden="1" x14ac:dyDescent="0.25">
      <c r="A8934" t="s">
        <v>47</v>
      </c>
      <c r="B8934" s="3">
        <v>44566</v>
      </c>
      <c r="C8934">
        <v>1756</v>
      </c>
      <c r="D8934">
        <v>2001524011</v>
      </c>
      <c r="E8934" t="s">
        <v>81</v>
      </c>
    </row>
    <row r="8935" spans="1:5" hidden="1" x14ac:dyDescent="0.25">
      <c r="A8935" t="s">
        <v>47</v>
      </c>
      <c r="B8935" s="3">
        <v>44567</v>
      </c>
      <c r="C8935">
        <v>1745.8</v>
      </c>
      <c r="D8935">
        <v>2412001832.8000002</v>
      </c>
      <c r="E8935" t="s">
        <v>81</v>
      </c>
    </row>
    <row r="8936" spans="1:5" hidden="1" x14ac:dyDescent="0.25">
      <c r="A8936" t="s">
        <v>47</v>
      </c>
      <c r="B8936" s="3">
        <v>44568</v>
      </c>
      <c r="C8936">
        <v>1751</v>
      </c>
      <c r="D8936">
        <v>0</v>
      </c>
      <c r="E8936" t="s">
        <v>81</v>
      </c>
    </row>
    <row r="8937" spans="1:5" hidden="1" x14ac:dyDescent="0.25">
      <c r="A8937" t="s">
        <v>47</v>
      </c>
      <c r="B8937" s="3">
        <v>44571</v>
      </c>
      <c r="C8937">
        <v>1764.2</v>
      </c>
      <c r="D8937">
        <v>2818731766.8000002</v>
      </c>
      <c r="E8937" t="s">
        <v>81</v>
      </c>
    </row>
    <row r="8938" spans="1:5" hidden="1" x14ac:dyDescent="0.25">
      <c r="A8938" t="s">
        <v>47</v>
      </c>
      <c r="B8938" s="3">
        <v>44572</v>
      </c>
      <c r="C8938">
        <v>1778</v>
      </c>
      <c r="D8938">
        <v>1924940957.5999999</v>
      </c>
      <c r="E8938" t="s">
        <v>81</v>
      </c>
    </row>
    <row r="8939" spans="1:5" hidden="1" x14ac:dyDescent="0.25">
      <c r="A8939" t="s">
        <v>47</v>
      </c>
      <c r="B8939" s="3">
        <v>44573</v>
      </c>
      <c r="C8939">
        <v>1792</v>
      </c>
      <c r="D8939">
        <v>3005471206</v>
      </c>
      <c r="E8939" t="s">
        <v>81</v>
      </c>
    </row>
    <row r="8940" spans="1:5" hidden="1" x14ac:dyDescent="0.25">
      <c r="A8940" t="s">
        <v>47</v>
      </c>
      <c r="B8940" s="3">
        <v>44574</v>
      </c>
      <c r="C8940">
        <v>1725</v>
      </c>
      <c r="D8940">
        <v>4147371256.5999999</v>
      </c>
      <c r="E8940" t="s">
        <v>81</v>
      </c>
    </row>
    <row r="8941" spans="1:5" hidden="1" x14ac:dyDescent="0.25">
      <c r="A8941" t="s">
        <v>47</v>
      </c>
      <c r="B8941" s="3">
        <v>44575</v>
      </c>
      <c r="C8941">
        <v>1711</v>
      </c>
      <c r="D8941">
        <v>6995728736.8000002</v>
      </c>
      <c r="E8941" t="s">
        <v>81</v>
      </c>
    </row>
    <row r="8942" spans="1:5" hidden="1" x14ac:dyDescent="0.25">
      <c r="A8942" t="s">
        <v>47</v>
      </c>
      <c r="B8942" s="3">
        <v>44578</v>
      </c>
      <c r="C8942">
        <v>1644.2</v>
      </c>
      <c r="D8942">
        <v>4337718928.3999996</v>
      </c>
      <c r="E8942" t="s">
        <v>81</v>
      </c>
    </row>
    <row r="8943" spans="1:5" hidden="1" x14ac:dyDescent="0.25">
      <c r="A8943" t="s">
        <v>47</v>
      </c>
      <c r="B8943" s="3">
        <v>44579</v>
      </c>
      <c r="C8943">
        <v>1562.2</v>
      </c>
      <c r="D8943">
        <v>7208581978.6000004</v>
      </c>
      <c r="E8943" t="s">
        <v>81</v>
      </c>
    </row>
    <row r="8944" spans="1:5" hidden="1" x14ac:dyDescent="0.25">
      <c r="A8944" t="s">
        <v>47</v>
      </c>
      <c r="B8944" s="3">
        <v>44580</v>
      </c>
      <c r="C8944">
        <v>1597</v>
      </c>
      <c r="D8944">
        <v>5999260726.8000002</v>
      </c>
      <c r="E8944" t="s">
        <v>81</v>
      </c>
    </row>
    <row r="8945" spans="1:5" hidden="1" x14ac:dyDescent="0.25">
      <c r="A8945" t="s">
        <v>47</v>
      </c>
      <c r="B8945" s="3">
        <v>44581</v>
      </c>
      <c r="C8945">
        <v>1629</v>
      </c>
      <c r="D8945">
        <v>3697285519</v>
      </c>
      <c r="E8945" t="s">
        <v>81</v>
      </c>
    </row>
    <row r="8946" spans="1:5" hidden="1" x14ac:dyDescent="0.25">
      <c r="A8946" t="s">
        <v>47</v>
      </c>
      <c r="B8946" s="3">
        <v>44582</v>
      </c>
      <c r="C8946">
        <v>1605</v>
      </c>
      <c r="D8946">
        <v>3887634762.4000001</v>
      </c>
      <c r="E8946" t="s">
        <v>81</v>
      </c>
    </row>
    <row r="8947" spans="1:5" hidden="1" x14ac:dyDescent="0.25">
      <c r="A8947" t="s">
        <v>47</v>
      </c>
      <c r="B8947" s="3">
        <v>44585</v>
      </c>
      <c r="C8947">
        <v>1505.2</v>
      </c>
      <c r="D8947">
        <v>5678460930.1999998</v>
      </c>
      <c r="E8947" t="s">
        <v>81</v>
      </c>
    </row>
    <row r="8948" spans="1:5" hidden="1" x14ac:dyDescent="0.25">
      <c r="A8948" t="s">
        <v>47</v>
      </c>
      <c r="B8948" s="3">
        <v>44586</v>
      </c>
      <c r="C8948">
        <v>1520.8</v>
      </c>
      <c r="D8948">
        <v>4052326678.8000002</v>
      </c>
      <c r="E8948" t="s">
        <v>81</v>
      </c>
    </row>
    <row r="8949" spans="1:5" hidden="1" x14ac:dyDescent="0.25">
      <c r="A8949" t="s">
        <v>47</v>
      </c>
      <c r="B8949" s="3">
        <v>44587</v>
      </c>
      <c r="C8949">
        <v>1551.8</v>
      </c>
      <c r="D8949">
        <v>4848429565.3999996</v>
      </c>
      <c r="E8949" t="s">
        <v>81</v>
      </c>
    </row>
    <row r="8950" spans="1:5" hidden="1" x14ac:dyDescent="0.25">
      <c r="A8950" t="s">
        <v>47</v>
      </c>
      <c r="B8950" s="3">
        <v>44588</v>
      </c>
      <c r="C8950">
        <v>1605.8</v>
      </c>
      <c r="D8950">
        <v>6036248196.6000004</v>
      </c>
      <c r="E8950" t="s">
        <v>81</v>
      </c>
    </row>
    <row r="8951" spans="1:5" hidden="1" x14ac:dyDescent="0.25">
      <c r="A8951" t="s">
        <v>47</v>
      </c>
      <c r="B8951" s="3">
        <v>44589</v>
      </c>
      <c r="C8951">
        <v>1613.4</v>
      </c>
      <c r="D8951">
        <v>3431090335.5999999</v>
      </c>
      <c r="E8951" t="s">
        <v>81</v>
      </c>
    </row>
    <row r="8952" spans="1:5" hidden="1" x14ac:dyDescent="0.25">
      <c r="A8952" t="s">
        <v>47</v>
      </c>
      <c r="B8952" s="3">
        <v>44592</v>
      </c>
      <c r="C8952">
        <v>1637.6</v>
      </c>
      <c r="D8952">
        <v>3131847565.8000002</v>
      </c>
      <c r="E8952" t="s">
        <v>81</v>
      </c>
    </row>
    <row r="8953" spans="1:5" hidden="1" x14ac:dyDescent="0.25">
      <c r="A8953" t="s">
        <v>47</v>
      </c>
      <c r="B8953" s="3">
        <v>44593</v>
      </c>
      <c r="C8953">
        <v>1630</v>
      </c>
      <c r="D8953">
        <v>2072758437.8</v>
      </c>
      <c r="E8953" t="s">
        <v>81</v>
      </c>
    </row>
    <row r="8954" spans="1:5" hidden="1" x14ac:dyDescent="0.25">
      <c r="A8954" t="s">
        <v>47</v>
      </c>
      <c r="B8954" s="3">
        <v>44594</v>
      </c>
      <c r="C8954">
        <v>1625.2</v>
      </c>
      <c r="D8954">
        <v>2466118537.8000002</v>
      </c>
      <c r="E8954" t="s">
        <v>81</v>
      </c>
    </row>
    <row r="8955" spans="1:5" hidden="1" x14ac:dyDescent="0.25">
      <c r="A8955" t="s">
        <v>47</v>
      </c>
      <c r="B8955" s="3">
        <v>44595</v>
      </c>
      <c r="C8955">
        <v>1612.2</v>
      </c>
      <c r="D8955">
        <v>2699318888.4000001</v>
      </c>
      <c r="E8955" t="s">
        <v>81</v>
      </c>
    </row>
    <row r="8956" spans="1:5" hidden="1" x14ac:dyDescent="0.25">
      <c r="A8956" t="s">
        <v>47</v>
      </c>
      <c r="B8956" s="3">
        <v>44596</v>
      </c>
      <c r="C8956">
        <v>1625.6</v>
      </c>
      <c r="D8956">
        <v>2945588220</v>
      </c>
      <c r="E8956" t="s">
        <v>81</v>
      </c>
    </row>
    <row r="8957" spans="1:5" hidden="1" x14ac:dyDescent="0.25">
      <c r="A8957" t="s">
        <v>47</v>
      </c>
      <c r="B8957" s="3">
        <v>44599</v>
      </c>
      <c r="C8957">
        <v>1616.2</v>
      </c>
      <c r="D8957">
        <v>1494994422.8</v>
      </c>
      <c r="E8957" t="s">
        <v>81</v>
      </c>
    </row>
    <row r="8958" spans="1:5" hidden="1" x14ac:dyDescent="0.25">
      <c r="A8958" t="s">
        <v>47</v>
      </c>
      <c r="B8958" s="3">
        <v>44600</v>
      </c>
      <c r="C8958">
        <v>1626.4</v>
      </c>
      <c r="D8958">
        <v>1992321195.2</v>
      </c>
      <c r="E8958" t="s">
        <v>81</v>
      </c>
    </row>
    <row r="8959" spans="1:5" hidden="1" x14ac:dyDescent="0.25">
      <c r="A8959" t="s">
        <v>47</v>
      </c>
      <c r="B8959" s="3">
        <v>44601</v>
      </c>
      <c r="C8959">
        <v>1655.8</v>
      </c>
      <c r="D8959">
        <v>2192628866</v>
      </c>
      <c r="E8959" t="s">
        <v>81</v>
      </c>
    </row>
    <row r="8960" spans="1:5" hidden="1" x14ac:dyDescent="0.25">
      <c r="A8960" t="s">
        <v>47</v>
      </c>
      <c r="B8960" s="3">
        <v>44602</v>
      </c>
      <c r="C8960">
        <v>1653</v>
      </c>
      <c r="D8960">
        <v>2195658625.8000002</v>
      </c>
      <c r="E8960" t="s">
        <v>81</v>
      </c>
    </row>
    <row r="8961" spans="1:5" hidden="1" x14ac:dyDescent="0.25">
      <c r="A8961" t="s">
        <v>47</v>
      </c>
      <c r="B8961" s="3">
        <v>44603</v>
      </c>
      <c r="C8961">
        <v>1611.8</v>
      </c>
      <c r="D8961">
        <v>3147078411</v>
      </c>
      <c r="E8961" t="s">
        <v>81</v>
      </c>
    </row>
    <row r="8962" spans="1:5" hidden="1" x14ac:dyDescent="0.25">
      <c r="A8962" t="s">
        <v>47</v>
      </c>
      <c r="B8962" s="3">
        <v>44606</v>
      </c>
      <c r="C8962">
        <v>1611.4</v>
      </c>
      <c r="D8962">
        <v>3985096933.1999998</v>
      </c>
      <c r="E8962" t="s">
        <v>81</v>
      </c>
    </row>
    <row r="8963" spans="1:5" hidden="1" x14ac:dyDescent="0.25">
      <c r="A8963" t="s">
        <v>47</v>
      </c>
      <c r="B8963" s="3">
        <v>44607</v>
      </c>
      <c r="C8963">
        <v>1604.4</v>
      </c>
      <c r="D8963">
        <v>3909931180</v>
      </c>
      <c r="E8963" t="s">
        <v>81</v>
      </c>
    </row>
    <row r="8964" spans="1:5" hidden="1" x14ac:dyDescent="0.25">
      <c r="A8964" t="s">
        <v>47</v>
      </c>
      <c r="B8964" s="3">
        <v>44608</v>
      </c>
      <c r="C8964">
        <v>1615.8</v>
      </c>
      <c r="D8964">
        <v>4227919307.4000001</v>
      </c>
      <c r="E8964" t="s">
        <v>81</v>
      </c>
    </row>
    <row r="8965" spans="1:5" hidden="1" x14ac:dyDescent="0.25">
      <c r="A8965" t="s">
        <v>47</v>
      </c>
      <c r="B8965" s="3">
        <v>44609</v>
      </c>
      <c r="C8965">
        <v>1541.4</v>
      </c>
      <c r="D8965">
        <v>4806100401.6000004</v>
      </c>
      <c r="E8965" t="s">
        <v>81</v>
      </c>
    </row>
    <row r="8966" spans="1:5" hidden="1" x14ac:dyDescent="0.25">
      <c r="A8966" t="s">
        <v>47</v>
      </c>
      <c r="B8966" s="3">
        <v>44610</v>
      </c>
      <c r="C8966">
        <v>1496.4</v>
      </c>
      <c r="D8966">
        <v>4528631099</v>
      </c>
      <c r="E8966" t="s">
        <v>81</v>
      </c>
    </row>
    <row r="8967" spans="1:5" hidden="1" x14ac:dyDescent="0.25">
      <c r="A8967" t="s">
        <v>47</v>
      </c>
      <c r="B8967" s="3">
        <v>44613</v>
      </c>
      <c r="C8967">
        <v>1298.2</v>
      </c>
      <c r="D8967">
        <v>10283519985.6</v>
      </c>
      <c r="E8967" t="s">
        <v>81</v>
      </c>
    </row>
    <row r="8968" spans="1:5" hidden="1" x14ac:dyDescent="0.25">
      <c r="A8968" t="s">
        <v>47</v>
      </c>
      <c r="B8968" s="3">
        <v>44614</v>
      </c>
      <c r="C8968">
        <v>1306</v>
      </c>
      <c r="D8968">
        <v>12436337693.799999</v>
      </c>
      <c r="E8968" t="s">
        <v>81</v>
      </c>
    </row>
    <row r="8969" spans="1:5" hidden="1" x14ac:dyDescent="0.25">
      <c r="A8969" t="s">
        <v>47</v>
      </c>
      <c r="B8969" s="3">
        <v>44615</v>
      </c>
      <c r="C8969">
        <v>1343.8</v>
      </c>
      <c r="D8969">
        <v>0</v>
      </c>
      <c r="E8969" t="s">
        <v>81</v>
      </c>
    </row>
    <row r="8970" spans="1:5" hidden="1" x14ac:dyDescent="0.25">
      <c r="A8970" t="s">
        <v>47</v>
      </c>
      <c r="B8970" s="3">
        <v>44616</v>
      </c>
      <c r="C8970">
        <v>1017.8</v>
      </c>
      <c r="D8970">
        <v>5250058995.6000004</v>
      </c>
      <c r="E8970" t="s">
        <v>81</v>
      </c>
    </row>
    <row r="8971" spans="1:5" hidden="1" x14ac:dyDescent="0.25">
      <c r="A8971" t="s">
        <v>47</v>
      </c>
      <c r="B8971" s="3">
        <v>44617</v>
      </c>
      <c r="C8971">
        <v>1269</v>
      </c>
      <c r="D8971">
        <v>2577262253.1999998</v>
      </c>
      <c r="E8971" t="s">
        <v>81</v>
      </c>
    </row>
    <row r="8972" spans="1:5" hidden="1" x14ac:dyDescent="0.25">
      <c r="A8972" t="s">
        <v>47</v>
      </c>
      <c r="B8972" s="3">
        <v>44620</v>
      </c>
      <c r="C8972">
        <v>1133.5999999999999</v>
      </c>
      <c r="D8972">
        <v>0</v>
      </c>
      <c r="E8972" t="s">
        <v>81</v>
      </c>
    </row>
    <row r="8973" spans="1:5" hidden="1" x14ac:dyDescent="0.25">
      <c r="A8973" t="s">
        <v>47</v>
      </c>
      <c r="B8973" s="3">
        <v>44621</v>
      </c>
      <c r="C8973">
        <v>1133.5999999999999</v>
      </c>
      <c r="D8973">
        <v>0</v>
      </c>
      <c r="E8973" t="s">
        <v>81</v>
      </c>
    </row>
    <row r="8974" spans="1:5" hidden="1" x14ac:dyDescent="0.25">
      <c r="A8974" t="s">
        <v>47</v>
      </c>
      <c r="B8974" s="3">
        <v>44622</v>
      </c>
      <c r="C8974">
        <v>1133.5999999999999</v>
      </c>
      <c r="D8974">
        <v>0</v>
      </c>
      <c r="E8974" t="s">
        <v>81</v>
      </c>
    </row>
    <row r="8975" spans="1:5" hidden="1" x14ac:dyDescent="0.25">
      <c r="A8975" t="s">
        <v>47</v>
      </c>
      <c r="B8975" s="3">
        <v>44623</v>
      </c>
      <c r="C8975">
        <v>1133.5999999999999</v>
      </c>
      <c r="D8975">
        <v>0</v>
      </c>
      <c r="E8975" t="s">
        <v>81</v>
      </c>
    </row>
    <row r="8976" spans="1:5" hidden="1" x14ac:dyDescent="0.25">
      <c r="A8976" t="s">
        <v>47</v>
      </c>
      <c r="B8976" s="3">
        <v>44624</v>
      </c>
      <c r="C8976">
        <v>1133.5999999999999</v>
      </c>
      <c r="D8976">
        <v>0</v>
      </c>
      <c r="E8976" t="s">
        <v>81</v>
      </c>
    </row>
    <row r="8977" spans="1:5" hidden="1" x14ac:dyDescent="0.25">
      <c r="A8977" t="s">
        <v>47</v>
      </c>
      <c r="B8977" s="3">
        <v>44629</v>
      </c>
      <c r="C8977">
        <v>1133.5999999999999</v>
      </c>
      <c r="D8977">
        <v>0</v>
      </c>
      <c r="E8977" t="s">
        <v>81</v>
      </c>
    </row>
    <row r="8978" spans="1:5" hidden="1" x14ac:dyDescent="0.25">
      <c r="A8978" t="s">
        <v>47</v>
      </c>
      <c r="B8978" s="3">
        <v>44630</v>
      </c>
      <c r="C8978">
        <v>1133.5999999999999</v>
      </c>
      <c r="D8978">
        <v>0</v>
      </c>
      <c r="E8978" t="s">
        <v>81</v>
      </c>
    </row>
    <row r="8979" spans="1:5" hidden="1" x14ac:dyDescent="0.25">
      <c r="A8979" t="s">
        <v>47</v>
      </c>
      <c r="B8979" s="3">
        <v>44631</v>
      </c>
      <c r="C8979">
        <v>1133.5999999999999</v>
      </c>
      <c r="D8979">
        <v>0</v>
      </c>
      <c r="E8979" t="s">
        <v>81</v>
      </c>
    </row>
    <row r="8980" spans="1:5" hidden="1" x14ac:dyDescent="0.25">
      <c r="A8980" t="s">
        <v>47</v>
      </c>
      <c r="B8980" s="3">
        <v>44634</v>
      </c>
      <c r="C8980">
        <v>1133.5999999999999</v>
      </c>
      <c r="D8980">
        <v>0</v>
      </c>
      <c r="E8980" t="s">
        <v>81</v>
      </c>
    </row>
    <row r="8981" spans="1:5" hidden="1" x14ac:dyDescent="0.25">
      <c r="A8981" t="s">
        <v>47</v>
      </c>
      <c r="B8981" s="3">
        <v>44635</v>
      </c>
      <c r="C8981">
        <v>1133.5999999999999</v>
      </c>
      <c r="D8981">
        <v>0</v>
      </c>
      <c r="E8981" t="s">
        <v>81</v>
      </c>
    </row>
    <row r="8982" spans="1:5" hidden="1" x14ac:dyDescent="0.25">
      <c r="A8982" t="s">
        <v>47</v>
      </c>
      <c r="B8982" s="3">
        <v>44636</v>
      </c>
      <c r="C8982">
        <v>1133.5999999999999</v>
      </c>
      <c r="D8982">
        <v>0</v>
      </c>
      <c r="E8982" t="s">
        <v>81</v>
      </c>
    </row>
    <row r="8983" spans="1:5" hidden="1" x14ac:dyDescent="0.25">
      <c r="A8983" t="s">
        <v>47</v>
      </c>
      <c r="B8983" s="3">
        <v>44637</v>
      </c>
      <c r="C8983">
        <v>1133.5999999999999</v>
      </c>
      <c r="D8983">
        <v>0</v>
      </c>
      <c r="E8983" t="s">
        <v>81</v>
      </c>
    </row>
    <row r="8984" spans="1:5" hidden="1" x14ac:dyDescent="0.25">
      <c r="A8984" t="s">
        <v>47</v>
      </c>
      <c r="B8984" s="3">
        <v>44638</v>
      </c>
      <c r="C8984">
        <v>1133.5999999999999</v>
      </c>
      <c r="D8984">
        <v>0</v>
      </c>
      <c r="E8984" t="s">
        <v>81</v>
      </c>
    </row>
    <row r="8985" spans="1:5" hidden="1" x14ac:dyDescent="0.25">
      <c r="A8985" t="s">
        <v>47</v>
      </c>
      <c r="B8985" s="3">
        <v>44641</v>
      </c>
      <c r="C8985">
        <v>1133.5999999999999</v>
      </c>
      <c r="D8985">
        <v>0</v>
      </c>
      <c r="E8985" t="s">
        <v>81</v>
      </c>
    </row>
    <row r="8986" spans="1:5" hidden="1" x14ac:dyDescent="0.25">
      <c r="A8986" t="s">
        <v>47</v>
      </c>
      <c r="B8986" s="3">
        <v>44642</v>
      </c>
      <c r="C8986">
        <v>1133.5999999999999</v>
      </c>
      <c r="D8986">
        <v>0</v>
      </c>
      <c r="E8986" t="s">
        <v>81</v>
      </c>
    </row>
    <row r="8987" spans="1:5" hidden="1" x14ac:dyDescent="0.25">
      <c r="A8987" t="s">
        <v>47</v>
      </c>
      <c r="B8987" s="3">
        <v>44643</v>
      </c>
      <c r="C8987">
        <v>1133.5999999999999</v>
      </c>
      <c r="D8987">
        <v>0</v>
      </c>
      <c r="E8987" t="s">
        <v>81</v>
      </c>
    </row>
    <row r="8988" spans="1:5" hidden="1" x14ac:dyDescent="0.25">
      <c r="A8988" t="s">
        <v>47</v>
      </c>
      <c r="B8988" s="3">
        <v>44644</v>
      </c>
      <c r="C8988">
        <v>1343.6</v>
      </c>
      <c r="D8988">
        <v>1790585827.4000001</v>
      </c>
      <c r="E8988" t="s">
        <v>81</v>
      </c>
    </row>
    <row r="8989" spans="1:5" hidden="1" x14ac:dyDescent="0.25">
      <c r="A8989" t="s">
        <v>47</v>
      </c>
      <c r="B8989" s="3">
        <v>44645</v>
      </c>
      <c r="C8989">
        <v>1400</v>
      </c>
      <c r="D8989">
        <v>1372722394.8</v>
      </c>
      <c r="E8989" t="s">
        <v>81</v>
      </c>
    </row>
    <row r="8990" spans="1:5" hidden="1" x14ac:dyDescent="0.25">
      <c r="A8990" t="s">
        <v>47</v>
      </c>
      <c r="B8990" s="3">
        <v>44648</v>
      </c>
      <c r="C8990">
        <v>1379</v>
      </c>
      <c r="D8990">
        <v>529310721.80000001</v>
      </c>
      <c r="E8990" t="s">
        <v>81</v>
      </c>
    </row>
    <row r="8991" spans="1:5" hidden="1" x14ac:dyDescent="0.25">
      <c r="A8991" t="s">
        <v>47</v>
      </c>
      <c r="B8991" s="3">
        <v>44649</v>
      </c>
      <c r="C8991">
        <v>1470</v>
      </c>
      <c r="D8991">
        <v>1284883362.8</v>
      </c>
      <c r="E8991" t="s">
        <v>81</v>
      </c>
    </row>
    <row r="8992" spans="1:5" hidden="1" x14ac:dyDescent="0.25">
      <c r="A8992" t="s">
        <v>47</v>
      </c>
      <c r="B8992" s="3">
        <v>44650</v>
      </c>
      <c r="C8992">
        <v>1444</v>
      </c>
      <c r="D8992">
        <v>508455354.60000002</v>
      </c>
      <c r="E8992" t="s">
        <v>81</v>
      </c>
    </row>
    <row r="8993" spans="1:5" hidden="1" x14ac:dyDescent="0.25">
      <c r="A8993" t="s">
        <v>47</v>
      </c>
      <c r="B8993" s="3">
        <v>44651</v>
      </c>
      <c r="C8993">
        <v>1450</v>
      </c>
      <c r="D8993">
        <v>1123081840.8</v>
      </c>
      <c r="E8993" t="s">
        <v>81</v>
      </c>
    </row>
    <row r="8994" spans="1:5" hidden="1" x14ac:dyDescent="0.25">
      <c r="A8994" t="s">
        <v>47</v>
      </c>
      <c r="B8994" s="3">
        <v>44652</v>
      </c>
      <c r="C8994">
        <v>1390</v>
      </c>
      <c r="D8994">
        <v>1265122444</v>
      </c>
      <c r="E8994" t="s">
        <v>81</v>
      </c>
    </row>
    <row r="8995" spans="1:5" hidden="1" x14ac:dyDescent="0.25">
      <c r="A8995" t="s">
        <v>47</v>
      </c>
      <c r="B8995" s="3">
        <v>44655</v>
      </c>
      <c r="C8995">
        <v>1389.2</v>
      </c>
      <c r="D8995">
        <v>922017551</v>
      </c>
      <c r="E8995" t="s">
        <v>81</v>
      </c>
    </row>
    <row r="8996" spans="1:5" hidden="1" x14ac:dyDescent="0.25">
      <c r="A8996" t="s">
        <v>47</v>
      </c>
      <c r="B8996" s="3">
        <v>44656</v>
      </c>
      <c r="C8996">
        <v>1298</v>
      </c>
      <c r="D8996">
        <v>1264613078.4000001</v>
      </c>
      <c r="E8996" t="s">
        <v>81</v>
      </c>
    </row>
    <row r="8997" spans="1:5" hidden="1" x14ac:dyDescent="0.25">
      <c r="A8997" t="s">
        <v>47</v>
      </c>
      <c r="B8997" s="3">
        <v>44657</v>
      </c>
      <c r="C8997">
        <v>1264</v>
      </c>
      <c r="D8997">
        <v>641840398.39999998</v>
      </c>
      <c r="E8997" t="s">
        <v>81</v>
      </c>
    </row>
    <row r="8998" spans="1:5" hidden="1" x14ac:dyDescent="0.25">
      <c r="A8998" t="s">
        <v>47</v>
      </c>
      <c r="B8998" s="3">
        <v>44658</v>
      </c>
      <c r="C8998">
        <v>1263</v>
      </c>
      <c r="D8998">
        <v>354914173</v>
      </c>
      <c r="E8998" t="s">
        <v>81</v>
      </c>
    </row>
    <row r="8999" spans="1:5" hidden="1" x14ac:dyDescent="0.25">
      <c r="A8999" t="s">
        <v>47</v>
      </c>
      <c r="B8999" s="3">
        <v>44659</v>
      </c>
      <c r="C8999">
        <v>1200.5999999999999</v>
      </c>
      <c r="D8999">
        <v>924683833.60000002</v>
      </c>
      <c r="E8999" t="s">
        <v>81</v>
      </c>
    </row>
    <row r="9000" spans="1:5" hidden="1" x14ac:dyDescent="0.25">
      <c r="A9000" t="s">
        <v>47</v>
      </c>
      <c r="B9000" s="3">
        <v>44662</v>
      </c>
      <c r="C9000">
        <v>1141.5999999999999</v>
      </c>
      <c r="D9000">
        <v>685883369.39999998</v>
      </c>
      <c r="E9000" t="s">
        <v>81</v>
      </c>
    </row>
    <row r="9001" spans="1:5" hidden="1" x14ac:dyDescent="0.25">
      <c r="A9001" t="s">
        <v>47</v>
      </c>
      <c r="B9001" s="3">
        <v>44663</v>
      </c>
      <c r="C9001">
        <v>1116.2</v>
      </c>
      <c r="D9001">
        <v>993498091.79999995</v>
      </c>
      <c r="E9001" t="s">
        <v>81</v>
      </c>
    </row>
    <row r="9002" spans="1:5" hidden="1" x14ac:dyDescent="0.25">
      <c r="A9002" t="s">
        <v>47</v>
      </c>
      <c r="B9002" s="3">
        <v>44664</v>
      </c>
      <c r="C9002">
        <v>1101.4000000000001</v>
      </c>
      <c r="D9002">
        <v>512367278.39999998</v>
      </c>
      <c r="E9002" t="s">
        <v>81</v>
      </c>
    </row>
    <row r="9003" spans="1:5" hidden="1" x14ac:dyDescent="0.25">
      <c r="A9003" t="s">
        <v>47</v>
      </c>
      <c r="B9003" s="3">
        <v>44665</v>
      </c>
      <c r="C9003">
        <v>1013</v>
      </c>
      <c r="D9003">
        <v>615924207</v>
      </c>
      <c r="E9003" t="s">
        <v>81</v>
      </c>
    </row>
    <row r="9004" spans="1:5" hidden="1" x14ac:dyDescent="0.25">
      <c r="A9004" t="s">
        <v>47</v>
      </c>
      <c r="B9004" s="3">
        <v>44666</v>
      </c>
      <c r="C9004">
        <v>1056</v>
      </c>
      <c r="D9004">
        <v>624219055.60000002</v>
      </c>
      <c r="E9004" t="s">
        <v>81</v>
      </c>
    </row>
    <row r="9005" spans="1:5" hidden="1" x14ac:dyDescent="0.25">
      <c r="A9005" t="s">
        <v>47</v>
      </c>
      <c r="B9005" s="3">
        <v>44669</v>
      </c>
      <c r="C9005">
        <v>1047.8</v>
      </c>
      <c r="D9005">
        <v>653043839</v>
      </c>
      <c r="E9005" t="s">
        <v>81</v>
      </c>
    </row>
    <row r="9006" spans="1:5" hidden="1" x14ac:dyDescent="0.25">
      <c r="A9006" t="s">
        <v>47</v>
      </c>
      <c r="B9006" s="3">
        <v>44670</v>
      </c>
      <c r="C9006">
        <v>1011</v>
      </c>
      <c r="D9006">
        <v>1011108419.2</v>
      </c>
      <c r="E9006" t="s">
        <v>81</v>
      </c>
    </row>
    <row r="9007" spans="1:5" hidden="1" x14ac:dyDescent="0.25">
      <c r="A9007" t="s">
        <v>47</v>
      </c>
      <c r="B9007" s="3">
        <v>44671</v>
      </c>
      <c r="C9007">
        <v>1001.2</v>
      </c>
      <c r="D9007">
        <v>1086081511</v>
      </c>
      <c r="E9007" t="s">
        <v>81</v>
      </c>
    </row>
    <row r="9008" spans="1:5" hidden="1" x14ac:dyDescent="0.25">
      <c r="A9008" t="s">
        <v>47</v>
      </c>
      <c r="B9008" s="3">
        <v>44672</v>
      </c>
      <c r="C9008">
        <v>998.8</v>
      </c>
      <c r="D9008">
        <v>1808314373.4000001</v>
      </c>
      <c r="E9008" t="s">
        <v>81</v>
      </c>
    </row>
    <row r="9009" spans="1:5" hidden="1" x14ac:dyDescent="0.25">
      <c r="A9009" t="s">
        <v>47</v>
      </c>
      <c r="B9009" s="3">
        <v>44673</v>
      </c>
      <c r="C9009">
        <v>970.2</v>
      </c>
      <c r="D9009">
        <v>1170211033.5999999</v>
      </c>
      <c r="E9009" t="s">
        <v>81</v>
      </c>
    </row>
    <row r="9010" spans="1:5" hidden="1" x14ac:dyDescent="0.25">
      <c r="A9010" t="s">
        <v>47</v>
      </c>
      <c r="B9010" s="3">
        <v>44676</v>
      </c>
      <c r="C9010">
        <v>967.2</v>
      </c>
      <c r="D9010">
        <v>720471580.60000002</v>
      </c>
      <c r="E9010" t="s">
        <v>81</v>
      </c>
    </row>
    <row r="9011" spans="1:5" hidden="1" x14ac:dyDescent="0.25">
      <c r="A9011" t="s">
        <v>47</v>
      </c>
      <c r="B9011" s="3">
        <v>44677</v>
      </c>
      <c r="C9011">
        <v>1049</v>
      </c>
      <c r="D9011">
        <v>1384963246.2</v>
      </c>
      <c r="E9011" t="s">
        <v>81</v>
      </c>
    </row>
    <row r="9012" spans="1:5" hidden="1" x14ac:dyDescent="0.25">
      <c r="A9012" t="s">
        <v>47</v>
      </c>
      <c r="B9012" s="3">
        <v>44678</v>
      </c>
      <c r="C9012">
        <v>1092</v>
      </c>
      <c r="D9012">
        <v>1165663332</v>
      </c>
      <c r="E9012" t="s">
        <v>81</v>
      </c>
    </row>
    <row r="9013" spans="1:5" hidden="1" x14ac:dyDescent="0.25">
      <c r="A9013" t="s">
        <v>47</v>
      </c>
      <c r="B9013" s="3">
        <v>44679</v>
      </c>
      <c r="C9013">
        <v>1065</v>
      </c>
      <c r="D9013">
        <v>1779442233.2</v>
      </c>
      <c r="E9013" t="s">
        <v>81</v>
      </c>
    </row>
    <row r="9014" spans="1:5" hidden="1" x14ac:dyDescent="0.25">
      <c r="A9014" t="s">
        <v>47</v>
      </c>
      <c r="B9014" s="3">
        <v>44680</v>
      </c>
      <c r="C9014">
        <v>1076</v>
      </c>
      <c r="D9014">
        <v>1163873732.5999999</v>
      </c>
      <c r="E9014" t="s">
        <v>81</v>
      </c>
    </row>
    <row r="9015" spans="1:5" hidden="1" x14ac:dyDescent="0.25">
      <c r="A9015" t="s">
        <v>47</v>
      </c>
      <c r="B9015" s="3">
        <v>44685</v>
      </c>
      <c r="C9015">
        <v>1007</v>
      </c>
      <c r="D9015">
        <v>761839946</v>
      </c>
      <c r="E9015" t="s">
        <v>81</v>
      </c>
    </row>
    <row r="9016" spans="1:5" hidden="1" x14ac:dyDescent="0.25">
      <c r="A9016" t="s">
        <v>47</v>
      </c>
      <c r="B9016" s="3">
        <v>44686</v>
      </c>
      <c r="C9016">
        <v>1009.2</v>
      </c>
      <c r="D9016">
        <v>567913439</v>
      </c>
      <c r="E9016" t="s">
        <v>81</v>
      </c>
    </row>
    <row r="9017" spans="1:5" hidden="1" x14ac:dyDescent="0.25">
      <c r="A9017" t="s">
        <v>47</v>
      </c>
      <c r="B9017" s="3">
        <v>44687</v>
      </c>
      <c r="C9017">
        <v>989</v>
      </c>
      <c r="D9017">
        <v>836925263</v>
      </c>
      <c r="E9017" t="s">
        <v>81</v>
      </c>
    </row>
    <row r="9018" spans="1:5" hidden="1" x14ac:dyDescent="0.25">
      <c r="A9018" t="s">
        <v>47</v>
      </c>
      <c r="B9018" s="3">
        <v>44692</v>
      </c>
      <c r="C9018">
        <v>989.6</v>
      </c>
      <c r="D9018">
        <v>539167843.39999998</v>
      </c>
      <c r="E9018" t="s">
        <v>81</v>
      </c>
    </row>
    <row r="9019" spans="1:5" hidden="1" x14ac:dyDescent="0.25">
      <c r="A9019" t="s">
        <v>47</v>
      </c>
      <c r="B9019" s="3">
        <v>44693</v>
      </c>
      <c r="C9019">
        <v>956</v>
      </c>
      <c r="D9019">
        <v>512700856</v>
      </c>
      <c r="E9019" t="s">
        <v>81</v>
      </c>
    </row>
    <row r="9020" spans="1:5" hidden="1" x14ac:dyDescent="0.25">
      <c r="A9020" t="s">
        <v>47</v>
      </c>
      <c r="B9020" s="3">
        <v>44694</v>
      </c>
      <c r="C9020">
        <v>971</v>
      </c>
      <c r="D9020">
        <v>454298165</v>
      </c>
      <c r="E9020" t="s">
        <v>81</v>
      </c>
    </row>
    <row r="9021" spans="1:5" hidden="1" x14ac:dyDescent="0.25">
      <c r="A9021" t="s">
        <v>47</v>
      </c>
      <c r="B9021" s="3">
        <v>44697</v>
      </c>
      <c r="C9021">
        <v>996.6</v>
      </c>
      <c r="D9021">
        <v>426618427.60000002</v>
      </c>
      <c r="E9021" t="s">
        <v>81</v>
      </c>
    </row>
    <row r="9022" spans="1:5" hidden="1" x14ac:dyDescent="0.25">
      <c r="A9022" t="s">
        <v>47</v>
      </c>
      <c r="B9022" s="3">
        <v>44698</v>
      </c>
      <c r="C9022">
        <v>1009</v>
      </c>
      <c r="D9022">
        <v>437420969.19999999</v>
      </c>
      <c r="E9022" t="s">
        <v>81</v>
      </c>
    </row>
    <row r="9023" spans="1:5" hidden="1" x14ac:dyDescent="0.25">
      <c r="A9023" t="s">
        <v>47</v>
      </c>
      <c r="B9023" s="3">
        <v>44699</v>
      </c>
      <c r="C9023">
        <v>1002</v>
      </c>
      <c r="D9023">
        <v>508043042.39999998</v>
      </c>
      <c r="E9023" t="s">
        <v>81</v>
      </c>
    </row>
    <row r="9024" spans="1:5" hidden="1" x14ac:dyDescent="0.25">
      <c r="A9024" t="s">
        <v>47</v>
      </c>
      <c r="B9024" s="3">
        <v>44700</v>
      </c>
      <c r="C9024">
        <v>1010.8</v>
      </c>
      <c r="D9024">
        <v>340774296.39999998</v>
      </c>
      <c r="E9024" t="s">
        <v>81</v>
      </c>
    </row>
    <row r="9025" spans="1:5" hidden="1" x14ac:dyDescent="0.25">
      <c r="A9025" t="s">
        <v>47</v>
      </c>
      <c r="B9025" s="3">
        <v>44701</v>
      </c>
      <c r="C9025">
        <v>990.8</v>
      </c>
      <c r="D9025">
        <v>400096659.39999998</v>
      </c>
      <c r="E9025" t="s">
        <v>81</v>
      </c>
    </row>
    <row r="9026" spans="1:5" hidden="1" x14ac:dyDescent="0.25">
      <c r="A9026" t="s">
        <v>47</v>
      </c>
      <c r="B9026" s="3">
        <v>44704</v>
      </c>
      <c r="C9026">
        <v>962.8</v>
      </c>
      <c r="D9026">
        <v>300822727.39999998</v>
      </c>
      <c r="E9026" t="s">
        <v>81</v>
      </c>
    </row>
    <row r="9027" spans="1:5" hidden="1" x14ac:dyDescent="0.25">
      <c r="A9027" t="s">
        <v>47</v>
      </c>
      <c r="B9027" s="3">
        <v>44705</v>
      </c>
      <c r="C9027">
        <v>943</v>
      </c>
      <c r="D9027">
        <v>516185999.80000001</v>
      </c>
      <c r="E9027" t="s">
        <v>81</v>
      </c>
    </row>
    <row r="9028" spans="1:5" hidden="1" x14ac:dyDescent="0.25">
      <c r="A9028" t="s">
        <v>47</v>
      </c>
      <c r="B9028" s="3">
        <v>44706</v>
      </c>
      <c r="C9028">
        <v>942</v>
      </c>
      <c r="D9028">
        <v>397927096.39999998</v>
      </c>
      <c r="E9028" t="s">
        <v>81</v>
      </c>
    </row>
    <row r="9029" spans="1:5" hidden="1" x14ac:dyDescent="0.25">
      <c r="A9029" t="s">
        <v>47</v>
      </c>
      <c r="B9029" s="3">
        <v>44707</v>
      </c>
      <c r="C9029">
        <v>977.4</v>
      </c>
      <c r="D9029">
        <v>561942710.20000005</v>
      </c>
      <c r="E9029" t="s">
        <v>81</v>
      </c>
    </row>
    <row r="9030" spans="1:5" hidden="1" x14ac:dyDescent="0.25">
      <c r="A9030" t="s">
        <v>47</v>
      </c>
      <c r="B9030" s="3">
        <v>44708</v>
      </c>
      <c r="C9030">
        <v>960.2</v>
      </c>
      <c r="D9030">
        <v>454677687.60000002</v>
      </c>
      <c r="E9030" t="s">
        <v>81</v>
      </c>
    </row>
    <row r="9031" spans="1:5" hidden="1" x14ac:dyDescent="0.25">
      <c r="A9031" t="s">
        <v>47</v>
      </c>
      <c r="B9031" s="3">
        <v>44711</v>
      </c>
      <c r="C9031">
        <v>944.6</v>
      </c>
      <c r="D9031">
        <v>463945914.60000002</v>
      </c>
      <c r="E9031" t="s">
        <v>81</v>
      </c>
    </row>
    <row r="9032" spans="1:5" hidden="1" x14ac:dyDescent="0.25">
      <c r="A9032" t="s">
        <v>47</v>
      </c>
      <c r="B9032" s="3">
        <v>44712</v>
      </c>
      <c r="C9032">
        <v>910</v>
      </c>
      <c r="D9032">
        <v>611718976.60000002</v>
      </c>
      <c r="E9032" t="s">
        <v>81</v>
      </c>
    </row>
    <row r="9033" spans="1:5" hidden="1" x14ac:dyDescent="0.25">
      <c r="A9033" t="s">
        <v>47</v>
      </c>
      <c r="B9033" s="3">
        <v>44713</v>
      </c>
      <c r="C9033">
        <v>902</v>
      </c>
      <c r="D9033">
        <v>611810852.39999998</v>
      </c>
      <c r="E9033" t="s">
        <v>81</v>
      </c>
    </row>
    <row r="9034" spans="1:5" hidden="1" x14ac:dyDescent="0.25">
      <c r="A9034" t="s">
        <v>47</v>
      </c>
      <c r="B9034" s="3">
        <v>44714</v>
      </c>
      <c r="C9034">
        <v>862.4</v>
      </c>
      <c r="D9034">
        <v>987629264.60000002</v>
      </c>
      <c r="E9034" t="s">
        <v>81</v>
      </c>
    </row>
    <row r="9035" spans="1:5" hidden="1" x14ac:dyDescent="0.25">
      <c r="A9035" t="s">
        <v>47</v>
      </c>
      <c r="B9035" s="3">
        <v>44715</v>
      </c>
      <c r="C9035">
        <v>817</v>
      </c>
      <c r="D9035">
        <v>1153945354.4000001</v>
      </c>
      <c r="E9035" t="s">
        <v>81</v>
      </c>
    </row>
    <row r="9036" spans="1:5" hidden="1" x14ac:dyDescent="0.25">
      <c r="A9036" t="s">
        <v>47</v>
      </c>
      <c r="B9036" s="3">
        <v>44718</v>
      </c>
      <c r="C9036">
        <v>791.6</v>
      </c>
      <c r="D9036">
        <v>1238032842.4000001</v>
      </c>
      <c r="E9036" t="s">
        <v>81</v>
      </c>
    </row>
    <row r="9037" spans="1:5" hidden="1" x14ac:dyDescent="0.25">
      <c r="A9037" t="s">
        <v>47</v>
      </c>
      <c r="B9037" s="3">
        <v>44719</v>
      </c>
      <c r="C9037">
        <v>814.6</v>
      </c>
      <c r="D9037">
        <v>2527623912.5999999</v>
      </c>
      <c r="E9037" t="s">
        <v>81</v>
      </c>
    </row>
    <row r="9038" spans="1:5" hidden="1" x14ac:dyDescent="0.25">
      <c r="A9038" t="s">
        <v>47</v>
      </c>
      <c r="B9038" s="3">
        <v>44720</v>
      </c>
      <c r="C9038">
        <v>812.2</v>
      </c>
      <c r="D9038">
        <v>1407375297.8</v>
      </c>
      <c r="E9038" t="s">
        <v>81</v>
      </c>
    </row>
    <row r="9039" spans="1:5" hidden="1" x14ac:dyDescent="0.25">
      <c r="A9039" t="s">
        <v>47</v>
      </c>
      <c r="B9039" s="3">
        <v>44721</v>
      </c>
      <c r="C9039">
        <v>815.8</v>
      </c>
      <c r="D9039">
        <v>689788490.39999998</v>
      </c>
      <c r="E9039" t="s">
        <v>81</v>
      </c>
    </row>
    <row r="9040" spans="1:5" hidden="1" x14ac:dyDescent="0.25">
      <c r="A9040" t="s">
        <v>47</v>
      </c>
      <c r="B9040" s="3">
        <v>44722</v>
      </c>
      <c r="C9040">
        <v>798</v>
      </c>
      <c r="D9040">
        <v>606266547.39999998</v>
      </c>
      <c r="E9040" t="s">
        <v>81</v>
      </c>
    </row>
    <row r="9041" spans="1:5" hidden="1" x14ac:dyDescent="0.25">
      <c r="A9041" t="s">
        <v>47</v>
      </c>
      <c r="B9041" s="3">
        <v>44726</v>
      </c>
      <c r="C9041">
        <v>799.4</v>
      </c>
      <c r="D9041">
        <v>487230380.39999998</v>
      </c>
      <c r="E9041" t="s">
        <v>81</v>
      </c>
    </row>
    <row r="9042" spans="1:5" hidden="1" x14ac:dyDescent="0.25">
      <c r="A9042" t="s">
        <v>47</v>
      </c>
      <c r="B9042" s="3">
        <v>44727</v>
      </c>
      <c r="C9042">
        <v>847</v>
      </c>
      <c r="D9042">
        <v>926597234.79999995</v>
      </c>
      <c r="E9042" t="s">
        <v>81</v>
      </c>
    </row>
    <row r="9043" spans="1:5" hidden="1" x14ac:dyDescent="0.25">
      <c r="A9043" t="s">
        <v>47</v>
      </c>
      <c r="B9043" s="3">
        <v>44728</v>
      </c>
      <c r="C9043">
        <v>887.2</v>
      </c>
      <c r="D9043">
        <v>2278052338.1999998</v>
      </c>
      <c r="E9043" t="s">
        <v>81</v>
      </c>
    </row>
    <row r="9044" spans="1:5" hidden="1" x14ac:dyDescent="0.25">
      <c r="A9044" t="s">
        <v>47</v>
      </c>
      <c r="B9044" s="3">
        <v>44729</v>
      </c>
      <c r="C9044">
        <v>875.8</v>
      </c>
      <c r="D9044">
        <v>1054873548.4</v>
      </c>
      <c r="E9044" t="s">
        <v>81</v>
      </c>
    </row>
    <row r="9045" spans="1:5" hidden="1" x14ac:dyDescent="0.25">
      <c r="A9045" t="s">
        <v>47</v>
      </c>
      <c r="B9045" s="3">
        <v>44732</v>
      </c>
      <c r="C9045">
        <v>978</v>
      </c>
      <c r="D9045">
        <v>4080656609.8000002</v>
      </c>
      <c r="E9045" t="s">
        <v>81</v>
      </c>
    </row>
    <row r="9046" spans="1:5" hidden="1" x14ac:dyDescent="0.25">
      <c r="A9046" t="s">
        <v>47</v>
      </c>
      <c r="B9046" s="3">
        <v>44733</v>
      </c>
      <c r="C9046">
        <v>998</v>
      </c>
      <c r="D9046">
        <v>4977542148.8000002</v>
      </c>
      <c r="E9046" t="s">
        <v>81</v>
      </c>
    </row>
    <row r="9047" spans="1:5" hidden="1" x14ac:dyDescent="0.25">
      <c r="A9047" t="s">
        <v>47</v>
      </c>
      <c r="B9047" s="3">
        <v>44734</v>
      </c>
      <c r="C9047">
        <v>1026</v>
      </c>
      <c r="D9047">
        <v>3162280938</v>
      </c>
      <c r="E9047" t="s">
        <v>81</v>
      </c>
    </row>
    <row r="9048" spans="1:5" hidden="1" x14ac:dyDescent="0.25">
      <c r="A9048" t="s">
        <v>47</v>
      </c>
      <c r="B9048" s="3">
        <v>44735</v>
      </c>
      <c r="C9048">
        <v>1010</v>
      </c>
      <c r="D9048">
        <v>2656012341.4000001</v>
      </c>
      <c r="E9048" t="s">
        <v>81</v>
      </c>
    </row>
    <row r="9049" spans="1:5" hidden="1" x14ac:dyDescent="0.25">
      <c r="A9049" t="s">
        <v>47</v>
      </c>
      <c r="B9049" s="3">
        <v>44736</v>
      </c>
      <c r="C9049">
        <v>1003</v>
      </c>
      <c r="D9049">
        <v>1547437763</v>
      </c>
      <c r="E9049" t="s">
        <v>81</v>
      </c>
    </row>
    <row r="9050" spans="1:5" hidden="1" x14ac:dyDescent="0.25">
      <c r="A9050" t="s">
        <v>47</v>
      </c>
      <c r="B9050" s="3">
        <v>44739</v>
      </c>
      <c r="C9050">
        <v>1008</v>
      </c>
      <c r="D9050">
        <v>919158788.79999995</v>
      </c>
      <c r="E9050" t="s">
        <v>81</v>
      </c>
    </row>
    <row r="9051" spans="1:5" hidden="1" x14ac:dyDescent="0.25">
      <c r="A9051" t="s">
        <v>47</v>
      </c>
      <c r="B9051" s="3">
        <v>44740</v>
      </c>
      <c r="C9051">
        <v>1005.8</v>
      </c>
      <c r="D9051">
        <v>843980916.60000002</v>
      </c>
      <c r="E9051" t="s">
        <v>81</v>
      </c>
    </row>
    <row r="9052" spans="1:5" hidden="1" x14ac:dyDescent="0.25">
      <c r="A9052" t="s">
        <v>47</v>
      </c>
      <c r="B9052" s="3">
        <v>44741</v>
      </c>
      <c r="C9052">
        <v>1019</v>
      </c>
      <c r="D9052">
        <v>1146085535</v>
      </c>
      <c r="E9052" t="s">
        <v>81</v>
      </c>
    </row>
    <row r="9053" spans="1:5" hidden="1" x14ac:dyDescent="0.25">
      <c r="A9053" t="s">
        <v>47</v>
      </c>
      <c r="B9053" s="3">
        <v>44742</v>
      </c>
      <c r="C9053">
        <v>1024</v>
      </c>
      <c r="D9053">
        <v>3028788426.5999999</v>
      </c>
      <c r="E9053" t="s">
        <v>81</v>
      </c>
    </row>
    <row r="9054" spans="1:5" hidden="1" x14ac:dyDescent="0.25">
      <c r="A9054" t="s">
        <v>47</v>
      </c>
      <c r="B9054" s="3">
        <v>44743</v>
      </c>
      <c r="C9054">
        <v>1060.2</v>
      </c>
      <c r="D9054">
        <v>1692865494.8</v>
      </c>
      <c r="E9054" t="s">
        <v>81</v>
      </c>
    </row>
    <row r="9055" spans="1:5" hidden="1" x14ac:dyDescent="0.25">
      <c r="A9055" t="s">
        <v>47</v>
      </c>
      <c r="B9055" s="3">
        <v>44746</v>
      </c>
      <c r="C9055">
        <v>1025</v>
      </c>
      <c r="D9055">
        <v>1978674901.5999999</v>
      </c>
      <c r="E9055" t="s">
        <v>81</v>
      </c>
    </row>
    <row r="9056" spans="1:5" hidden="1" x14ac:dyDescent="0.25">
      <c r="A9056" t="s">
        <v>47</v>
      </c>
      <c r="B9056" s="3">
        <v>44747</v>
      </c>
      <c r="C9056">
        <v>970.2</v>
      </c>
      <c r="D9056">
        <v>2654024330</v>
      </c>
      <c r="E9056" t="s">
        <v>81</v>
      </c>
    </row>
    <row r="9057" spans="1:5" hidden="1" x14ac:dyDescent="0.25">
      <c r="A9057" t="s">
        <v>47</v>
      </c>
      <c r="B9057" s="3">
        <v>44748</v>
      </c>
      <c r="C9057">
        <v>1009.6</v>
      </c>
      <c r="D9057">
        <v>1540945360.8</v>
      </c>
      <c r="E9057" t="s">
        <v>81</v>
      </c>
    </row>
    <row r="9058" spans="1:5" hidden="1" x14ac:dyDescent="0.25">
      <c r="A9058" t="s">
        <v>47</v>
      </c>
      <c r="B9058" s="3">
        <v>44749</v>
      </c>
      <c r="C9058">
        <v>998</v>
      </c>
      <c r="D9058">
        <v>963053039.39999998</v>
      </c>
      <c r="E9058" t="s">
        <v>81</v>
      </c>
    </row>
    <row r="9059" spans="1:5" hidden="1" x14ac:dyDescent="0.25">
      <c r="A9059" t="s">
        <v>47</v>
      </c>
      <c r="B9059" s="3">
        <v>44750</v>
      </c>
      <c r="C9059">
        <v>993</v>
      </c>
      <c r="D9059">
        <v>690037665.39999998</v>
      </c>
      <c r="E9059" t="s">
        <v>81</v>
      </c>
    </row>
    <row r="9060" spans="1:5" hidden="1" x14ac:dyDescent="0.25">
      <c r="A9060" t="s">
        <v>47</v>
      </c>
      <c r="B9060" s="3">
        <v>44753</v>
      </c>
      <c r="C9060">
        <v>968.6</v>
      </c>
      <c r="D9060">
        <v>808608037.79999995</v>
      </c>
      <c r="E9060" t="s">
        <v>81</v>
      </c>
    </row>
    <row r="9061" spans="1:5" hidden="1" x14ac:dyDescent="0.25">
      <c r="A9061" t="s">
        <v>47</v>
      </c>
      <c r="B9061" s="3">
        <v>44754</v>
      </c>
      <c r="C9061">
        <v>942</v>
      </c>
      <c r="D9061">
        <v>1830962674.8</v>
      </c>
      <c r="E9061" t="s">
        <v>81</v>
      </c>
    </row>
    <row r="9062" spans="1:5" hidden="1" x14ac:dyDescent="0.25">
      <c r="A9062" t="s">
        <v>47</v>
      </c>
      <c r="B9062" s="3">
        <v>44755</v>
      </c>
      <c r="C9062">
        <v>916.2</v>
      </c>
      <c r="D9062">
        <v>945965589.60000002</v>
      </c>
      <c r="E9062" t="s">
        <v>81</v>
      </c>
    </row>
    <row r="9063" spans="1:5" hidden="1" x14ac:dyDescent="0.25">
      <c r="A9063" t="s">
        <v>47</v>
      </c>
      <c r="B9063" s="3">
        <v>44756</v>
      </c>
      <c r="C9063">
        <v>926.6</v>
      </c>
      <c r="D9063">
        <v>1114496660</v>
      </c>
      <c r="E9063" t="s">
        <v>81</v>
      </c>
    </row>
    <row r="9064" spans="1:5" hidden="1" x14ac:dyDescent="0.25">
      <c r="A9064" t="s">
        <v>47</v>
      </c>
      <c r="B9064" s="3">
        <v>44757</v>
      </c>
      <c r="C9064">
        <v>953</v>
      </c>
      <c r="D9064">
        <v>1031195836.4</v>
      </c>
      <c r="E9064" t="s">
        <v>81</v>
      </c>
    </row>
    <row r="9065" spans="1:5" hidden="1" x14ac:dyDescent="0.25">
      <c r="A9065" t="s">
        <v>47</v>
      </c>
      <c r="B9065" s="3">
        <v>44760</v>
      </c>
      <c r="C9065">
        <v>946.6</v>
      </c>
      <c r="D9065">
        <v>682878482.20000005</v>
      </c>
      <c r="E9065" t="s">
        <v>81</v>
      </c>
    </row>
    <row r="9066" spans="1:5" hidden="1" x14ac:dyDescent="0.25">
      <c r="A9066" t="s">
        <v>47</v>
      </c>
      <c r="B9066" s="3">
        <v>44761</v>
      </c>
      <c r="C9066">
        <v>928.8</v>
      </c>
      <c r="D9066">
        <v>586226939.39999998</v>
      </c>
      <c r="E9066" t="s">
        <v>81</v>
      </c>
    </row>
    <row r="9067" spans="1:5" hidden="1" x14ac:dyDescent="0.25">
      <c r="A9067" t="s">
        <v>47</v>
      </c>
      <c r="B9067" s="3">
        <v>44762</v>
      </c>
      <c r="C9067">
        <v>925.8</v>
      </c>
      <c r="D9067">
        <v>487965865.39999998</v>
      </c>
      <c r="E9067" t="s">
        <v>81</v>
      </c>
    </row>
    <row r="9068" spans="1:5" hidden="1" x14ac:dyDescent="0.25">
      <c r="A9068" t="s">
        <v>47</v>
      </c>
      <c r="B9068" s="3">
        <v>44763</v>
      </c>
      <c r="C9068">
        <v>916</v>
      </c>
      <c r="D9068">
        <v>630926488.20000005</v>
      </c>
      <c r="E9068" t="s">
        <v>81</v>
      </c>
    </row>
    <row r="9069" spans="1:5" hidden="1" x14ac:dyDescent="0.25">
      <c r="A9069" t="s">
        <v>47</v>
      </c>
      <c r="B9069" s="3">
        <v>44764</v>
      </c>
      <c r="C9069">
        <v>944</v>
      </c>
      <c r="D9069">
        <v>785368691.20000005</v>
      </c>
      <c r="E9069" t="s">
        <v>81</v>
      </c>
    </row>
    <row r="9070" spans="1:5" hidden="1" x14ac:dyDescent="0.25">
      <c r="A9070" t="s">
        <v>47</v>
      </c>
      <c r="B9070" s="3">
        <v>44767</v>
      </c>
      <c r="C9070">
        <v>960.8</v>
      </c>
      <c r="D9070">
        <v>1315971052.4000001</v>
      </c>
      <c r="E9070" t="s">
        <v>81</v>
      </c>
    </row>
    <row r="9071" spans="1:5" hidden="1" x14ac:dyDescent="0.25">
      <c r="A9071" t="s">
        <v>47</v>
      </c>
      <c r="B9071" s="3">
        <v>44768</v>
      </c>
      <c r="C9071">
        <v>1008</v>
      </c>
      <c r="D9071">
        <v>1307317186.4000001</v>
      </c>
      <c r="E9071" t="s">
        <v>81</v>
      </c>
    </row>
    <row r="9072" spans="1:5" hidden="1" x14ac:dyDescent="0.25">
      <c r="A9072" t="s">
        <v>47</v>
      </c>
      <c r="B9072" s="3">
        <v>44769</v>
      </c>
      <c r="C9072">
        <v>1038</v>
      </c>
      <c r="D9072">
        <v>3292149392.8000002</v>
      </c>
      <c r="E9072" t="s">
        <v>81</v>
      </c>
    </row>
    <row r="9073" spans="1:5" hidden="1" x14ac:dyDescent="0.25">
      <c r="A9073" t="s">
        <v>47</v>
      </c>
      <c r="B9073" s="3">
        <v>44770</v>
      </c>
      <c r="C9073">
        <v>1025.2</v>
      </c>
      <c r="D9073">
        <v>1522841225.8</v>
      </c>
      <c r="E9073" t="s">
        <v>81</v>
      </c>
    </row>
    <row r="9074" spans="1:5" hidden="1" x14ac:dyDescent="0.25">
      <c r="A9074" t="s">
        <v>47</v>
      </c>
      <c r="B9074" s="3">
        <v>44771</v>
      </c>
      <c r="C9074">
        <v>1052</v>
      </c>
      <c r="D9074">
        <v>1289379289.8</v>
      </c>
      <c r="E9074" t="s">
        <v>81</v>
      </c>
    </row>
    <row r="9075" spans="1:5" hidden="1" x14ac:dyDescent="0.25">
      <c r="A9075" t="s">
        <v>47</v>
      </c>
      <c r="B9075" s="3">
        <v>44774</v>
      </c>
      <c r="C9075">
        <v>1035</v>
      </c>
      <c r="D9075">
        <v>1072426673.4</v>
      </c>
      <c r="E9075" t="s">
        <v>81</v>
      </c>
    </row>
    <row r="9076" spans="1:5" hidden="1" x14ac:dyDescent="0.25">
      <c r="A9076" t="s">
        <v>47</v>
      </c>
      <c r="B9076" s="3">
        <v>44775</v>
      </c>
      <c r="C9076">
        <v>1009</v>
      </c>
      <c r="D9076">
        <v>1353996958</v>
      </c>
      <c r="E9076" t="s">
        <v>81</v>
      </c>
    </row>
    <row r="9077" spans="1:5" hidden="1" x14ac:dyDescent="0.25">
      <c r="A9077" t="s">
        <v>47</v>
      </c>
      <c r="B9077" s="3">
        <v>44776</v>
      </c>
      <c r="C9077">
        <v>988</v>
      </c>
      <c r="D9077">
        <v>711918038.20000005</v>
      </c>
      <c r="E9077" t="s">
        <v>81</v>
      </c>
    </row>
    <row r="9078" spans="1:5" hidden="1" x14ac:dyDescent="0.25">
      <c r="A9078" t="s">
        <v>47</v>
      </c>
      <c r="B9078" s="3">
        <v>44777</v>
      </c>
      <c r="C9078">
        <v>1003.6</v>
      </c>
      <c r="D9078">
        <v>715606158</v>
      </c>
      <c r="E9078" t="s">
        <v>81</v>
      </c>
    </row>
    <row r="9079" spans="1:5" hidden="1" x14ac:dyDescent="0.25">
      <c r="A9079" t="s">
        <v>47</v>
      </c>
      <c r="B9079" s="3">
        <v>44778</v>
      </c>
      <c r="C9079">
        <v>975</v>
      </c>
      <c r="D9079">
        <v>981049096.20000005</v>
      </c>
      <c r="E9079" t="s">
        <v>81</v>
      </c>
    </row>
    <row r="9080" spans="1:5" hidden="1" x14ac:dyDescent="0.25">
      <c r="A9080" t="s">
        <v>47</v>
      </c>
      <c r="B9080" s="3">
        <v>44781</v>
      </c>
      <c r="C9080">
        <v>1009.8</v>
      </c>
      <c r="D9080">
        <v>1061060083.8</v>
      </c>
      <c r="E9080" t="s">
        <v>81</v>
      </c>
    </row>
    <row r="9081" spans="1:5" hidden="1" x14ac:dyDescent="0.25">
      <c r="A9081" t="s">
        <v>47</v>
      </c>
      <c r="B9081" s="3">
        <v>44782</v>
      </c>
      <c r="C9081">
        <v>1021</v>
      </c>
      <c r="D9081">
        <v>851447853</v>
      </c>
      <c r="E9081" t="s">
        <v>81</v>
      </c>
    </row>
    <row r="9082" spans="1:5" hidden="1" x14ac:dyDescent="0.25">
      <c r="A9082" t="s">
        <v>47</v>
      </c>
      <c r="B9082" s="3">
        <v>44783</v>
      </c>
      <c r="C9082">
        <v>1039.8</v>
      </c>
      <c r="D9082">
        <v>1186735088.2</v>
      </c>
      <c r="E9082" t="s">
        <v>81</v>
      </c>
    </row>
    <row r="9083" spans="1:5" hidden="1" x14ac:dyDescent="0.25">
      <c r="A9083" t="s">
        <v>47</v>
      </c>
      <c r="B9083" s="3">
        <v>44784</v>
      </c>
      <c r="C9083">
        <v>1020</v>
      </c>
      <c r="D9083">
        <v>843885789.20000005</v>
      </c>
      <c r="E9083" t="s">
        <v>81</v>
      </c>
    </row>
    <row r="9084" spans="1:5" hidden="1" x14ac:dyDescent="0.25">
      <c r="A9084" t="s">
        <v>47</v>
      </c>
      <c r="B9084" s="3">
        <v>44785</v>
      </c>
      <c r="C9084">
        <v>1036</v>
      </c>
      <c r="D9084">
        <v>883420985.39999998</v>
      </c>
      <c r="E9084" t="s">
        <v>81</v>
      </c>
    </row>
    <row r="9085" spans="1:5" hidden="1" x14ac:dyDescent="0.25">
      <c r="A9085" t="s">
        <v>47</v>
      </c>
      <c r="B9085" s="3">
        <v>44788</v>
      </c>
      <c r="C9085">
        <v>1065</v>
      </c>
      <c r="D9085">
        <v>1250228015.8</v>
      </c>
      <c r="E9085" t="s">
        <v>81</v>
      </c>
    </row>
    <row r="9086" spans="1:5" hidden="1" x14ac:dyDescent="0.25">
      <c r="A9086" t="s">
        <v>47</v>
      </c>
      <c r="B9086" s="3">
        <v>44789</v>
      </c>
      <c r="C9086">
        <v>1100.5999999999999</v>
      </c>
      <c r="D9086">
        <v>1824292334</v>
      </c>
      <c r="E9086" t="s">
        <v>81</v>
      </c>
    </row>
    <row r="9087" spans="1:5" hidden="1" x14ac:dyDescent="0.25">
      <c r="A9087" t="s">
        <v>47</v>
      </c>
      <c r="B9087" s="3">
        <v>44790</v>
      </c>
      <c r="C9087">
        <v>1095</v>
      </c>
      <c r="D9087">
        <v>2321472868.5999999</v>
      </c>
      <c r="E9087" t="s">
        <v>81</v>
      </c>
    </row>
    <row r="9088" spans="1:5" hidden="1" x14ac:dyDescent="0.25">
      <c r="A9088" t="s">
        <v>47</v>
      </c>
      <c r="B9088" s="3">
        <v>44791</v>
      </c>
      <c r="C9088">
        <v>1090</v>
      </c>
      <c r="D9088">
        <v>997025722.39999998</v>
      </c>
      <c r="E9088" t="s">
        <v>81</v>
      </c>
    </row>
    <row r="9089" spans="1:5" hidden="1" x14ac:dyDescent="0.25">
      <c r="A9089" t="s">
        <v>47</v>
      </c>
      <c r="B9089" s="3">
        <v>44792</v>
      </c>
      <c r="C9089">
        <v>1085</v>
      </c>
      <c r="D9089">
        <v>751272017.60000002</v>
      </c>
      <c r="E9089" t="s">
        <v>81</v>
      </c>
    </row>
    <row r="9090" spans="1:5" hidden="1" x14ac:dyDescent="0.25">
      <c r="A9090" t="s">
        <v>47</v>
      </c>
      <c r="B9090" s="3">
        <v>44795</v>
      </c>
      <c r="C9090">
        <v>1150.2</v>
      </c>
      <c r="D9090">
        <v>2308952584.1999998</v>
      </c>
      <c r="E9090" t="s">
        <v>81</v>
      </c>
    </row>
    <row r="9091" spans="1:5" hidden="1" x14ac:dyDescent="0.25">
      <c r="A9091" t="s">
        <v>47</v>
      </c>
      <c r="B9091" s="3">
        <v>44796</v>
      </c>
      <c r="C9091">
        <v>1135</v>
      </c>
      <c r="D9091">
        <v>1939372904.2</v>
      </c>
      <c r="E9091" t="s">
        <v>81</v>
      </c>
    </row>
    <row r="9092" spans="1:5" hidden="1" x14ac:dyDescent="0.25">
      <c r="A9092" t="s">
        <v>47</v>
      </c>
      <c r="B9092" s="3">
        <v>44797</v>
      </c>
      <c r="C9092">
        <v>1146</v>
      </c>
      <c r="D9092">
        <v>1027035645.4</v>
      </c>
      <c r="E9092" t="s">
        <v>81</v>
      </c>
    </row>
    <row r="9093" spans="1:5" hidden="1" x14ac:dyDescent="0.25">
      <c r="A9093" t="s">
        <v>47</v>
      </c>
      <c r="B9093" s="3">
        <v>44798</v>
      </c>
      <c r="C9093">
        <v>1140.8</v>
      </c>
      <c r="D9093">
        <v>2305680935.8000002</v>
      </c>
      <c r="E9093" t="s">
        <v>81</v>
      </c>
    </row>
    <row r="9094" spans="1:5" hidden="1" x14ac:dyDescent="0.25">
      <c r="A9094" t="s">
        <v>47</v>
      </c>
      <c r="B9094" s="3">
        <v>44799</v>
      </c>
      <c r="C9094">
        <v>1156.2</v>
      </c>
      <c r="D9094">
        <v>1099561758</v>
      </c>
      <c r="E9094" t="s">
        <v>81</v>
      </c>
    </row>
    <row r="9095" spans="1:5" hidden="1" x14ac:dyDescent="0.25">
      <c r="A9095" t="s">
        <v>47</v>
      </c>
      <c r="B9095" s="3">
        <v>44802</v>
      </c>
      <c r="C9095">
        <v>1158</v>
      </c>
      <c r="D9095">
        <v>1135103694.4000001</v>
      </c>
      <c r="E9095" t="s">
        <v>81</v>
      </c>
    </row>
    <row r="9096" spans="1:5" hidden="1" x14ac:dyDescent="0.25">
      <c r="A9096" t="s">
        <v>47</v>
      </c>
      <c r="B9096" s="3">
        <v>44803</v>
      </c>
      <c r="C9096">
        <v>1147</v>
      </c>
      <c r="D9096">
        <v>1337357187.8</v>
      </c>
      <c r="E9096" t="s">
        <v>81</v>
      </c>
    </row>
    <row r="9097" spans="1:5" hidden="1" x14ac:dyDescent="0.25">
      <c r="A9097" t="s">
        <v>47</v>
      </c>
      <c r="B9097" s="3">
        <v>44804</v>
      </c>
      <c r="C9097">
        <v>1133</v>
      </c>
      <c r="D9097">
        <v>2358616271.8000002</v>
      </c>
      <c r="E9097" t="s">
        <v>81</v>
      </c>
    </row>
    <row r="9098" spans="1:5" hidden="1" x14ac:dyDescent="0.25">
      <c r="A9098" t="s">
        <v>47</v>
      </c>
      <c r="B9098" s="3">
        <v>44805</v>
      </c>
      <c r="C9098">
        <v>1149.8</v>
      </c>
      <c r="D9098">
        <v>1531699639.2</v>
      </c>
      <c r="E9098" t="s">
        <v>81</v>
      </c>
    </row>
    <row r="9099" spans="1:5" hidden="1" x14ac:dyDescent="0.25">
      <c r="A9099" t="s">
        <v>47</v>
      </c>
      <c r="B9099" s="3">
        <v>44806</v>
      </c>
      <c r="C9099">
        <v>1148.8</v>
      </c>
      <c r="D9099">
        <v>1666093463.2</v>
      </c>
      <c r="E9099" t="s">
        <v>81</v>
      </c>
    </row>
    <row r="9100" spans="1:5" hidden="1" x14ac:dyDescent="0.25">
      <c r="A9100" t="s">
        <v>47</v>
      </c>
      <c r="B9100" s="3">
        <v>44809</v>
      </c>
      <c r="C9100">
        <v>1197</v>
      </c>
      <c r="D9100">
        <v>3448554297.8000002</v>
      </c>
      <c r="E9100" t="s">
        <v>81</v>
      </c>
    </row>
    <row r="9101" spans="1:5" hidden="1" x14ac:dyDescent="0.25">
      <c r="A9101" t="s">
        <v>47</v>
      </c>
      <c r="B9101" s="3">
        <v>44810</v>
      </c>
      <c r="C9101">
        <v>1163.8</v>
      </c>
      <c r="D9101">
        <v>2900991034.5999999</v>
      </c>
      <c r="E9101" t="s">
        <v>81</v>
      </c>
    </row>
    <row r="9102" spans="1:5" hidden="1" x14ac:dyDescent="0.25">
      <c r="A9102" t="s">
        <v>47</v>
      </c>
      <c r="B9102" s="3">
        <v>44811</v>
      </c>
      <c r="C9102">
        <v>1178</v>
      </c>
      <c r="D9102">
        <v>2304355564.4000001</v>
      </c>
      <c r="E9102" t="s">
        <v>81</v>
      </c>
    </row>
    <row r="9103" spans="1:5" hidden="1" x14ac:dyDescent="0.25">
      <c r="A9103" t="s">
        <v>47</v>
      </c>
      <c r="B9103" s="3">
        <v>44812</v>
      </c>
      <c r="C9103">
        <v>1157</v>
      </c>
      <c r="D9103">
        <v>1222503272.8</v>
      </c>
      <c r="E9103" t="s">
        <v>81</v>
      </c>
    </row>
    <row r="9104" spans="1:5" hidden="1" x14ac:dyDescent="0.25">
      <c r="A9104" t="s">
        <v>47</v>
      </c>
      <c r="B9104" s="3">
        <v>44813</v>
      </c>
      <c r="C9104">
        <v>1160</v>
      </c>
      <c r="D9104">
        <v>764484793.60000002</v>
      </c>
      <c r="E9104" t="s">
        <v>81</v>
      </c>
    </row>
    <row r="9105" spans="1:5" hidden="1" x14ac:dyDescent="0.25">
      <c r="A9105" t="s">
        <v>47</v>
      </c>
      <c r="B9105" s="3">
        <v>44816</v>
      </c>
      <c r="C9105">
        <v>1188.2</v>
      </c>
      <c r="D9105">
        <v>1430406831.5999999</v>
      </c>
      <c r="E9105" t="s">
        <v>81</v>
      </c>
    </row>
    <row r="9106" spans="1:5" hidden="1" x14ac:dyDescent="0.25">
      <c r="A9106" t="s">
        <v>47</v>
      </c>
      <c r="B9106" s="3">
        <v>44817</v>
      </c>
      <c r="C9106">
        <v>1180.8</v>
      </c>
      <c r="D9106">
        <v>900180252.60000002</v>
      </c>
      <c r="E9106" t="s">
        <v>81</v>
      </c>
    </row>
    <row r="9107" spans="1:5" hidden="1" x14ac:dyDescent="0.25">
      <c r="A9107" t="s">
        <v>47</v>
      </c>
      <c r="B9107" s="3">
        <v>44818</v>
      </c>
      <c r="C9107">
        <v>1175</v>
      </c>
      <c r="D9107">
        <v>992789375.60000002</v>
      </c>
      <c r="E9107" t="s">
        <v>81</v>
      </c>
    </row>
    <row r="9108" spans="1:5" hidden="1" x14ac:dyDescent="0.25">
      <c r="A9108" t="s">
        <v>47</v>
      </c>
      <c r="B9108" s="3">
        <v>44819</v>
      </c>
      <c r="C9108">
        <v>1186</v>
      </c>
      <c r="D9108">
        <v>1253139572.4000001</v>
      </c>
      <c r="E9108" t="s">
        <v>81</v>
      </c>
    </row>
    <row r="9109" spans="1:5" hidden="1" x14ac:dyDescent="0.25">
      <c r="A9109" t="s">
        <v>47</v>
      </c>
      <c r="B9109" s="3">
        <v>44820</v>
      </c>
      <c r="C9109">
        <v>1176.2</v>
      </c>
      <c r="D9109">
        <v>1003608902</v>
      </c>
      <c r="E9109" t="s">
        <v>81</v>
      </c>
    </row>
    <row r="9110" spans="1:5" hidden="1" x14ac:dyDescent="0.25">
      <c r="A9110" t="s">
        <v>47</v>
      </c>
      <c r="B9110" s="3">
        <v>44823</v>
      </c>
      <c r="C9110">
        <v>1167.2</v>
      </c>
      <c r="D9110">
        <v>707113522.20000005</v>
      </c>
      <c r="E9110" t="s">
        <v>81</v>
      </c>
    </row>
    <row r="9111" spans="1:5" hidden="1" x14ac:dyDescent="0.25">
      <c r="A9111" t="s">
        <v>47</v>
      </c>
      <c r="B9111" s="3">
        <v>44824</v>
      </c>
      <c r="C9111">
        <v>1060</v>
      </c>
      <c r="D9111">
        <v>6638606595.6000004</v>
      </c>
      <c r="E9111" t="s">
        <v>81</v>
      </c>
    </row>
    <row r="9112" spans="1:5" hidden="1" x14ac:dyDescent="0.25">
      <c r="A9112" t="s">
        <v>47</v>
      </c>
      <c r="B9112" s="3">
        <v>44825</v>
      </c>
      <c r="C9112">
        <v>1007.4</v>
      </c>
      <c r="D9112">
        <v>2756015316.4000001</v>
      </c>
      <c r="E9112" t="s">
        <v>81</v>
      </c>
    </row>
    <row r="9113" spans="1:5" hidden="1" x14ac:dyDescent="0.25">
      <c r="A9113" t="s">
        <v>47</v>
      </c>
      <c r="B9113" s="3">
        <v>44826</v>
      </c>
      <c r="C9113">
        <v>1021.8</v>
      </c>
      <c r="D9113">
        <v>1652614950</v>
      </c>
      <c r="E9113" t="s">
        <v>81</v>
      </c>
    </row>
    <row r="9114" spans="1:5" hidden="1" x14ac:dyDescent="0.25">
      <c r="A9114" t="s">
        <v>47</v>
      </c>
      <c r="B9114" s="3">
        <v>44827</v>
      </c>
      <c r="C9114">
        <v>962</v>
      </c>
      <c r="D9114">
        <v>1926901933.5999999</v>
      </c>
      <c r="E9114" t="s">
        <v>81</v>
      </c>
    </row>
    <row r="9115" spans="1:5" hidden="1" x14ac:dyDescent="0.25">
      <c r="A9115" t="s">
        <v>47</v>
      </c>
      <c r="B9115" s="3">
        <v>44830</v>
      </c>
      <c r="C9115">
        <v>919</v>
      </c>
      <c r="D9115">
        <v>2768594255.1999998</v>
      </c>
      <c r="E9115" t="s">
        <v>81</v>
      </c>
    </row>
    <row r="9116" spans="1:5" hidden="1" x14ac:dyDescent="0.25">
      <c r="A9116" t="s">
        <v>47</v>
      </c>
      <c r="B9116" s="3">
        <v>44831</v>
      </c>
      <c r="C9116">
        <v>956</v>
      </c>
      <c r="D9116">
        <v>2474225147</v>
      </c>
      <c r="E9116" t="s">
        <v>81</v>
      </c>
    </row>
    <row r="9117" spans="1:5" hidden="1" x14ac:dyDescent="0.25">
      <c r="A9117" t="s">
        <v>47</v>
      </c>
      <c r="B9117" s="3">
        <v>44832</v>
      </c>
      <c r="C9117">
        <v>957.4</v>
      </c>
      <c r="D9117">
        <v>1990910686.5999999</v>
      </c>
      <c r="E9117" t="s">
        <v>81</v>
      </c>
    </row>
    <row r="9118" spans="1:5" hidden="1" x14ac:dyDescent="0.25">
      <c r="A9118" t="s">
        <v>47</v>
      </c>
      <c r="B9118" s="3">
        <v>44833</v>
      </c>
      <c r="C9118">
        <v>955</v>
      </c>
      <c r="D9118">
        <v>2273908058.8000002</v>
      </c>
      <c r="E9118" t="s">
        <v>81</v>
      </c>
    </row>
    <row r="9119" spans="1:5" hidden="1" x14ac:dyDescent="0.25">
      <c r="A9119" t="s">
        <v>47</v>
      </c>
      <c r="B9119" s="3">
        <v>44834</v>
      </c>
      <c r="C9119">
        <v>969.4</v>
      </c>
      <c r="D9119">
        <v>1593537556.5999999</v>
      </c>
      <c r="E9119" t="s">
        <v>81</v>
      </c>
    </row>
    <row r="9120" spans="1:5" hidden="1" x14ac:dyDescent="0.25">
      <c r="A9120" t="s">
        <v>47</v>
      </c>
      <c r="B9120" s="3">
        <v>44837</v>
      </c>
      <c r="C9120">
        <v>1007</v>
      </c>
      <c r="D9120">
        <v>1440692095.5999999</v>
      </c>
      <c r="E9120" t="s">
        <v>81</v>
      </c>
    </row>
    <row r="9121" spans="1:5" hidden="1" x14ac:dyDescent="0.25">
      <c r="A9121" t="s">
        <v>47</v>
      </c>
      <c r="B9121" s="3">
        <v>44838</v>
      </c>
      <c r="C9121">
        <v>1004.2</v>
      </c>
      <c r="D9121">
        <v>1115819189.5999999</v>
      </c>
      <c r="E9121" t="s">
        <v>81</v>
      </c>
    </row>
    <row r="9122" spans="1:5" hidden="1" x14ac:dyDescent="0.25">
      <c r="A9122" t="s">
        <v>47</v>
      </c>
      <c r="B9122" s="3">
        <v>44839</v>
      </c>
      <c r="C9122">
        <v>1002.8</v>
      </c>
      <c r="D9122">
        <v>1489349305.5999999</v>
      </c>
      <c r="E9122" t="s">
        <v>81</v>
      </c>
    </row>
    <row r="9123" spans="1:5" hidden="1" x14ac:dyDescent="0.25">
      <c r="A9123" t="s">
        <v>47</v>
      </c>
      <c r="B9123" s="3">
        <v>44840</v>
      </c>
      <c r="C9123">
        <v>962.8</v>
      </c>
      <c r="D9123">
        <v>1343191175.4000001</v>
      </c>
      <c r="E9123" t="s">
        <v>81</v>
      </c>
    </row>
    <row r="9124" spans="1:5" hidden="1" x14ac:dyDescent="0.25">
      <c r="A9124" t="s">
        <v>47</v>
      </c>
      <c r="B9124" s="3">
        <v>44841</v>
      </c>
      <c r="C9124">
        <v>923.8</v>
      </c>
      <c r="D9124">
        <v>940236582.60000002</v>
      </c>
      <c r="E9124" t="s">
        <v>81</v>
      </c>
    </row>
    <row r="9125" spans="1:5" hidden="1" x14ac:dyDescent="0.25">
      <c r="A9125" t="s">
        <v>47</v>
      </c>
      <c r="B9125" s="3">
        <v>44844</v>
      </c>
      <c r="C9125">
        <v>956.8</v>
      </c>
      <c r="D9125">
        <v>1433999795.5999999</v>
      </c>
      <c r="E9125" t="s">
        <v>81</v>
      </c>
    </row>
    <row r="9126" spans="1:5" hidden="1" x14ac:dyDescent="0.25">
      <c r="A9126" t="s">
        <v>47</v>
      </c>
      <c r="B9126" s="3">
        <v>44845</v>
      </c>
      <c r="C9126">
        <v>964</v>
      </c>
      <c r="D9126">
        <v>904674006.39999998</v>
      </c>
      <c r="E9126" t="s">
        <v>81</v>
      </c>
    </row>
    <row r="9127" spans="1:5" hidden="1" x14ac:dyDescent="0.25">
      <c r="A9127" t="s">
        <v>47</v>
      </c>
      <c r="B9127" s="3">
        <v>44846</v>
      </c>
      <c r="C9127">
        <v>973.6</v>
      </c>
      <c r="D9127">
        <v>979055807.39999998</v>
      </c>
      <c r="E9127" t="s">
        <v>81</v>
      </c>
    </row>
    <row r="9128" spans="1:5" hidden="1" x14ac:dyDescent="0.25">
      <c r="A9128" t="s">
        <v>47</v>
      </c>
      <c r="B9128" s="3">
        <v>44847</v>
      </c>
      <c r="C9128">
        <v>979.8</v>
      </c>
      <c r="D9128">
        <v>864023864.20000005</v>
      </c>
      <c r="E9128" t="s">
        <v>81</v>
      </c>
    </row>
    <row r="9129" spans="1:5" hidden="1" x14ac:dyDescent="0.25">
      <c r="A9129" t="s">
        <v>47</v>
      </c>
      <c r="B9129" s="3">
        <v>44848</v>
      </c>
      <c r="C9129">
        <v>972</v>
      </c>
      <c r="D9129">
        <v>682970292.20000005</v>
      </c>
      <c r="E9129" t="s">
        <v>81</v>
      </c>
    </row>
    <row r="9130" spans="1:5" hidden="1" x14ac:dyDescent="0.25">
      <c r="A9130" t="s">
        <v>47</v>
      </c>
      <c r="B9130" s="3">
        <v>44851</v>
      </c>
      <c r="C9130">
        <v>1002.6</v>
      </c>
      <c r="D9130">
        <v>1259188181.2</v>
      </c>
      <c r="E9130" t="s">
        <v>81</v>
      </c>
    </row>
    <row r="9131" spans="1:5" hidden="1" x14ac:dyDescent="0.25">
      <c r="A9131" t="s">
        <v>47</v>
      </c>
      <c r="B9131" s="3">
        <v>44852</v>
      </c>
      <c r="C9131">
        <v>1012.8</v>
      </c>
      <c r="D9131">
        <v>1178564929.8</v>
      </c>
      <c r="E9131" t="s">
        <v>81</v>
      </c>
    </row>
    <row r="9132" spans="1:5" hidden="1" x14ac:dyDescent="0.25">
      <c r="A9132" t="s">
        <v>47</v>
      </c>
      <c r="B9132" s="3">
        <v>44853</v>
      </c>
      <c r="C9132">
        <v>992</v>
      </c>
      <c r="D9132">
        <v>980422036</v>
      </c>
      <c r="E9132" t="s">
        <v>81</v>
      </c>
    </row>
    <row r="9133" spans="1:5" hidden="1" x14ac:dyDescent="0.25">
      <c r="A9133" t="s">
        <v>47</v>
      </c>
      <c r="B9133" s="3">
        <v>44854</v>
      </c>
      <c r="C9133">
        <v>1007.6</v>
      </c>
      <c r="D9133">
        <v>907477298</v>
      </c>
      <c r="E9133" t="s">
        <v>81</v>
      </c>
    </row>
    <row r="9134" spans="1:5" hidden="1" x14ac:dyDescent="0.25">
      <c r="A9134" t="s">
        <v>47</v>
      </c>
      <c r="B9134" s="3">
        <v>44855</v>
      </c>
      <c r="C9134">
        <v>998</v>
      </c>
      <c r="D9134">
        <v>850452561.39999998</v>
      </c>
      <c r="E9134" t="s">
        <v>81</v>
      </c>
    </row>
    <row r="9135" spans="1:5" hidden="1" x14ac:dyDescent="0.25">
      <c r="A9135" t="s">
        <v>47</v>
      </c>
      <c r="B9135" s="3">
        <v>44858</v>
      </c>
      <c r="C9135">
        <v>1003.4</v>
      </c>
      <c r="D9135">
        <v>947750149.60000002</v>
      </c>
      <c r="E9135" t="s">
        <v>81</v>
      </c>
    </row>
    <row r="9136" spans="1:5" hidden="1" x14ac:dyDescent="0.25">
      <c r="A9136" t="s">
        <v>47</v>
      </c>
      <c r="B9136" s="3">
        <v>44859</v>
      </c>
      <c r="C9136">
        <v>1035</v>
      </c>
      <c r="D9136">
        <v>1141297986.8</v>
      </c>
      <c r="E9136" t="s">
        <v>81</v>
      </c>
    </row>
    <row r="9137" spans="1:5" hidden="1" x14ac:dyDescent="0.25">
      <c r="A9137" t="s">
        <v>47</v>
      </c>
      <c r="B9137" s="3">
        <v>44860</v>
      </c>
      <c r="C9137">
        <v>1042.2</v>
      </c>
      <c r="D9137">
        <v>992678754.60000002</v>
      </c>
      <c r="E9137" t="s">
        <v>81</v>
      </c>
    </row>
    <row r="9138" spans="1:5" hidden="1" x14ac:dyDescent="0.25">
      <c r="A9138" t="s">
        <v>47</v>
      </c>
      <c r="B9138" s="3">
        <v>44861</v>
      </c>
      <c r="C9138">
        <v>1083.2</v>
      </c>
      <c r="D9138">
        <v>1501716958.5999999</v>
      </c>
      <c r="E9138" t="s">
        <v>81</v>
      </c>
    </row>
    <row r="9139" spans="1:5" hidden="1" x14ac:dyDescent="0.25">
      <c r="A9139" t="s">
        <v>47</v>
      </c>
      <c r="B9139" s="3">
        <v>44862</v>
      </c>
      <c r="C9139">
        <v>1109</v>
      </c>
      <c r="D9139">
        <v>1411200788.5999999</v>
      </c>
      <c r="E9139" t="s">
        <v>81</v>
      </c>
    </row>
    <row r="9140" spans="1:5" hidden="1" x14ac:dyDescent="0.25">
      <c r="A9140" t="s">
        <v>47</v>
      </c>
      <c r="B9140" s="3">
        <v>44865</v>
      </c>
      <c r="C9140">
        <v>1100.4000000000001</v>
      </c>
      <c r="D9140">
        <v>1386690256.4000001</v>
      </c>
      <c r="E9140" t="s">
        <v>81</v>
      </c>
    </row>
    <row r="9141" spans="1:5" hidden="1" x14ac:dyDescent="0.25">
      <c r="A9141" t="s">
        <v>47</v>
      </c>
      <c r="B9141" s="3">
        <v>44866</v>
      </c>
      <c r="C9141">
        <v>1107.8</v>
      </c>
      <c r="D9141">
        <v>659111752.20000005</v>
      </c>
      <c r="E9141" t="s">
        <v>81</v>
      </c>
    </row>
    <row r="9142" spans="1:5" hidden="1" x14ac:dyDescent="0.25">
      <c r="A9142" t="s">
        <v>47</v>
      </c>
      <c r="B9142" s="3">
        <v>44867</v>
      </c>
      <c r="C9142">
        <v>1111.2</v>
      </c>
      <c r="D9142">
        <v>825567946</v>
      </c>
      <c r="E9142" t="s">
        <v>81</v>
      </c>
    </row>
    <row r="9143" spans="1:5" hidden="1" x14ac:dyDescent="0.25">
      <c r="A9143" t="s">
        <v>47</v>
      </c>
      <c r="B9143" s="3">
        <v>44868</v>
      </c>
      <c r="C9143">
        <v>1107.5999999999999</v>
      </c>
      <c r="D9143">
        <v>1086419407</v>
      </c>
      <c r="E9143" t="s">
        <v>81</v>
      </c>
    </row>
    <row r="9144" spans="1:5" hidden="1" x14ac:dyDescent="0.25">
      <c r="A9144" t="s">
        <v>47</v>
      </c>
      <c r="B9144" s="3">
        <v>44872</v>
      </c>
      <c r="C9144">
        <v>1139.8</v>
      </c>
      <c r="D9144">
        <v>993601309.79999995</v>
      </c>
      <c r="E9144" t="s">
        <v>81</v>
      </c>
    </row>
    <row r="9145" spans="1:5" hidden="1" x14ac:dyDescent="0.25">
      <c r="A9145" t="s">
        <v>47</v>
      </c>
      <c r="B9145" s="3">
        <v>44873</v>
      </c>
      <c r="C9145">
        <v>1137.5999999999999</v>
      </c>
      <c r="D9145">
        <v>1006245090.6</v>
      </c>
      <c r="E9145" t="s">
        <v>81</v>
      </c>
    </row>
    <row r="9146" spans="1:5" hidden="1" x14ac:dyDescent="0.25">
      <c r="A9146" t="s">
        <v>47</v>
      </c>
      <c r="B9146" s="3">
        <v>44874</v>
      </c>
      <c r="C9146">
        <v>1115</v>
      </c>
      <c r="D9146">
        <v>1175881318.8</v>
      </c>
      <c r="E9146" t="s">
        <v>81</v>
      </c>
    </row>
    <row r="9147" spans="1:5" hidden="1" x14ac:dyDescent="0.25">
      <c r="A9147" t="s">
        <v>47</v>
      </c>
      <c r="B9147" s="3">
        <v>44875</v>
      </c>
      <c r="C9147">
        <v>1126</v>
      </c>
      <c r="D9147">
        <v>1060089828</v>
      </c>
      <c r="E9147" t="s">
        <v>81</v>
      </c>
    </row>
    <row r="9148" spans="1:5" hidden="1" x14ac:dyDescent="0.25">
      <c r="A9148" t="s">
        <v>48</v>
      </c>
      <c r="B9148" s="3">
        <v>44564</v>
      </c>
      <c r="C9148">
        <v>0.64439999999999997</v>
      </c>
      <c r="D9148">
        <v>48092116.100000001</v>
      </c>
      <c r="E9148" t="s">
        <v>81</v>
      </c>
    </row>
    <row r="9149" spans="1:5" hidden="1" x14ac:dyDescent="0.25">
      <c r="A9149" t="s">
        <v>48</v>
      </c>
      <c r="B9149" s="3">
        <v>44565</v>
      </c>
      <c r="C9149">
        <v>0.64159999999999995</v>
      </c>
      <c r="D9149">
        <v>87055935.400000006</v>
      </c>
      <c r="E9149" t="s">
        <v>81</v>
      </c>
    </row>
    <row r="9150" spans="1:5" hidden="1" x14ac:dyDescent="0.25">
      <c r="A9150" t="s">
        <v>48</v>
      </c>
      <c r="B9150" s="3">
        <v>44566</v>
      </c>
      <c r="C9150">
        <v>0.63300000000000001</v>
      </c>
      <c r="D9150">
        <v>41331933.299999997</v>
      </c>
      <c r="E9150" t="s">
        <v>81</v>
      </c>
    </row>
    <row r="9151" spans="1:5" hidden="1" x14ac:dyDescent="0.25">
      <c r="A9151" t="s">
        <v>48</v>
      </c>
      <c r="B9151" s="3">
        <v>44567</v>
      </c>
      <c r="C9151">
        <v>0.61870000000000003</v>
      </c>
      <c r="D9151">
        <v>204892057.59999999</v>
      </c>
      <c r="E9151" t="s">
        <v>81</v>
      </c>
    </row>
    <row r="9152" spans="1:5" hidden="1" x14ac:dyDescent="0.25">
      <c r="A9152" t="s">
        <v>48</v>
      </c>
      <c r="B9152" s="3">
        <v>44568</v>
      </c>
      <c r="C9152">
        <v>0.61870000000000003</v>
      </c>
      <c r="D9152">
        <v>0</v>
      </c>
      <c r="E9152" t="s">
        <v>81</v>
      </c>
    </row>
    <row r="9153" spans="1:5" hidden="1" x14ac:dyDescent="0.25">
      <c r="A9153" t="s">
        <v>48</v>
      </c>
      <c r="B9153" s="3">
        <v>44571</v>
      </c>
      <c r="C9153">
        <v>0.62409999999999999</v>
      </c>
      <c r="D9153">
        <v>67456849.299999997</v>
      </c>
      <c r="E9153" t="s">
        <v>81</v>
      </c>
    </row>
    <row r="9154" spans="1:5" hidden="1" x14ac:dyDescent="0.25">
      <c r="A9154" t="s">
        <v>48</v>
      </c>
      <c r="B9154" s="3">
        <v>44572</v>
      </c>
      <c r="C9154">
        <v>0.63190000000000002</v>
      </c>
      <c r="D9154">
        <v>52643421.200000003</v>
      </c>
      <c r="E9154" t="s">
        <v>81</v>
      </c>
    </row>
    <row r="9155" spans="1:5" hidden="1" x14ac:dyDescent="0.25">
      <c r="A9155" t="s">
        <v>48</v>
      </c>
      <c r="B9155" s="3">
        <v>44573</v>
      </c>
      <c r="C9155">
        <v>0.63400000000000001</v>
      </c>
      <c r="D9155">
        <v>58964100.700000003</v>
      </c>
      <c r="E9155" t="s">
        <v>81</v>
      </c>
    </row>
    <row r="9156" spans="1:5" hidden="1" x14ac:dyDescent="0.25">
      <c r="A9156" t="s">
        <v>48</v>
      </c>
      <c r="B9156" s="3">
        <v>44574</v>
      </c>
      <c r="C9156">
        <v>0.60899999999999999</v>
      </c>
      <c r="D9156">
        <v>121751309.8</v>
      </c>
      <c r="E9156" t="s">
        <v>81</v>
      </c>
    </row>
    <row r="9157" spans="1:5" hidden="1" x14ac:dyDescent="0.25">
      <c r="A9157" t="s">
        <v>48</v>
      </c>
      <c r="B9157" s="3">
        <v>44575</v>
      </c>
      <c r="C9157">
        <v>0.60250000000000004</v>
      </c>
      <c r="D9157">
        <v>175776173.90000001</v>
      </c>
      <c r="E9157" t="s">
        <v>81</v>
      </c>
    </row>
    <row r="9158" spans="1:5" hidden="1" x14ac:dyDescent="0.25">
      <c r="A9158" t="s">
        <v>48</v>
      </c>
      <c r="B9158" s="3">
        <v>44578</v>
      </c>
      <c r="C9158">
        <v>0.60299999999999998</v>
      </c>
      <c r="D9158">
        <v>120767381</v>
      </c>
      <c r="E9158" t="s">
        <v>81</v>
      </c>
    </row>
    <row r="9159" spans="1:5" hidden="1" x14ac:dyDescent="0.25">
      <c r="A9159" t="s">
        <v>48</v>
      </c>
      <c r="B9159" s="3">
        <v>44579</v>
      </c>
      <c r="C9159">
        <v>0.57369999999999999</v>
      </c>
      <c r="D9159">
        <v>178173347.69999999</v>
      </c>
      <c r="E9159" t="s">
        <v>81</v>
      </c>
    </row>
    <row r="9160" spans="1:5" hidden="1" x14ac:dyDescent="0.25">
      <c r="A9160" t="s">
        <v>48</v>
      </c>
      <c r="B9160" s="3">
        <v>44580</v>
      </c>
      <c r="C9160">
        <v>0.59660000000000002</v>
      </c>
      <c r="D9160">
        <v>216564656.09999999</v>
      </c>
      <c r="E9160" t="s">
        <v>81</v>
      </c>
    </row>
    <row r="9161" spans="1:5" hidden="1" x14ac:dyDescent="0.25">
      <c r="A9161" t="s">
        <v>48</v>
      </c>
      <c r="B9161" s="3">
        <v>44581</v>
      </c>
      <c r="C9161">
        <v>0.6</v>
      </c>
      <c r="D9161">
        <v>86346920.900000006</v>
      </c>
      <c r="E9161" t="s">
        <v>81</v>
      </c>
    </row>
    <row r="9162" spans="1:5" hidden="1" x14ac:dyDescent="0.25">
      <c r="A9162" t="s">
        <v>48</v>
      </c>
      <c r="B9162" s="3">
        <v>44582</v>
      </c>
      <c r="C9162">
        <v>0.58750000000000002</v>
      </c>
      <c r="D9162">
        <v>85087206.900000006</v>
      </c>
      <c r="E9162" t="s">
        <v>81</v>
      </c>
    </row>
    <row r="9163" spans="1:5" hidden="1" x14ac:dyDescent="0.25">
      <c r="A9163" t="s">
        <v>48</v>
      </c>
      <c r="B9163" s="3">
        <v>44585</v>
      </c>
      <c r="C9163">
        <v>0.55600000000000005</v>
      </c>
      <c r="D9163">
        <v>176496599.30000001</v>
      </c>
      <c r="E9163" t="s">
        <v>81</v>
      </c>
    </row>
    <row r="9164" spans="1:5" hidden="1" x14ac:dyDescent="0.25">
      <c r="A9164" t="s">
        <v>48</v>
      </c>
      <c r="B9164" s="3">
        <v>44586</v>
      </c>
      <c r="C9164">
        <v>0.57350000000000001</v>
      </c>
      <c r="D9164">
        <v>115920709.90000001</v>
      </c>
      <c r="E9164" t="s">
        <v>81</v>
      </c>
    </row>
    <row r="9165" spans="1:5" hidden="1" x14ac:dyDescent="0.25">
      <c r="A9165" t="s">
        <v>48</v>
      </c>
      <c r="B9165" s="3">
        <v>44587</v>
      </c>
      <c r="C9165">
        <v>0.57709999999999995</v>
      </c>
      <c r="D9165">
        <v>72058175.099999994</v>
      </c>
      <c r="E9165" t="s">
        <v>81</v>
      </c>
    </row>
    <row r="9166" spans="1:5" hidden="1" x14ac:dyDescent="0.25">
      <c r="A9166" t="s">
        <v>48</v>
      </c>
      <c r="B9166" s="3">
        <v>44588</v>
      </c>
      <c r="C9166">
        <v>0.58730000000000004</v>
      </c>
      <c r="D9166">
        <v>71957061.099999994</v>
      </c>
      <c r="E9166" t="s">
        <v>81</v>
      </c>
    </row>
    <row r="9167" spans="1:5" hidden="1" x14ac:dyDescent="0.25">
      <c r="A9167" t="s">
        <v>48</v>
      </c>
      <c r="B9167" s="3">
        <v>44589</v>
      </c>
      <c r="C9167">
        <v>0.57399999999999995</v>
      </c>
      <c r="D9167">
        <v>77317799.400000006</v>
      </c>
      <c r="E9167" t="s">
        <v>81</v>
      </c>
    </row>
    <row r="9168" spans="1:5" hidden="1" x14ac:dyDescent="0.25">
      <c r="A9168" t="s">
        <v>48</v>
      </c>
      <c r="B9168" s="3">
        <v>44592</v>
      </c>
      <c r="C9168">
        <v>0.59119999999999995</v>
      </c>
      <c r="D9168">
        <v>60845765.899999999</v>
      </c>
      <c r="E9168" t="s">
        <v>81</v>
      </c>
    </row>
    <row r="9169" spans="1:5" hidden="1" x14ac:dyDescent="0.25">
      <c r="A9169" t="s">
        <v>48</v>
      </c>
      <c r="B9169" s="3">
        <v>44593</v>
      </c>
      <c r="C9169">
        <v>0.57969999999999999</v>
      </c>
      <c r="D9169">
        <v>64807027.799999997</v>
      </c>
      <c r="E9169" t="s">
        <v>81</v>
      </c>
    </row>
    <row r="9170" spans="1:5" hidden="1" x14ac:dyDescent="0.25">
      <c r="A9170" t="s">
        <v>48</v>
      </c>
      <c r="B9170" s="3">
        <v>44594</v>
      </c>
      <c r="C9170">
        <v>0.57899999999999996</v>
      </c>
      <c r="D9170">
        <v>31375807.800000001</v>
      </c>
      <c r="E9170" t="s">
        <v>81</v>
      </c>
    </row>
    <row r="9171" spans="1:5" hidden="1" x14ac:dyDescent="0.25">
      <c r="A9171" t="s">
        <v>48</v>
      </c>
      <c r="B9171" s="3">
        <v>44595</v>
      </c>
      <c r="C9171">
        <v>0.57079999999999997</v>
      </c>
      <c r="D9171">
        <v>76276180.099999994</v>
      </c>
      <c r="E9171" t="s">
        <v>81</v>
      </c>
    </row>
    <row r="9172" spans="1:5" hidden="1" x14ac:dyDescent="0.25">
      <c r="A9172" t="s">
        <v>48</v>
      </c>
      <c r="B9172" s="3">
        <v>44596</v>
      </c>
      <c r="C9172">
        <v>0.57410000000000005</v>
      </c>
      <c r="D9172">
        <v>38657867.200000003</v>
      </c>
      <c r="E9172" t="s">
        <v>81</v>
      </c>
    </row>
    <row r="9173" spans="1:5" hidden="1" x14ac:dyDescent="0.25">
      <c r="A9173" t="s">
        <v>48</v>
      </c>
      <c r="B9173" s="3">
        <v>44599</v>
      </c>
      <c r="C9173">
        <v>0.57420000000000004</v>
      </c>
      <c r="D9173">
        <v>40322966.799999997</v>
      </c>
      <c r="E9173" t="s">
        <v>81</v>
      </c>
    </row>
    <row r="9174" spans="1:5" hidden="1" x14ac:dyDescent="0.25">
      <c r="A9174" t="s">
        <v>48</v>
      </c>
      <c r="B9174" s="3">
        <v>44600</v>
      </c>
      <c r="C9174">
        <v>0.58299999999999996</v>
      </c>
      <c r="D9174">
        <v>100300467.2</v>
      </c>
      <c r="E9174" t="s">
        <v>81</v>
      </c>
    </row>
    <row r="9175" spans="1:5" hidden="1" x14ac:dyDescent="0.25">
      <c r="A9175" t="s">
        <v>48</v>
      </c>
      <c r="B9175" s="3">
        <v>44601</v>
      </c>
      <c r="C9175">
        <v>0.58350000000000002</v>
      </c>
      <c r="D9175">
        <v>110385442.59999999</v>
      </c>
      <c r="E9175" t="s">
        <v>81</v>
      </c>
    </row>
    <row r="9176" spans="1:5" hidden="1" x14ac:dyDescent="0.25">
      <c r="A9176" t="s">
        <v>48</v>
      </c>
      <c r="B9176" s="3">
        <v>44602</v>
      </c>
      <c r="C9176">
        <v>0.58460000000000001</v>
      </c>
      <c r="D9176">
        <v>64923664</v>
      </c>
      <c r="E9176" t="s">
        <v>81</v>
      </c>
    </row>
    <row r="9177" spans="1:5" hidden="1" x14ac:dyDescent="0.25">
      <c r="A9177" t="s">
        <v>48</v>
      </c>
      <c r="B9177" s="3">
        <v>44603</v>
      </c>
      <c r="C9177">
        <v>0.57120000000000004</v>
      </c>
      <c r="D9177">
        <v>66260357</v>
      </c>
      <c r="E9177" t="s">
        <v>81</v>
      </c>
    </row>
    <row r="9178" spans="1:5" hidden="1" x14ac:dyDescent="0.25">
      <c r="A9178" t="s">
        <v>48</v>
      </c>
      <c r="B9178" s="3">
        <v>44606</v>
      </c>
      <c r="C9178">
        <v>0.56279999999999997</v>
      </c>
      <c r="D9178">
        <v>138669206.30000001</v>
      </c>
      <c r="E9178" t="s">
        <v>81</v>
      </c>
    </row>
    <row r="9179" spans="1:5" hidden="1" x14ac:dyDescent="0.25">
      <c r="A9179" t="s">
        <v>48</v>
      </c>
      <c r="B9179" s="3">
        <v>44607</v>
      </c>
      <c r="C9179">
        <v>0.56499999999999995</v>
      </c>
      <c r="D9179">
        <v>184413940.59999999</v>
      </c>
      <c r="E9179" t="s">
        <v>81</v>
      </c>
    </row>
    <row r="9180" spans="1:5" hidden="1" x14ac:dyDescent="0.25">
      <c r="A9180" t="s">
        <v>48</v>
      </c>
      <c r="B9180" s="3">
        <v>44608</v>
      </c>
      <c r="C9180">
        <v>0.57389999999999997</v>
      </c>
      <c r="D9180">
        <v>112862676.90000001</v>
      </c>
      <c r="E9180" t="s">
        <v>81</v>
      </c>
    </row>
    <row r="9181" spans="1:5" hidden="1" x14ac:dyDescent="0.25">
      <c r="A9181" t="s">
        <v>48</v>
      </c>
      <c r="B9181" s="3">
        <v>44609</v>
      </c>
      <c r="C9181">
        <v>0.5635</v>
      </c>
      <c r="D9181">
        <v>96251294.700000003</v>
      </c>
      <c r="E9181" t="s">
        <v>81</v>
      </c>
    </row>
    <row r="9182" spans="1:5" hidden="1" x14ac:dyDescent="0.25">
      <c r="A9182" t="s">
        <v>48</v>
      </c>
      <c r="B9182" s="3">
        <v>44610</v>
      </c>
      <c r="C9182">
        <v>0.55720000000000003</v>
      </c>
      <c r="D9182">
        <v>86037746.099999994</v>
      </c>
      <c r="E9182" t="s">
        <v>81</v>
      </c>
    </row>
    <row r="9183" spans="1:5" hidden="1" x14ac:dyDescent="0.25">
      <c r="A9183" t="s">
        <v>48</v>
      </c>
      <c r="B9183" s="3">
        <v>44613</v>
      </c>
      <c r="C9183">
        <v>0.4924</v>
      </c>
      <c r="D9183">
        <v>331936345.30000001</v>
      </c>
      <c r="E9183" t="s">
        <v>81</v>
      </c>
    </row>
    <row r="9184" spans="1:5" hidden="1" x14ac:dyDescent="0.25">
      <c r="A9184" t="s">
        <v>48</v>
      </c>
      <c r="B9184" s="3">
        <v>44614</v>
      </c>
      <c r="C9184">
        <v>0.51800000000000002</v>
      </c>
      <c r="D9184">
        <v>211308588.69999999</v>
      </c>
      <c r="E9184" t="s">
        <v>81</v>
      </c>
    </row>
    <row r="9185" spans="1:5" hidden="1" x14ac:dyDescent="0.25">
      <c r="A9185" t="s">
        <v>48</v>
      </c>
      <c r="B9185" s="3">
        <v>44615</v>
      </c>
      <c r="C9185">
        <v>0.52039999999999997</v>
      </c>
      <c r="D9185">
        <v>0</v>
      </c>
      <c r="E9185" t="s">
        <v>81</v>
      </c>
    </row>
    <row r="9186" spans="1:5" hidden="1" x14ac:dyDescent="0.25">
      <c r="A9186" t="s">
        <v>48</v>
      </c>
      <c r="B9186" s="3">
        <v>44616</v>
      </c>
      <c r="C9186">
        <v>0.30659999999999998</v>
      </c>
      <c r="D9186">
        <v>191167535</v>
      </c>
      <c r="E9186" t="s">
        <v>81</v>
      </c>
    </row>
    <row r="9187" spans="1:5" hidden="1" x14ac:dyDescent="0.25">
      <c r="A9187" t="s">
        <v>48</v>
      </c>
      <c r="B9187" s="3">
        <v>44617</v>
      </c>
      <c r="C9187">
        <v>0.3851</v>
      </c>
      <c r="D9187">
        <v>128268279.2</v>
      </c>
      <c r="E9187" t="s">
        <v>81</v>
      </c>
    </row>
    <row r="9188" spans="1:5" hidden="1" x14ac:dyDescent="0.25">
      <c r="A9188" t="s">
        <v>48</v>
      </c>
      <c r="B9188" s="3">
        <v>44620</v>
      </c>
      <c r="C9188">
        <v>0.38579999999999998</v>
      </c>
      <c r="D9188">
        <v>0</v>
      </c>
      <c r="E9188" t="s">
        <v>81</v>
      </c>
    </row>
    <row r="9189" spans="1:5" hidden="1" x14ac:dyDescent="0.25">
      <c r="A9189" t="s">
        <v>48</v>
      </c>
      <c r="B9189" s="3">
        <v>44621</v>
      </c>
      <c r="C9189">
        <v>0.38579999999999998</v>
      </c>
      <c r="D9189">
        <v>0</v>
      </c>
      <c r="E9189" t="s">
        <v>81</v>
      </c>
    </row>
    <row r="9190" spans="1:5" hidden="1" x14ac:dyDescent="0.25">
      <c r="A9190" t="s">
        <v>48</v>
      </c>
      <c r="B9190" s="3">
        <v>44622</v>
      </c>
      <c r="C9190">
        <v>0.38579999999999998</v>
      </c>
      <c r="D9190">
        <v>0</v>
      </c>
      <c r="E9190" t="s">
        <v>81</v>
      </c>
    </row>
    <row r="9191" spans="1:5" hidden="1" x14ac:dyDescent="0.25">
      <c r="A9191" t="s">
        <v>48</v>
      </c>
      <c r="B9191" s="3">
        <v>44623</v>
      </c>
      <c r="C9191">
        <v>0.38579999999999998</v>
      </c>
      <c r="D9191">
        <v>0</v>
      </c>
      <c r="E9191" t="s">
        <v>81</v>
      </c>
    </row>
    <row r="9192" spans="1:5" hidden="1" x14ac:dyDescent="0.25">
      <c r="A9192" t="s">
        <v>48</v>
      </c>
      <c r="B9192" s="3">
        <v>44624</v>
      </c>
      <c r="C9192">
        <v>0.38579999999999998</v>
      </c>
      <c r="D9192">
        <v>0</v>
      </c>
      <c r="E9192" t="s">
        <v>81</v>
      </c>
    </row>
    <row r="9193" spans="1:5" hidden="1" x14ac:dyDescent="0.25">
      <c r="A9193" t="s">
        <v>48</v>
      </c>
      <c r="B9193" s="3">
        <v>44629</v>
      </c>
      <c r="C9193">
        <v>0.38579999999999998</v>
      </c>
      <c r="D9193">
        <v>0</v>
      </c>
      <c r="E9193" t="s">
        <v>81</v>
      </c>
    </row>
    <row r="9194" spans="1:5" hidden="1" x14ac:dyDescent="0.25">
      <c r="A9194" t="s">
        <v>48</v>
      </c>
      <c r="B9194" s="3">
        <v>44630</v>
      </c>
      <c r="C9194">
        <v>0.38579999999999998</v>
      </c>
      <c r="D9194">
        <v>0</v>
      </c>
      <c r="E9194" t="s">
        <v>81</v>
      </c>
    </row>
    <row r="9195" spans="1:5" hidden="1" x14ac:dyDescent="0.25">
      <c r="A9195" t="s">
        <v>48</v>
      </c>
      <c r="B9195" s="3">
        <v>44631</v>
      </c>
      <c r="C9195">
        <v>0.38579999999999998</v>
      </c>
      <c r="D9195">
        <v>0</v>
      </c>
      <c r="E9195" t="s">
        <v>81</v>
      </c>
    </row>
    <row r="9196" spans="1:5" hidden="1" x14ac:dyDescent="0.25">
      <c r="A9196" t="s">
        <v>48</v>
      </c>
      <c r="B9196" s="3">
        <v>44634</v>
      </c>
      <c r="C9196">
        <v>0.38579999999999998</v>
      </c>
      <c r="D9196">
        <v>0</v>
      </c>
      <c r="E9196" t="s">
        <v>81</v>
      </c>
    </row>
    <row r="9197" spans="1:5" hidden="1" x14ac:dyDescent="0.25">
      <c r="A9197" t="s">
        <v>48</v>
      </c>
      <c r="B9197" s="3">
        <v>44635</v>
      </c>
      <c r="C9197">
        <v>0.38579999999999998</v>
      </c>
      <c r="D9197">
        <v>0</v>
      </c>
      <c r="E9197" t="s">
        <v>81</v>
      </c>
    </row>
    <row r="9198" spans="1:5" hidden="1" x14ac:dyDescent="0.25">
      <c r="A9198" t="s">
        <v>48</v>
      </c>
      <c r="B9198" s="3">
        <v>44636</v>
      </c>
      <c r="C9198">
        <v>0.38579999999999998</v>
      </c>
      <c r="D9198">
        <v>0</v>
      </c>
      <c r="E9198" t="s">
        <v>81</v>
      </c>
    </row>
    <row r="9199" spans="1:5" hidden="1" x14ac:dyDescent="0.25">
      <c r="A9199" t="s">
        <v>48</v>
      </c>
      <c r="B9199" s="3">
        <v>44637</v>
      </c>
      <c r="C9199">
        <v>0.38579999999999998</v>
      </c>
      <c r="D9199">
        <v>0</v>
      </c>
      <c r="E9199" t="s">
        <v>81</v>
      </c>
    </row>
    <row r="9200" spans="1:5" hidden="1" x14ac:dyDescent="0.25">
      <c r="A9200" t="s">
        <v>48</v>
      </c>
      <c r="B9200" s="3">
        <v>44638</v>
      </c>
      <c r="C9200">
        <v>0.38579999999999998</v>
      </c>
      <c r="D9200">
        <v>0</v>
      </c>
      <c r="E9200" t="s">
        <v>81</v>
      </c>
    </row>
    <row r="9201" spans="1:5" hidden="1" x14ac:dyDescent="0.25">
      <c r="A9201" t="s">
        <v>48</v>
      </c>
      <c r="B9201" s="3">
        <v>44641</v>
      </c>
      <c r="C9201">
        <v>0.38579999999999998</v>
      </c>
      <c r="D9201">
        <v>0</v>
      </c>
      <c r="E9201" t="s">
        <v>81</v>
      </c>
    </row>
    <row r="9202" spans="1:5" hidden="1" x14ac:dyDescent="0.25">
      <c r="A9202" t="s">
        <v>48</v>
      </c>
      <c r="B9202" s="3">
        <v>44642</v>
      </c>
      <c r="C9202">
        <v>0.38579999999999998</v>
      </c>
      <c r="D9202">
        <v>0</v>
      </c>
      <c r="E9202" t="s">
        <v>81</v>
      </c>
    </row>
    <row r="9203" spans="1:5" hidden="1" x14ac:dyDescent="0.25">
      <c r="A9203" t="s">
        <v>48</v>
      </c>
      <c r="B9203" s="3">
        <v>44643</v>
      </c>
      <c r="C9203">
        <v>0.38579999999999998</v>
      </c>
      <c r="D9203">
        <v>0</v>
      </c>
      <c r="E9203" t="s">
        <v>81</v>
      </c>
    </row>
    <row r="9204" spans="1:5" hidden="1" x14ac:dyDescent="0.25">
      <c r="A9204" t="s">
        <v>48</v>
      </c>
      <c r="B9204" s="3">
        <v>44644</v>
      </c>
      <c r="C9204">
        <v>0.38579999999999998</v>
      </c>
      <c r="D9204">
        <v>0</v>
      </c>
      <c r="E9204" t="s">
        <v>81</v>
      </c>
    </row>
    <row r="9205" spans="1:5" hidden="1" x14ac:dyDescent="0.25">
      <c r="A9205" t="s">
        <v>48</v>
      </c>
      <c r="B9205" s="3">
        <v>44645</v>
      </c>
      <c r="C9205">
        <v>0.38579999999999998</v>
      </c>
      <c r="D9205">
        <v>0</v>
      </c>
      <c r="E9205" t="s">
        <v>81</v>
      </c>
    </row>
    <row r="9206" spans="1:5" hidden="1" x14ac:dyDescent="0.25">
      <c r="A9206" t="s">
        <v>48</v>
      </c>
      <c r="B9206" s="3">
        <v>44648</v>
      </c>
      <c r="C9206">
        <v>0.32269999999999999</v>
      </c>
      <c r="D9206">
        <v>107141133.5</v>
      </c>
      <c r="E9206" t="s">
        <v>81</v>
      </c>
    </row>
    <row r="9207" spans="1:5" hidden="1" x14ac:dyDescent="0.25">
      <c r="A9207" t="s">
        <v>48</v>
      </c>
      <c r="B9207" s="3">
        <v>44649</v>
      </c>
      <c r="C9207">
        <v>0.32850000000000001</v>
      </c>
      <c r="D9207">
        <v>36545570.899999999</v>
      </c>
      <c r="E9207" t="s">
        <v>81</v>
      </c>
    </row>
    <row r="9208" spans="1:5" hidden="1" x14ac:dyDescent="0.25">
      <c r="A9208" t="s">
        <v>48</v>
      </c>
      <c r="B9208" s="3">
        <v>44650</v>
      </c>
      <c r="C9208">
        <v>0.3805</v>
      </c>
      <c r="D9208">
        <v>60048144.899999999</v>
      </c>
      <c r="E9208" t="s">
        <v>81</v>
      </c>
    </row>
    <row r="9209" spans="1:5" hidden="1" x14ac:dyDescent="0.25">
      <c r="A9209" t="s">
        <v>48</v>
      </c>
      <c r="B9209" s="3">
        <v>44651</v>
      </c>
      <c r="C9209">
        <v>0.41199999999999998</v>
      </c>
      <c r="D9209">
        <v>93685306.700000003</v>
      </c>
      <c r="E9209" t="s">
        <v>81</v>
      </c>
    </row>
    <row r="9210" spans="1:5" hidden="1" x14ac:dyDescent="0.25">
      <c r="A9210" t="s">
        <v>48</v>
      </c>
      <c r="B9210" s="3">
        <v>44652</v>
      </c>
      <c r="C9210">
        <v>0.44490000000000002</v>
      </c>
      <c r="D9210">
        <v>71147613</v>
      </c>
      <c r="E9210" t="s">
        <v>81</v>
      </c>
    </row>
    <row r="9211" spans="1:5" hidden="1" x14ac:dyDescent="0.25">
      <c r="A9211" t="s">
        <v>48</v>
      </c>
      <c r="B9211" s="3">
        <v>44655</v>
      </c>
      <c r="C9211">
        <v>0.43519999999999998</v>
      </c>
      <c r="D9211">
        <v>60805180.200000003</v>
      </c>
      <c r="E9211" t="s">
        <v>81</v>
      </c>
    </row>
    <row r="9212" spans="1:5" hidden="1" x14ac:dyDescent="0.25">
      <c r="A9212" t="s">
        <v>48</v>
      </c>
      <c r="B9212" s="3">
        <v>44656</v>
      </c>
      <c r="C9212">
        <v>0.41110000000000002</v>
      </c>
      <c r="D9212">
        <v>46197654.200000003</v>
      </c>
      <c r="E9212" t="s">
        <v>81</v>
      </c>
    </row>
    <row r="9213" spans="1:5" hidden="1" x14ac:dyDescent="0.25">
      <c r="A9213" t="s">
        <v>48</v>
      </c>
      <c r="B9213" s="3">
        <v>44657</v>
      </c>
      <c r="C9213">
        <v>0.41170000000000001</v>
      </c>
      <c r="D9213">
        <v>18693478.199999999</v>
      </c>
      <c r="E9213" t="s">
        <v>81</v>
      </c>
    </row>
    <row r="9214" spans="1:5" hidden="1" x14ac:dyDescent="0.25">
      <c r="A9214" t="s">
        <v>48</v>
      </c>
      <c r="B9214" s="3">
        <v>44658</v>
      </c>
      <c r="C9214">
        <v>0.40899999999999997</v>
      </c>
      <c r="D9214">
        <v>22284456.800000001</v>
      </c>
      <c r="E9214" t="s">
        <v>81</v>
      </c>
    </row>
    <row r="9215" spans="1:5" hidden="1" x14ac:dyDescent="0.25">
      <c r="A9215" t="s">
        <v>48</v>
      </c>
      <c r="B9215" s="3">
        <v>44659</v>
      </c>
      <c r="C9215">
        <v>0.40739999999999998</v>
      </c>
      <c r="D9215">
        <v>23141767.199999999</v>
      </c>
      <c r="E9215" t="s">
        <v>81</v>
      </c>
    </row>
    <row r="9216" spans="1:5" hidden="1" x14ac:dyDescent="0.25">
      <c r="A9216" t="s">
        <v>48</v>
      </c>
      <c r="B9216" s="3">
        <v>44662</v>
      </c>
      <c r="C9216">
        <v>0.40029999999999999</v>
      </c>
      <c r="D9216">
        <v>27963702.600000001</v>
      </c>
      <c r="E9216" t="s">
        <v>81</v>
      </c>
    </row>
    <row r="9217" spans="1:5" hidden="1" x14ac:dyDescent="0.25">
      <c r="A9217" t="s">
        <v>48</v>
      </c>
      <c r="B9217" s="3">
        <v>44663</v>
      </c>
      <c r="C9217">
        <v>0.41160000000000002</v>
      </c>
      <c r="D9217">
        <v>24330844.800000001</v>
      </c>
      <c r="E9217" t="s">
        <v>81</v>
      </c>
    </row>
    <row r="9218" spans="1:5" hidden="1" x14ac:dyDescent="0.25">
      <c r="A9218" t="s">
        <v>48</v>
      </c>
      <c r="B9218" s="3">
        <v>44664</v>
      </c>
      <c r="C9218">
        <v>0.41260000000000002</v>
      </c>
      <c r="D9218">
        <v>24420583.699999999</v>
      </c>
      <c r="E9218" t="s">
        <v>81</v>
      </c>
    </row>
    <row r="9219" spans="1:5" hidden="1" x14ac:dyDescent="0.25">
      <c r="A9219" t="s">
        <v>48</v>
      </c>
      <c r="B9219" s="3">
        <v>44665</v>
      </c>
      <c r="C9219">
        <v>0.39860000000000001</v>
      </c>
      <c r="D9219">
        <v>23050230.399999999</v>
      </c>
      <c r="E9219" t="s">
        <v>81</v>
      </c>
    </row>
    <row r="9220" spans="1:5" hidden="1" x14ac:dyDescent="0.25">
      <c r="A9220" t="s">
        <v>48</v>
      </c>
      <c r="B9220" s="3">
        <v>44666</v>
      </c>
      <c r="C9220">
        <v>0.39579999999999999</v>
      </c>
      <c r="D9220">
        <v>18808540.100000001</v>
      </c>
      <c r="E9220" t="s">
        <v>81</v>
      </c>
    </row>
    <row r="9221" spans="1:5" hidden="1" x14ac:dyDescent="0.25">
      <c r="A9221" t="s">
        <v>48</v>
      </c>
      <c r="B9221" s="3">
        <v>44669</v>
      </c>
      <c r="C9221">
        <v>0.40799999999999997</v>
      </c>
      <c r="D9221">
        <v>38793309.799999997</v>
      </c>
      <c r="E9221" t="s">
        <v>81</v>
      </c>
    </row>
    <row r="9222" spans="1:5" hidden="1" x14ac:dyDescent="0.25">
      <c r="A9222" t="s">
        <v>48</v>
      </c>
      <c r="B9222" s="3">
        <v>44670</v>
      </c>
      <c r="C9222">
        <v>0.4103</v>
      </c>
      <c r="D9222">
        <v>61929032.299999997</v>
      </c>
      <c r="E9222" t="s">
        <v>81</v>
      </c>
    </row>
    <row r="9223" spans="1:5" hidden="1" x14ac:dyDescent="0.25">
      <c r="A9223" t="s">
        <v>48</v>
      </c>
      <c r="B9223" s="3">
        <v>44671</v>
      </c>
      <c r="C9223">
        <v>0.4027</v>
      </c>
      <c r="D9223">
        <v>19401693.5</v>
      </c>
      <c r="E9223" t="s">
        <v>81</v>
      </c>
    </row>
    <row r="9224" spans="1:5" hidden="1" x14ac:dyDescent="0.25">
      <c r="A9224" t="s">
        <v>48</v>
      </c>
      <c r="B9224" s="3">
        <v>44672</v>
      </c>
      <c r="C9224">
        <v>0.4022</v>
      </c>
      <c r="D9224">
        <v>14542090.5</v>
      </c>
      <c r="E9224" t="s">
        <v>81</v>
      </c>
    </row>
    <row r="9225" spans="1:5" hidden="1" x14ac:dyDescent="0.25">
      <c r="A9225" t="s">
        <v>48</v>
      </c>
      <c r="B9225" s="3">
        <v>44673</v>
      </c>
      <c r="C9225">
        <v>0.40039999999999998</v>
      </c>
      <c r="D9225">
        <v>13076125</v>
      </c>
      <c r="E9225" t="s">
        <v>81</v>
      </c>
    </row>
    <row r="9226" spans="1:5" hidden="1" x14ac:dyDescent="0.25">
      <c r="A9226" t="s">
        <v>48</v>
      </c>
      <c r="B9226" s="3">
        <v>44676</v>
      </c>
      <c r="C9226">
        <v>0.38900000000000001</v>
      </c>
      <c r="D9226">
        <v>19229649.399999999</v>
      </c>
      <c r="E9226" t="s">
        <v>81</v>
      </c>
    </row>
    <row r="9227" spans="1:5" hidden="1" x14ac:dyDescent="0.25">
      <c r="A9227" t="s">
        <v>48</v>
      </c>
      <c r="B9227" s="3">
        <v>44677</v>
      </c>
      <c r="C9227">
        <v>0.40029999999999999</v>
      </c>
      <c r="D9227">
        <v>17919511.100000001</v>
      </c>
      <c r="E9227" t="s">
        <v>81</v>
      </c>
    </row>
    <row r="9228" spans="1:5" hidden="1" x14ac:dyDescent="0.25">
      <c r="A9228" t="s">
        <v>48</v>
      </c>
      <c r="B9228" s="3">
        <v>44678</v>
      </c>
      <c r="C9228">
        <v>0.4037</v>
      </c>
      <c r="D9228">
        <v>23377642.300000001</v>
      </c>
      <c r="E9228" t="s">
        <v>81</v>
      </c>
    </row>
    <row r="9229" spans="1:5" hidden="1" x14ac:dyDescent="0.25">
      <c r="A9229" t="s">
        <v>48</v>
      </c>
      <c r="B9229" s="3">
        <v>44679</v>
      </c>
      <c r="C9229">
        <v>0.40010000000000001</v>
      </c>
      <c r="D9229">
        <v>23680406.600000001</v>
      </c>
      <c r="E9229" t="s">
        <v>81</v>
      </c>
    </row>
    <row r="9230" spans="1:5" hidden="1" x14ac:dyDescent="0.25">
      <c r="A9230" t="s">
        <v>48</v>
      </c>
      <c r="B9230" s="3">
        <v>44680</v>
      </c>
      <c r="C9230">
        <v>0.4032</v>
      </c>
      <c r="D9230">
        <v>15245668</v>
      </c>
      <c r="E9230" t="s">
        <v>81</v>
      </c>
    </row>
    <row r="9231" spans="1:5" hidden="1" x14ac:dyDescent="0.25">
      <c r="A9231" t="s">
        <v>48</v>
      </c>
      <c r="B9231" s="3">
        <v>44685</v>
      </c>
      <c r="C9231">
        <v>0.40279999999999999</v>
      </c>
      <c r="D9231">
        <v>14199277.9</v>
      </c>
      <c r="E9231" t="s">
        <v>81</v>
      </c>
    </row>
    <row r="9232" spans="1:5" hidden="1" x14ac:dyDescent="0.25">
      <c r="A9232" t="s">
        <v>48</v>
      </c>
      <c r="B9232" s="3">
        <v>44686</v>
      </c>
      <c r="C9232">
        <v>0.40910000000000002</v>
      </c>
      <c r="D9232">
        <v>22040616.300000001</v>
      </c>
      <c r="E9232" t="s">
        <v>81</v>
      </c>
    </row>
    <row r="9233" spans="1:5" hidden="1" x14ac:dyDescent="0.25">
      <c r="A9233" t="s">
        <v>48</v>
      </c>
      <c r="B9233" s="3">
        <v>44687</v>
      </c>
      <c r="C9233">
        <v>0.42770000000000002</v>
      </c>
      <c r="D9233">
        <v>64081921.899999999</v>
      </c>
      <c r="E9233" t="s">
        <v>81</v>
      </c>
    </row>
    <row r="9234" spans="1:5" hidden="1" x14ac:dyDescent="0.25">
      <c r="A9234" t="s">
        <v>48</v>
      </c>
      <c r="B9234" s="3">
        <v>44692</v>
      </c>
      <c r="C9234">
        <v>0.46899999999999997</v>
      </c>
      <c r="D9234">
        <v>106244370.09999999</v>
      </c>
      <c r="E9234" t="s">
        <v>81</v>
      </c>
    </row>
    <row r="9235" spans="1:5" hidden="1" x14ac:dyDescent="0.25">
      <c r="A9235" t="s">
        <v>48</v>
      </c>
      <c r="B9235" s="3">
        <v>44693</v>
      </c>
      <c r="C9235">
        <v>0.44009999999999999</v>
      </c>
      <c r="D9235">
        <v>118122146</v>
      </c>
      <c r="E9235" t="s">
        <v>81</v>
      </c>
    </row>
    <row r="9236" spans="1:5" hidden="1" x14ac:dyDescent="0.25">
      <c r="A9236" t="s">
        <v>48</v>
      </c>
      <c r="B9236" s="3">
        <v>44694</v>
      </c>
      <c r="C9236">
        <v>0.44640000000000002</v>
      </c>
      <c r="D9236">
        <v>38570211.600000001</v>
      </c>
      <c r="E9236" t="s">
        <v>81</v>
      </c>
    </row>
    <row r="9237" spans="1:5" hidden="1" x14ac:dyDescent="0.25">
      <c r="A9237" t="s">
        <v>48</v>
      </c>
      <c r="B9237" s="3">
        <v>44697</v>
      </c>
      <c r="C9237">
        <v>0.4698</v>
      </c>
      <c r="D9237">
        <v>74398499.299999997</v>
      </c>
      <c r="E9237" t="s">
        <v>81</v>
      </c>
    </row>
    <row r="9238" spans="1:5" hidden="1" x14ac:dyDescent="0.25">
      <c r="A9238" t="s">
        <v>48</v>
      </c>
      <c r="B9238" s="3">
        <v>44698</v>
      </c>
      <c r="C9238">
        <v>0.46739999999999998</v>
      </c>
      <c r="D9238">
        <v>47729833.200000003</v>
      </c>
      <c r="E9238" t="s">
        <v>81</v>
      </c>
    </row>
    <row r="9239" spans="1:5" hidden="1" x14ac:dyDescent="0.25">
      <c r="A9239" t="s">
        <v>48</v>
      </c>
      <c r="B9239" s="3">
        <v>44699</v>
      </c>
      <c r="C9239">
        <v>0.46200000000000002</v>
      </c>
      <c r="D9239">
        <v>48535269.299999997</v>
      </c>
      <c r="E9239" t="s">
        <v>81</v>
      </c>
    </row>
    <row r="9240" spans="1:5" hidden="1" x14ac:dyDescent="0.25">
      <c r="A9240" t="s">
        <v>48</v>
      </c>
      <c r="B9240" s="3">
        <v>44700</v>
      </c>
      <c r="C9240">
        <v>0.46479999999999999</v>
      </c>
      <c r="D9240">
        <v>31672008.199999999</v>
      </c>
      <c r="E9240" t="s">
        <v>81</v>
      </c>
    </row>
    <row r="9241" spans="1:5" hidden="1" x14ac:dyDescent="0.25">
      <c r="A9241" t="s">
        <v>48</v>
      </c>
      <c r="B9241" s="3">
        <v>44701</v>
      </c>
      <c r="C9241">
        <v>0.45629999999999998</v>
      </c>
      <c r="D9241">
        <v>21524911.600000001</v>
      </c>
      <c r="E9241" t="s">
        <v>81</v>
      </c>
    </row>
    <row r="9242" spans="1:5" hidden="1" x14ac:dyDescent="0.25">
      <c r="A9242" t="s">
        <v>48</v>
      </c>
      <c r="B9242" s="3">
        <v>44704</v>
      </c>
      <c r="C9242">
        <v>0.46660000000000001</v>
      </c>
      <c r="D9242">
        <v>48900342.5</v>
      </c>
      <c r="E9242" t="s">
        <v>81</v>
      </c>
    </row>
    <row r="9243" spans="1:5" hidden="1" x14ac:dyDescent="0.25">
      <c r="A9243" t="s">
        <v>48</v>
      </c>
      <c r="B9243" s="3">
        <v>44705</v>
      </c>
      <c r="C9243">
        <v>0.51</v>
      </c>
      <c r="D9243">
        <v>184790268.09999999</v>
      </c>
      <c r="E9243" t="s">
        <v>81</v>
      </c>
    </row>
    <row r="9244" spans="1:5" hidden="1" x14ac:dyDescent="0.25">
      <c r="A9244" t="s">
        <v>48</v>
      </c>
      <c r="B9244" s="3">
        <v>44706</v>
      </c>
      <c r="C9244">
        <v>0.51229999999999998</v>
      </c>
      <c r="D9244">
        <v>72280013.400000006</v>
      </c>
      <c r="E9244" t="s">
        <v>81</v>
      </c>
    </row>
    <row r="9245" spans="1:5" hidden="1" x14ac:dyDescent="0.25">
      <c r="A9245" t="s">
        <v>48</v>
      </c>
      <c r="B9245" s="3">
        <v>44707</v>
      </c>
      <c r="C9245">
        <v>0.56510000000000005</v>
      </c>
      <c r="D9245">
        <v>509944650.30000001</v>
      </c>
      <c r="E9245" t="s">
        <v>81</v>
      </c>
    </row>
    <row r="9246" spans="1:5" hidden="1" x14ac:dyDescent="0.25">
      <c r="A9246" t="s">
        <v>48</v>
      </c>
      <c r="B9246" s="3">
        <v>44708</v>
      </c>
      <c r="C9246">
        <v>0.62</v>
      </c>
      <c r="D9246">
        <v>465421828.80000001</v>
      </c>
      <c r="E9246" t="s">
        <v>81</v>
      </c>
    </row>
    <row r="9247" spans="1:5" hidden="1" x14ac:dyDescent="0.25">
      <c r="A9247" t="s">
        <v>48</v>
      </c>
      <c r="B9247" s="3">
        <v>44711</v>
      </c>
      <c r="C9247">
        <v>0.59199999999999997</v>
      </c>
      <c r="D9247">
        <v>445768306.19999999</v>
      </c>
      <c r="E9247" t="s">
        <v>81</v>
      </c>
    </row>
    <row r="9248" spans="1:5" hidden="1" x14ac:dyDescent="0.25">
      <c r="A9248" t="s">
        <v>48</v>
      </c>
      <c r="B9248" s="3">
        <v>44712</v>
      </c>
      <c r="C9248">
        <v>0.60309999999999997</v>
      </c>
      <c r="D9248">
        <v>813773762.60000002</v>
      </c>
      <c r="E9248" t="s">
        <v>81</v>
      </c>
    </row>
    <row r="9249" spans="1:5" hidden="1" x14ac:dyDescent="0.25">
      <c r="A9249" t="s">
        <v>48</v>
      </c>
      <c r="B9249" s="3">
        <v>44713</v>
      </c>
      <c r="C9249">
        <v>0.626</v>
      </c>
      <c r="D9249">
        <v>357870940.5</v>
      </c>
      <c r="E9249" t="s">
        <v>81</v>
      </c>
    </row>
    <row r="9250" spans="1:5" hidden="1" x14ac:dyDescent="0.25">
      <c r="A9250" t="s">
        <v>48</v>
      </c>
      <c r="B9250" s="3">
        <v>44714</v>
      </c>
      <c r="C9250">
        <v>0.63100000000000001</v>
      </c>
      <c r="D9250">
        <v>275211882.89999998</v>
      </c>
      <c r="E9250" t="s">
        <v>81</v>
      </c>
    </row>
    <row r="9251" spans="1:5" hidden="1" x14ac:dyDescent="0.25">
      <c r="A9251" t="s">
        <v>48</v>
      </c>
      <c r="B9251" s="3">
        <v>44715</v>
      </c>
      <c r="C9251">
        <v>0.63970000000000005</v>
      </c>
      <c r="D9251">
        <v>176217940.5</v>
      </c>
      <c r="E9251" t="s">
        <v>81</v>
      </c>
    </row>
    <row r="9252" spans="1:5" hidden="1" x14ac:dyDescent="0.25">
      <c r="A9252" t="s">
        <v>48</v>
      </c>
      <c r="B9252" s="3">
        <v>44718</v>
      </c>
      <c r="C9252">
        <v>0.63300000000000001</v>
      </c>
      <c r="D9252">
        <v>82204027.400000006</v>
      </c>
      <c r="E9252" t="s">
        <v>81</v>
      </c>
    </row>
    <row r="9253" spans="1:5" hidden="1" x14ac:dyDescent="0.25">
      <c r="A9253" t="s">
        <v>48</v>
      </c>
      <c r="B9253" s="3">
        <v>44719</v>
      </c>
      <c r="C9253">
        <v>0.62709999999999999</v>
      </c>
      <c r="D9253">
        <v>73504231.599999994</v>
      </c>
      <c r="E9253" t="s">
        <v>81</v>
      </c>
    </row>
    <row r="9254" spans="1:5" hidden="1" x14ac:dyDescent="0.25">
      <c r="A9254" t="s">
        <v>48</v>
      </c>
      <c r="B9254" s="3">
        <v>44720</v>
      </c>
      <c r="C9254">
        <v>0.63370000000000004</v>
      </c>
      <c r="D9254">
        <v>84212857.299999997</v>
      </c>
      <c r="E9254" t="s">
        <v>81</v>
      </c>
    </row>
    <row r="9255" spans="1:5" hidden="1" x14ac:dyDescent="0.25">
      <c r="A9255" t="s">
        <v>48</v>
      </c>
      <c r="B9255" s="3">
        <v>44721</v>
      </c>
      <c r="C9255">
        <v>0.63829999999999998</v>
      </c>
      <c r="D9255">
        <v>123507070.2</v>
      </c>
      <c r="E9255" t="s">
        <v>81</v>
      </c>
    </row>
    <row r="9256" spans="1:5" hidden="1" x14ac:dyDescent="0.25">
      <c r="A9256" t="s">
        <v>48</v>
      </c>
      <c r="B9256" s="3">
        <v>44722</v>
      </c>
      <c r="C9256">
        <v>0.64080000000000004</v>
      </c>
      <c r="D9256">
        <v>90450039.5</v>
      </c>
      <c r="E9256" t="s">
        <v>81</v>
      </c>
    </row>
    <row r="9257" spans="1:5" hidden="1" x14ac:dyDescent="0.25">
      <c r="A9257" t="s">
        <v>48</v>
      </c>
      <c r="B9257" s="3">
        <v>44726</v>
      </c>
      <c r="C9257">
        <v>0.64439999999999997</v>
      </c>
      <c r="D9257">
        <v>114919882.5</v>
      </c>
      <c r="E9257" t="s">
        <v>81</v>
      </c>
    </row>
    <row r="9258" spans="1:5" hidden="1" x14ac:dyDescent="0.25">
      <c r="A9258" t="s">
        <v>48</v>
      </c>
      <c r="B9258" s="3">
        <v>44727</v>
      </c>
      <c r="C9258">
        <v>0.6855</v>
      </c>
      <c r="D9258">
        <v>328517987.30000001</v>
      </c>
      <c r="E9258" t="s">
        <v>81</v>
      </c>
    </row>
    <row r="9259" spans="1:5" hidden="1" x14ac:dyDescent="0.25">
      <c r="A9259" t="s">
        <v>48</v>
      </c>
      <c r="B9259" s="3">
        <v>44728</v>
      </c>
      <c r="C9259">
        <v>0.68630000000000002</v>
      </c>
      <c r="D9259">
        <v>160815364.09999999</v>
      </c>
      <c r="E9259" t="s">
        <v>81</v>
      </c>
    </row>
    <row r="9260" spans="1:5" hidden="1" x14ac:dyDescent="0.25">
      <c r="A9260" t="s">
        <v>48</v>
      </c>
      <c r="B9260" s="3">
        <v>44729</v>
      </c>
      <c r="C9260">
        <v>0.67769999999999997</v>
      </c>
      <c r="D9260">
        <v>162511795.5</v>
      </c>
      <c r="E9260" t="s">
        <v>81</v>
      </c>
    </row>
    <row r="9261" spans="1:5" hidden="1" x14ac:dyDescent="0.25">
      <c r="A9261" t="s">
        <v>48</v>
      </c>
      <c r="B9261" s="3">
        <v>44732</v>
      </c>
      <c r="C9261">
        <v>0.68889999999999996</v>
      </c>
      <c r="D9261">
        <v>150171584.40000001</v>
      </c>
      <c r="E9261" t="s">
        <v>81</v>
      </c>
    </row>
    <row r="9262" spans="1:5" hidden="1" x14ac:dyDescent="0.25">
      <c r="A9262" t="s">
        <v>48</v>
      </c>
      <c r="B9262" s="3">
        <v>44733</v>
      </c>
      <c r="C9262">
        <v>0.68320000000000003</v>
      </c>
      <c r="D9262">
        <v>89167858.700000003</v>
      </c>
      <c r="E9262" t="s">
        <v>81</v>
      </c>
    </row>
    <row r="9263" spans="1:5" hidden="1" x14ac:dyDescent="0.25">
      <c r="A9263" t="s">
        <v>48</v>
      </c>
      <c r="B9263" s="3">
        <v>44734</v>
      </c>
      <c r="C9263">
        <v>0.66679999999999995</v>
      </c>
      <c r="D9263">
        <v>130892309.59999999</v>
      </c>
      <c r="E9263" t="s">
        <v>81</v>
      </c>
    </row>
    <row r="9264" spans="1:5" hidden="1" x14ac:dyDescent="0.25">
      <c r="A9264" t="s">
        <v>48</v>
      </c>
      <c r="B9264" s="3">
        <v>44735</v>
      </c>
      <c r="C9264">
        <v>0.66849999999999998</v>
      </c>
      <c r="D9264">
        <v>138591389.30000001</v>
      </c>
      <c r="E9264" t="s">
        <v>81</v>
      </c>
    </row>
    <row r="9265" spans="1:5" hidden="1" x14ac:dyDescent="0.25">
      <c r="A9265" t="s">
        <v>48</v>
      </c>
      <c r="B9265" s="3">
        <v>44736</v>
      </c>
      <c r="C9265">
        <v>0.66490000000000005</v>
      </c>
      <c r="D9265">
        <v>83276883.200000003</v>
      </c>
      <c r="E9265" t="s">
        <v>81</v>
      </c>
    </row>
    <row r="9266" spans="1:5" hidden="1" x14ac:dyDescent="0.25">
      <c r="A9266" t="s">
        <v>48</v>
      </c>
      <c r="B9266" s="3">
        <v>44739</v>
      </c>
      <c r="C9266">
        <v>0.67310000000000003</v>
      </c>
      <c r="D9266">
        <v>71087351.299999997</v>
      </c>
      <c r="E9266" t="s">
        <v>81</v>
      </c>
    </row>
    <row r="9267" spans="1:5" hidden="1" x14ac:dyDescent="0.25">
      <c r="A9267" t="s">
        <v>48</v>
      </c>
      <c r="B9267" s="3">
        <v>44740</v>
      </c>
      <c r="C9267">
        <v>0.6875</v>
      </c>
      <c r="D9267">
        <v>91473715.299999997</v>
      </c>
      <c r="E9267" t="s">
        <v>81</v>
      </c>
    </row>
    <row r="9268" spans="1:5" hidden="1" x14ac:dyDescent="0.25">
      <c r="A9268" t="s">
        <v>48</v>
      </c>
      <c r="B9268" s="3">
        <v>44741</v>
      </c>
      <c r="C9268">
        <v>0.67800000000000005</v>
      </c>
      <c r="D9268">
        <v>95019035.200000003</v>
      </c>
      <c r="E9268" t="s">
        <v>81</v>
      </c>
    </row>
    <row r="9269" spans="1:5" hidden="1" x14ac:dyDescent="0.25">
      <c r="A9269" t="s">
        <v>48</v>
      </c>
      <c r="B9269" s="3">
        <v>44742</v>
      </c>
      <c r="C9269">
        <v>0.64300000000000002</v>
      </c>
      <c r="D9269">
        <v>495879540.80000001</v>
      </c>
      <c r="E9269" t="s">
        <v>81</v>
      </c>
    </row>
    <row r="9270" spans="1:5" hidden="1" x14ac:dyDescent="0.25">
      <c r="A9270" t="s">
        <v>48</v>
      </c>
      <c r="B9270" s="3">
        <v>44743</v>
      </c>
      <c r="C9270">
        <v>0.65820000000000001</v>
      </c>
      <c r="D9270">
        <v>203458508.90000001</v>
      </c>
      <c r="E9270" t="s">
        <v>81</v>
      </c>
    </row>
    <row r="9271" spans="1:5" hidden="1" x14ac:dyDescent="0.25">
      <c r="A9271" t="s">
        <v>48</v>
      </c>
      <c r="B9271" s="3">
        <v>44746</v>
      </c>
      <c r="C9271">
        <v>0.64900000000000002</v>
      </c>
      <c r="D9271">
        <v>188078008.40000001</v>
      </c>
      <c r="E9271" t="s">
        <v>81</v>
      </c>
    </row>
    <row r="9272" spans="1:5" hidden="1" x14ac:dyDescent="0.25">
      <c r="A9272" t="s">
        <v>48</v>
      </c>
      <c r="B9272" s="3">
        <v>44747</v>
      </c>
      <c r="C9272">
        <v>0.69279999999999997</v>
      </c>
      <c r="D9272">
        <v>539991729.39999998</v>
      </c>
      <c r="E9272" t="s">
        <v>81</v>
      </c>
    </row>
    <row r="9273" spans="1:5" hidden="1" x14ac:dyDescent="0.25">
      <c r="A9273" t="s">
        <v>48</v>
      </c>
      <c r="B9273" s="3">
        <v>44748</v>
      </c>
      <c r="C9273">
        <v>0.67789999999999995</v>
      </c>
      <c r="D9273">
        <v>281136399.60000002</v>
      </c>
      <c r="E9273" t="s">
        <v>81</v>
      </c>
    </row>
    <row r="9274" spans="1:5" hidden="1" x14ac:dyDescent="0.25">
      <c r="A9274" t="s">
        <v>48</v>
      </c>
      <c r="B9274" s="3">
        <v>44749</v>
      </c>
      <c r="C9274">
        <v>0.67</v>
      </c>
      <c r="D9274">
        <v>334751928.60000002</v>
      </c>
      <c r="E9274" t="s">
        <v>81</v>
      </c>
    </row>
    <row r="9275" spans="1:5" hidden="1" x14ac:dyDescent="0.25">
      <c r="A9275" t="s">
        <v>48</v>
      </c>
      <c r="B9275" s="3">
        <v>44750</v>
      </c>
      <c r="C9275">
        <v>0.58630000000000004</v>
      </c>
      <c r="D9275">
        <v>351032726.60000002</v>
      </c>
      <c r="E9275" t="s">
        <v>81</v>
      </c>
    </row>
    <row r="9276" spans="1:5" hidden="1" x14ac:dyDescent="0.25">
      <c r="A9276" t="s">
        <v>48</v>
      </c>
      <c r="B9276" s="3">
        <v>44753</v>
      </c>
      <c r="C9276">
        <v>0.55500000000000005</v>
      </c>
      <c r="D9276">
        <v>136866072.5</v>
      </c>
      <c r="E9276" t="s">
        <v>81</v>
      </c>
    </row>
    <row r="9277" spans="1:5" hidden="1" x14ac:dyDescent="0.25">
      <c r="A9277" t="s">
        <v>48</v>
      </c>
      <c r="B9277" s="3">
        <v>44754</v>
      </c>
      <c r="C9277">
        <v>0.5232</v>
      </c>
      <c r="D9277">
        <v>178500188.5</v>
      </c>
      <c r="E9277" t="s">
        <v>81</v>
      </c>
    </row>
    <row r="9278" spans="1:5" hidden="1" x14ac:dyDescent="0.25">
      <c r="A9278" t="s">
        <v>48</v>
      </c>
      <c r="B9278" s="3">
        <v>44755</v>
      </c>
      <c r="C9278">
        <v>0.5</v>
      </c>
      <c r="D9278">
        <v>194057640.69999999</v>
      </c>
      <c r="E9278" t="s">
        <v>81</v>
      </c>
    </row>
    <row r="9279" spans="1:5" hidden="1" x14ac:dyDescent="0.25">
      <c r="A9279" t="s">
        <v>48</v>
      </c>
      <c r="B9279" s="3">
        <v>44756</v>
      </c>
      <c r="C9279">
        <v>0.49120000000000003</v>
      </c>
      <c r="D9279">
        <v>110954163.3</v>
      </c>
      <c r="E9279" t="s">
        <v>81</v>
      </c>
    </row>
    <row r="9280" spans="1:5" hidden="1" x14ac:dyDescent="0.25">
      <c r="A9280" t="s">
        <v>48</v>
      </c>
      <c r="B9280" s="3">
        <v>44757</v>
      </c>
      <c r="C9280">
        <v>0.504</v>
      </c>
      <c r="D9280">
        <v>65810221.299999997</v>
      </c>
      <c r="E9280" t="s">
        <v>81</v>
      </c>
    </row>
    <row r="9281" spans="1:5" hidden="1" x14ac:dyDescent="0.25">
      <c r="A9281" t="s">
        <v>48</v>
      </c>
      <c r="B9281" s="3">
        <v>44760</v>
      </c>
      <c r="C9281">
        <v>0.53</v>
      </c>
      <c r="D9281">
        <v>100426371.8</v>
      </c>
      <c r="E9281" t="s">
        <v>81</v>
      </c>
    </row>
    <row r="9282" spans="1:5" hidden="1" x14ac:dyDescent="0.25">
      <c r="A9282" t="s">
        <v>48</v>
      </c>
      <c r="B9282" s="3">
        <v>44761</v>
      </c>
      <c r="C9282">
        <v>0.51980000000000004</v>
      </c>
      <c r="D9282">
        <v>136459579.5</v>
      </c>
      <c r="E9282" t="s">
        <v>81</v>
      </c>
    </row>
    <row r="9283" spans="1:5" hidden="1" x14ac:dyDescent="0.25">
      <c r="A9283" t="s">
        <v>48</v>
      </c>
      <c r="B9283" s="3">
        <v>44762</v>
      </c>
      <c r="C9283">
        <v>0.51329999999999998</v>
      </c>
      <c r="D9283">
        <v>56077877.299999997</v>
      </c>
      <c r="E9283" t="s">
        <v>81</v>
      </c>
    </row>
    <row r="9284" spans="1:5" hidden="1" x14ac:dyDescent="0.25">
      <c r="A9284" t="s">
        <v>48</v>
      </c>
      <c r="B9284" s="3">
        <v>44763</v>
      </c>
      <c r="C9284">
        <v>0.50770000000000004</v>
      </c>
      <c r="D9284">
        <v>39143402.700000003</v>
      </c>
      <c r="E9284" t="s">
        <v>81</v>
      </c>
    </row>
    <row r="9285" spans="1:5" hidden="1" x14ac:dyDescent="0.25">
      <c r="A9285" t="s">
        <v>48</v>
      </c>
      <c r="B9285" s="3">
        <v>44764</v>
      </c>
      <c r="C9285">
        <v>0.52480000000000004</v>
      </c>
      <c r="D9285">
        <v>73437993.599999994</v>
      </c>
      <c r="E9285" t="s">
        <v>81</v>
      </c>
    </row>
    <row r="9286" spans="1:5" hidden="1" x14ac:dyDescent="0.25">
      <c r="A9286" t="s">
        <v>48</v>
      </c>
      <c r="B9286" s="3">
        <v>44767</v>
      </c>
      <c r="C9286">
        <v>0.53410000000000002</v>
      </c>
      <c r="D9286">
        <v>49256966.200000003</v>
      </c>
      <c r="E9286" t="s">
        <v>81</v>
      </c>
    </row>
    <row r="9287" spans="1:5" hidden="1" x14ac:dyDescent="0.25">
      <c r="A9287" t="s">
        <v>48</v>
      </c>
      <c r="B9287" s="3">
        <v>44768</v>
      </c>
      <c r="C9287">
        <v>0.56310000000000004</v>
      </c>
      <c r="D9287">
        <v>126766957.2</v>
      </c>
      <c r="E9287" t="s">
        <v>81</v>
      </c>
    </row>
    <row r="9288" spans="1:5" hidden="1" x14ac:dyDescent="0.25">
      <c r="A9288" t="s">
        <v>48</v>
      </c>
      <c r="B9288" s="3">
        <v>44769</v>
      </c>
      <c r="C9288">
        <v>0.56730000000000003</v>
      </c>
      <c r="D9288">
        <v>136082613.09999999</v>
      </c>
      <c r="E9288" t="s">
        <v>81</v>
      </c>
    </row>
    <row r="9289" spans="1:5" hidden="1" x14ac:dyDescent="0.25">
      <c r="A9289" t="s">
        <v>48</v>
      </c>
      <c r="B9289" s="3">
        <v>44770</v>
      </c>
      <c r="C9289">
        <v>0.5655</v>
      </c>
      <c r="D9289">
        <v>58191041.600000001</v>
      </c>
      <c r="E9289" t="s">
        <v>81</v>
      </c>
    </row>
    <row r="9290" spans="1:5" hidden="1" x14ac:dyDescent="0.25">
      <c r="A9290" t="s">
        <v>48</v>
      </c>
      <c r="B9290" s="3">
        <v>44771</v>
      </c>
      <c r="C9290">
        <v>0.56000000000000005</v>
      </c>
      <c r="D9290">
        <v>28977873.300000001</v>
      </c>
      <c r="E9290" t="s">
        <v>81</v>
      </c>
    </row>
    <row r="9291" spans="1:5" hidden="1" x14ac:dyDescent="0.25">
      <c r="A9291" t="s">
        <v>48</v>
      </c>
      <c r="B9291" s="3">
        <v>44774</v>
      </c>
      <c r="C9291">
        <v>0.54869999999999997</v>
      </c>
      <c r="D9291">
        <v>66924937.399999999</v>
      </c>
      <c r="E9291" t="s">
        <v>81</v>
      </c>
    </row>
    <row r="9292" spans="1:5" hidden="1" x14ac:dyDescent="0.25">
      <c r="A9292" t="s">
        <v>48</v>
      </c>
      <c r="B9292" s="3">
        <v>44775</v>
      </c>
      <c r="C9292">
        <v>0.53500000000000003</v>
      </c>
      <c r="D9292">
        <v>96017840.299999997</v>
      </c>
      <c r="E9292" t="s">
        <v>81</v>
      </c>
    </row>
    <row r="9293" spans="1:5" hidden="1" x14ac:dyDescent="0.25">
      <c r="A9293" t="s">
        <v>48</v>
      </c>
      <c r="B9293" s="3">
        <v>44776</v>
      </c>
      <c r="C9293">
        <v>0.53990000000000005</v>
      </c>
      <c r="D9293">
        <v>32884521.300000001</v>
      </c>
      <c r="E9293" t="s">
        <v>81</v>
      </c>
    </row>
    <row r="9294" spans="1:5" hidden="1" x14ac:dyDescent="0.25">
      <c r="A9294" t="s">
        <v>48</v>
      </c>
      <c r="B9294" s="3">
        <v>44777</v>
      </c>
      <c r="C9294">
        <v>0.53580000000000005</v>
      </c>
      <c r="D9294">
        <v>18103106.300000001</v>
      </c>
      <c r="E9294" t="s">
        <v>81</v>
      </c>
    </row>
    <row r="9295" spans="1:5" hidden="1" x14ac:dyDescent="0.25">
      <c r="A9295" t="s">
        <v>48</v>
      </c>
      <c r="B9295" s="3">
        <v>44778</v>
      </c>
      <c r="C9295">
        <v>0.51770000000000005</v>
      </c>
      <c r="D9295">
        <v>50716366.799999997</v>
      </c>
      <c r="E9295" t="s">
        <v>81</v>
      </c>
    </row>
    <row r="9296" spans="1:5" hidden="1" x14ac:dyDescent="0.25">
      <c r="A9296" t="s">
        <v>48</v>
      </c>
      <c r="B9296" s="3">
        <v>44781</v>
      </c>
      <c r="C9296">
        <v>0.52980000000000005</v>
      </c>
      <c r="D9296">
        <v>21485828.399999999</v>
      </c>
      <c r="E9296" t="s">
        <v>81</v>
      </c>
    </row>
    <row r="9297" spans="1:5" hidden="1" x14ac:dyDescent="0.25">
      <c r="A9297" t="s">
        <v>48</v>
      </c>
      <c r="B9297" s="3">
        <v>44782</v>
      </c>
      <c r="C9297">
        <v>0.53100000000000003</v>
      </c>
      <c r="D9297">
        <v>28762440</v>
      </c>
      <c r="E9297" t="s">
        <v>81</v>
      </c>
    </row>
    <row r="9298" spans="1:5" hidden="1" x14ac:dyDescent="0.25">
      <c r="A9298" t="s">
        <v>48</v>
      </c>
      <c r="B9298" s="3">
        <v>44783</v>
      </c>
      <c r="C9298">
        <v>0.52259999999999995</v>
      </c>
      <c r="D9298">
        <v>44130568.899999999</v>
      </c>
      <c r="E9298" t="s">
        <v>81</v>
      </c>
    </row>
    <row r="9299" spans="1:5" hidden="1" x14ac:dyDescent="0.25">
      <c r="A9299" t="s">
        <v>48</v>
      </c>
      <c r="B9299" s="3">
        <v>44784</v>
      </c>
      <c r="C9299">
        <v>0.52459999999999996</v>
      </c>
      <c r="D9299">
        <v>39512895.600000001</v>
      </c>
      <c r="E9299" t="s">
        <v>81</v>
      </c>
    </row>
    <row r="9300" spans="1:5" hidden="1" x14ac:dyDescent="0.25">
      <c r="A9300" t="s">
        <v>48</v>
      </c>
      <c r="B9300" s="3">
        <v>44785</v>
      </c>
      <c r="C9300">
        <v>0.52500000000000002</v>
      </c>
      <c r="D9300">
        <v>25878459.600000001</v>
      </c>
      <c r="E9300" t="s">
        <v>81</v>
      </c>
    </row>
    <row r="9301" spans="1:5" hidden="1" x14ac:dyDescent="0.25">
      <c r="A9301" t="s">
        <v>48</v>
      </c>
      <c r="B9301" s="3">
        <v>44788</v>
      </c>
      <c r="C9301">
        <v>0.5242</v>
      </c>
      <c r="D9301">
        <v>25099618.5</v>
      </c>
      <c r="E9301" t="s">
        <v>81</v>
      </c>
    </row>
    <row r="9302" spans="1:5" hidden="1" x14ac:dyDescent="0.25">
      <c r="A9302" t="s">
        <v>48</v>
      </c>
      <c r="B9302" s="3">
        <v>44789</v>
      </c>
      <c r="C9302">
        <v>0.53090000000000004</v>
      </c>
      <c r="D9302">
        <v>44738935</v>
      </c>
      <c r="E9302" t="s">
        <v>81</v>
      </c>
    </row>
    <row r="9303" spans="1:5" hidden="1" x14ac:dyDescent="0.25">
      <c r="A9303" t="s">
        <v>48</v>
      </c>
      <c r="B9303" s="3">
        <v>44790</v>
      </c>
      <c r="C9303">
        <v>0.52790000000000004</v>
      </c>
      <c r="D9303">
        <v>14973379.300000001</v>
      </c>
      <c r="E9303" t="s">
        <v>81</v>
      </c>
    </row>
    <row r="9304" spans="1:5" hidden="1" x14ac:dyDescent="0.25">
      <c r="A9304" t="s">
        <v>48</v>
      </c>
      <c r="B9304" s="3">
        <v>44791</v>
      </c>
      <c r="C9304">
        <v>0.52300000000000002</v>
      </c>
      <c r="D9304">
        <v>22409839.399999999</v>
      </c>
      <c r="E9304" t="s">
        <v>81</v>
      </c>
    </row>
    <row r="9305" spans="1:5" hidden="1" x14ac:dyDescent="0.25">
      <c r="A9305" t="s">
        <v>48</v>
      </c>
      <c r="B9305" s="3">
        <v>44792</v>
      </c>
      <c r="C9305">
        <v>0.52059999999999995</v>
      </c>
      <c r="D9305">
        <v>28976221.600000001</v>
      </c>
      <c r="E9305" t="s">
        <v>81</v>
      </c>
    </row>
    <row r="9306" spans="1:5" hidden="1" x14ac:dyDescent="0.25">
      <c r="A9306" t="s">
        <v>48</v>
      </c>
      <c r="B9306" s="3">
        <v>44795</v>
      </c>
      <c r="C9306">
        <v>0.52059999999999995</v>
      </c>
      <c r="D9306">
        <v>23365701</v>
      </c>
      <c r="E9306" t="s">
        <v>81</v>
      </c>
    </row>
    <row r="9307" spans="1:5" hidden="1" x14ac:dyDescent="0.25">
      <c r="A9307" t="s">
        <v>48</v>
      </c>
      <c r="B9307" s="3">
        <v>44796</v>
      </c>
      <c r="C9307">
        <v>0.52259999999999995</v>
      </c>
      <c r="D9307">
        <v>14365304.699999999</v>
      </c>
      <c r="E9307" t="s">
        <v>81</v>
      </c>
    </row>
    <row r="9308" spans="1:5" hidden="1" x14ac:dyDescent="0.25">
      <c r="A9308" t="s">
        <v>48</v>
      </c>
      <c r="B9308" s="3">
        <v>44797</v>
      </c>
      <c r="C9308">
        <v>0.51490000000000002</v>
      </c>
      <c r="D9308">
        <v>53304267.899999999</v>
      </c>
      <c r="E9308" t="s">
        <v>81</v>
      </c>
    </row>
    <row r="9309" spans="1:5" hidden="1" x14ac:dyDescent="0.25">
      <c r="A9309" t="s">
        <v>48</v>
      </c>
      <c r="B9309" s="3">
        <v>44798</v>
      </c>
      <c r="C9309">
        <v>0.51690000000000003</v>
      </c>
      <c r="D9309">
        <v>16683499.4</v>
      </c>
      <c r="E9309" t="s">
        <v>81</v>
      </c>
    </row>
    <row r="9310" spans="1:5" hidden="1" x14ac:dyDescent="0.25">
      <c r="A9310" t="s">
        <v>48</v>
      </c>
      <c r="B9310" s="3">
        <v>44799</v>
      </c>
      <c r="C9310">
        <v>0.51819999999999999</v>
      </c>
      <c r="D9310">
        <v>12968875.5</v>
      </c>
      <c r="E9310" t="s">
        <v>81</v>
      </c>
    </row>
    <row r="9311" spans="1:5" hidden="1" x14ac:dyDescent="0.25">
      <c r="A9311" t="s">
        <v>48</v>
      </c>
      <c r="B9311" s="3">
        <v>44802</v>
      </c>
      <c r="C9311">
        <v>0.51849999999999996</v>
      </c>
      <c r="D9311">
        <v>33722789.200000003</v>
      </c>
      <c r="E9311" t="s">
        <v>81</v>
      </c>
    </row>
    <row r="9312" spans="1:5" hidden="1" x14ac:dyDescent="0.25">
      <c r="A9312" t="s">
        <v>48</v>
      </c>
      <c r="B9312" s="3">
        <v>44803</v>
      </c>
      <c r="C9312">
        <v>0.52690000000000003</v>
      </c>
      <c r="D9312">
        <v>46069420.100000001</v>
      </c>
      <c r="E9312" t="s">
        <v>81</v>
      </c>
    </row>
    <row r="9313" spans="1:5" hidden="1" x14ac:dyDescent="0.25">
      <c r="A9313" t="s">
        <v>48</v>
      </c>
      <c r="B9313" s="3">
        <v>44804</v>
      </c>
      <c r="C9313">
        <v>0.52049999999999996</v>
      </c>
      <c r="D9313">
        <v>127782082.90000001</v>
      </c>
      <c r="E9313" t="s">
        <v>81</v>
      </c>
    </row>
    <row r="9314" spans="1:5" hidden="1" x14ac:dyDescent="0.25">
      <c r="A9314" t="s">
        <v>48</v>
      </c>
      <c r="B9314" s="3">
        <v>44805</v>
      </c>
      <c r="C9314">
        <v>0.5202</v>
      </c>
      <c r="D9314">
        <v>48601048.899999999</v>
      </c>
      <c r="E9314" t="s">
        <v>81</v>
      </c>
    </row>
    <row r="9315" spans="1:5" hidden="1" x14ac:dyDescent="0.25">
      <c r="A9315" t="s">
        <v>48</v>
      </c>
      <c r="B9315" s="3">
        <v>44806</v>
      </c>
      <c r="C9315">
        <v>0.51959999999999995</v>
      </c>
      <c r="D9315">
        <v>147228807.40000001</v>
      </c>
      <c r="E9315" t="s">
        <v>81</v>
      </c>
    </row>
    <row r="9316" spans="1:5" hidden="1" x14ac:dyDescent="0.25">
      <c r="A9316" t="s">
        <v>48</v>
      </c>
      <c r="B9316" s="3">
        <v>44809</v>
      </c>
      <c r="C9316">
        <v>0.55940000000000001</v>
      </c>
      <c r="D9316">
        <v>430720478.89999998</v>
      </c>
      <c r="E9316" t="s">
        <v>81</v>
      </c>
    </row>
    <row r="9317" spans="1:5" hidden="1" x14ac:dyDescent="0.25">
      <c r="A9317" t="s">
        <v>48</v>
      </c>
      <c r="B9317" s="3">
        <v>44810</v>
      </c>
      <c r="C9317">
        <v>0.53549999999999998</v>
      </c>
      <c r="D9317">
        <v>261682728.19999999</v>
      </c>
      <c r="E9317" t="s">
        <v>81</v>
      </c>
    </row>
    <row r="9318" spans="1:5" hidden="1" x14ac:dyDescent="0.25">
      <c r="A9318" t="s">
        <v>48</v>
      </c>
      <c r="B9318" s="3">
        <v>44811</v>
      </c>
      <c r="C9318">
        <v>0.53890000000000005</v>
      </c>
      <c r="D9318">
        <v>69963074.299999997</v>
      </c>
      <c r="E9318" t="s">
        <v>81</v>
      </c>
    </row>
    <row r="9319" spans="1:5" hidden="1" x14ac:dyDescent="0.25">
      <c r="A9319" t="s">
        <v>48</v>
      </c>
      <c r="B9319" s="3">
        <v>44812</v>
      </c>
      <c r="C9319">
        <v>0.53010000000000002</v>
      </c>
      <c r="D9319">
        <v>35080739.299999997</v>
      </c>
      <c r="E9319" t="s">
        <v>81</v>
      </c>
    </row>
    <row r="9320" spans="1:5" hidden="1" x14ac:dyDescent="0.25">
      <c r="A9320" t="s">
        <v>48</v>
      </c>
      <c r="B9320" s="3">
        <v>44813</v>
      </c>
      <c r="C9320">
        <v>0.5363</v>
      </c>
      <c r="D9320">
        <v>101506400.8</v>
      </c>
      <c r="E9320" t="s">
        <v>81</v>
      </c>
    </row>
    <row r="9321" spans="1:5" hidden="1" x14ac:dyDescent="0.25">
      <c r="A9321" t="s">
        <v>48</v>
      </c>
      <c r="B9321" s="3">
        <v>44816</v>
      </c>
      <c r="C9321">
        <v>0.5554</v>
      </c>
      <c r="D9321">
        <v>238932765.19999999</v>
      </c>
      <c r="E9321" t="s">
        <v>81</v>
      </c>
    </row>
    <row r="9322" spans="1:5" hidden="1" x14ac:dyDescent="0.25">
      <c r="A9322" t="s">
        <v>48</v>
      </c>
      <c r="B9322" s="3">
        <v>44817</v>
      </c>
      <c r="C9322">
        <v>0.54810000000000003</v>
      </c>
      <c r="D9322">
        <v>104224469.40000001</v>
      </c>
      <c r="E9322" t="s">
        <v>81</v>
      </c>
    </row>
    <row r="9323" spans="1:5" hidden="1" x14ac:dyDescent="0.25">
      <c r="A9323" t="s">
        <v>48</v>
      </c>
      <c r="B9323" s="3">
        <v>44818</v>
      </c>
      <c r="C9323">
        <v>0.54110000000000003</v>
      </c>
      <c r="D9323">
        <v>63388234.399999999</v>
      </c>
      <c r="E9323" t="s">
        <v>81</v>
      </c>
    </row>
    <row r="9324" spans="1:5" hidden="1" x14ac:dyDescent="0.25">
      <c r="A9324" t="s">
        <v>48</v>
      </c>
      <c r="B9324" s="3">
        <v>44819</v>
      </c>
      <c r="C9324">
        <v>0.54769999999999996</v>
      </c>
      <c r="D9324">
        <v>84038443.099999994</v>
      </c>
      <c r="E9324" t="s">
        <v>81</v>
      </c>
    </row>
    <row r="9325" spans="1:5" hidden="1" x14ac:dyDescent="0.25">
      <c r="A9325" t="s">
        <v>48</v>
      </c>
      <c r="B9325" s="3">
        <v>44820</v>
      </c>
      <c r="C9325">
        <v>0.54149999999999998</v>
      </c>
      <c r="D9325">
        <v>36356042.100000001</v>
      </c>
      <c r="E9325" t="s">
        <v>81</v>
      </c>
    </row>
    <row r="9326" spans="1:5" hidden="1" x14ac:dyDescent="0.25">
      <c r="A9326" t="s">
        <v>48</v>
      </c>
      <c r="B9326" s="3">
        <v>44823</v>
      </c>
      <c r="C9326">
        <v>0.54700000000000004</v>
      </c>
      <c r="D9326">
        <v>41318844.700000003</v>
      </c>
      <c r="E9326" t="s">
        <v>81</v>
      </c>
    </row>
    <row r="9327" spans="1:5" hidden="1" x14ac:dyDescent="0.25">
      <c r="A9327" t="s">
        <v>48</v>
      </c>
      <c r="B9327" s="3">
        <v>44824</v>
      </c>
      <c r="C9327">
        <v>0.50009999999999999</v>
      </c>
      <c r="D9327">
        <v>152613392.09999999</v>
      </c>
      <c r="E9327" t="s">
        <v>81</v>
      </c>
    </row>
    <row r="9328" spans="1:5" hidden="1" x14ac:dyDescent="0.25">
      <c r="A9328" t="s">
        <v>48</v>
      </c>
      <c r="B9328" s="3">
        <v>44825</v>
      </c>
      <c r="C9328">
        <v>0.48470000000000002</v>
      </c>
      <c r="D9328">
        <v>114216256.8</v>
      </c>
      <c r="E9328" t="s">
        <v>81</v>
      </c>
    </row>
    <row r="9329" spans="1:5" hidden="1" x14ac:dyDescent="0.25">
      <c r="A9329" t="s">
        <v>48</v>
      </c>
      <c r="B9329" s="3">
        <v>44826</v>
      </c>
      <c r="C9329">
        <v>0.49980000000000002</v>
      </c>
      <c r="D9329">
        <v>58596822.200000003</v>
      </c>
      <c r="E9329" t="s">
        <v>81</v>
      </c>
    </row>
    <row r="9330" spans="1:5" hidden="1" x14ac:dyDescent="0.25">
      <c r="A9330" t="s">
        <v>48</v>
      </c>
      <c r="B9330" s="3">
        <v>44827</v>
      </c>
      <c r="C9330">
        <v>0.47020000000000001</v>
      </c>
      <c r="D9330">
        <v>47258722.5</v>
      </c>
      <c r="E9330" t="s">
        <v>81</v>
      </c>
    </row>
    <row r="9331" spans="1:5" hidden="1" x14ac:dyDescent="0.25">
      <c r="A9331" t="s">
        <v>48</v>
      </c>
      <c r="B9331" s="3">
        <v>44830</v>
      </c>
      <c r="C9331">
        <v>0.42430000000000001</v>
      </c>
      <c r="D9331">
        <v>158394049.09999999</v>
      </c>
      <c r="E9331" t="s">
        <v>81</v>
      </c>
    </row>
    <row r="9332" spans="1:5" hidden="1" x14ac:dyDescent="0.25">
      <c r="A9332" t="s">
        <v>48</v>
      </c>
      <c r="B9332" s="3">
        <v>44831</v>
      </c>
      <c r="C9332">
        <v>0.42299999999999999</v>
      </c>
      <c r="D9332">
        <v>60697079.100000001</v>
      </c>
      <c r="E9332" t="s">
        <v>81</v>
      </c>
    </row>
    <row r="9333" spans="1:5" hidden="1" x14ac:dyDescent="0.25">
      <c r="A9333" t="s">
        <v>48</v>
      </c>
      <c r="B9333" s="3">
        <v>44832</v>
      </c>
      <c r="C9333">
        <v>0.42320000000000002</v>
      </c>
      <c r="D9333">
        <v>45048021.700000003</v>
      </c>
      <c r="E9333" t="s">
        <v>81</v>
      </c>
    </row>
    <row r="9334" spans="1:5" hidden="1" x14ac:dyDescent="0.25">
      <c r="A9334" t="s">
        <v>48</v>
      </c>
      <c r="B9334" s="3">
        <v>44833</v>
      </c>
      <c r="C9334">
        <v>0.4335</v>
      </c>
      <c r="D9334">
        <v>37740195.299999997</v>
      </c>
      <c r="E9334" t="s">
        <v>81</v>
      </c>
    </row>
    <row r="9335" spans="1:5" hidden="1" x14ac:dyDescent="0.25">
      <c r="A9335" t="s">
        <v>48</v>
      </c>
      <c r="B9335" s="3">
        <v>44834</v>
      </c>
      <c r="C9335">
        <v>0.4289</v>
      </c>
      <c r="D9335">
        <v>63736173.299999997</v>
      </c>
      <c r="E9335" t="s">
        <v>81</v>
      </c>
    </row>
    <row r="9336" spans="1:5" hidden="1" x14ac:dyDescent="0.25">
      <c r="A9336" t="s">
        <v>48</v>
      </c>
      <c r="B9336" s="3">
        <v>44837</v>
      </c>
      <c r="C9336">
        <v>0.4491</v>
      </c>
      <c r="D9336">
        <v>59143639.299999997</v>
      </c>
      <c r="E9336" t="s">
        <v>81</v>
      </c>
    </row>
    <row r="9337" spans="1:5" hidden="1" x14ac:dyDescent="0.25">
      <c r="A9337" t="s">
        <v>48</v>
      </c>
      <c r="B9337" s="3">
        <v>44838</v>
      </c>
      <c r="C9337">
        <v>0.44409999999999999</v>
      </c>
      <c r="D9337">
        <v>39809299.899999999</v>
      </c>
      <c r="E9337" t="s">
        <v>81</v>
      </c>
    </row>
    <row r="9338" spans="1:5" hidden="1" x14ac:dyDescent="0.25">
      <c r="A9338" t="s">
        <v>48</v>
      </c>
      <c r="B9338" s="3">
        <v>44839</v>
      </c>
      <c r="C9338">
        <v>0.439</v>
      </c>
      <c r="D9338">
        <v>51649408.799999997</v>
      </c>
      <c r="E9338" t="s">
        <v>81</v>
      </c>
    </row>
    <row r="9339" spans="1:5" hidden="1" x14ac:dyDescent="0.25">
      <c r="A9339" t="s">
        <v>48</v>
      </c>
      <c r="B9339" s="3">
        <v>44840</v>
      </c>
      <c r="C9339">
        <v>0.43780000000000002</v>
      </c>
      <c r="D9339">
        <v>24738520.600000001</v>
      </c>
      <c r="E9339" t="s">
        <v>81</v>
      </c>
    </row>
    <row r="9340" spans="1:5" hidden="1" x14ac:dyDescent="0.25">
      <c r="A9340" t="s">
        <v>48</v>
      </c>
      <c r="B9340" s="3">
        <v>44841</v>
      </c>
      <c r="C9340">
        <v>0.42080000000000001</v>
      </c>
      <c r="D9340">
        <v>25050286.5</v>
      </c>
      <c r="E9340" t="s">
        <v>81</v>
      </c>
    </row>
    <row r="9341" spans="1:5" hidden="1" x14ac:dyDescent="0.25">
      <c r="A9341" t="s">
        <v>48</v>
      </c>
      <c r="B9341" s="3">
        <v>44844</v>
      </c>
      <c r="C9341">
        <v>0.439</v>
      </c>
      <c r="D9341">
        <v>46144171.799999997</v>
      </c>
      <c r="E9341" t="s">
        <v>81</v>
      </c>
    </row>
    <row r="9342" spans="1:5" hidden="1" x14ac:dyDescent="0.25">
      <c r="A9342" t="s">
        <v>48</v>
      </c>
      <c r="B9342" s="3">
        <v>44845</v>
      </c>
      <c r="C9342">
        <v>0.45390000000000003</v>
      </c>
      <c r="D9342">
        <v>32928275.199999999</v>
      </c>
      <c r="E9342" t="s">
        <v>81</v>
      </c>
    </row>
    <row r="9343" spans="1:5" hidden="1" x14ac:dyDescent="0.25">
      <c r="A9343" t="s">
        <v>48</v>
      </c>
      <c r="B9343" s="3">
        <v>44846</v>
      </c>
      <c r="C9343">
        <v>0.46060000000000001</v>
      </c>
      <c r="D9343">
        <v>30168353.100000001</v>
      </c>
      <c r="E9343" t="s">
        <v>81</v>
      </c>
    </row>
    <row r="9344" spans="1:5" hidden="1" x14ac:dyDescent="0.25">
      <c r="A9344" t="s">
        <v>48</v>
      </c>
      <c r="B9344" s="3">
        <v>44847</v>
      </c>
      <c r="C9344">
        <v>0.4667</v>
      </c>
      <c r="D9344">
        <v>18679941.800000001</v>
      </c>
      <c r="E9344" t="s">
        <v>81</v>
      </c>
    </row>
    <row r="9345" spans="1:5" hidden="1" x14ac:dyDescent="0.25">
      <c r="A9345" t="s">
        <v>48</v>
      </c>
      <c r="B9345" s="3">
        <v>44848</v>
      </c>
      <c r="C9345">
        <v>0.47270000000000001</v>
      </c>
      <c r="D9345">
        <v>19960700.100000001</v>
      </c>
      <c r="E9345" t="s">
        <v>81</v>
      </c>
    </row>
    <row r="9346" spans="1:5" hidden="1" x14ac:dyDescent="0.25">
      <c r="A9346" t="s">
        <v>48</v>
      </c>
      <c r="B9346" s="3">
        <v>44851</v>
      </c>
      <c r="C9346">
        <v>0.4834</v>
      </c>
      <c r="D9346">
        <v>36649087.200000003</v>
      </c>
      <c r="E9346" t="s">
        <v>81</v>
      </c>
    </row>
    <row r="9347" spans="1:5" hidden="1" x14ac:dyDescent="0.25">
      <c r="A9347" t="s">
        <v>48</v>
      </c>
      <c r="B9347" s="3">
        <v>44852</v>
      </c>
      <c r="C9347">
        <v>0.4819</v>
      </c>
      <c r="D9347">
        <v>47399653.799999997</v>
      </c>
      <c r="E9347" t="s">
        <v>81</v>
      </c>
    </row>
    <row r="9348" spans="1:5" hidden="1" x14ac:dyDescent="0.25">
      <c r="A9348" t="s">
        <v>48</v>
      </c>
      <c r="B9348" s="3">
        <v>44853</v>
      </c>
      <c r="C9348">
        <v>0.47399999999999998</v>
      </c>
      <c r="D9348">
        <v>30109501.899999999</v>
      </c>
      <c r="E9348" t="s">
        <v>81</v>
      </c>
    </row>
    <row r="9349" spans="1:5" hidden="1" x14ac:dyDescent="0.25">
      <c r="A9349" t="s">
        <v>48</v>
      </c>
      <c r="B9349" s="3">
        <v>44854</v>
      </c>
      <c r="C9349">
        <v>0.48199999999999998</v>
      </c>
      <c r="D9349">
        <v>27420707.600000001</v>
      </c>
      <c r="E9349" t="s">
        <v>81</v>
      </c>
    </row>
    <row r="9350" spans="1:5" hidden="1" x14ac:dyDescent="0.25">
      <c r="A9350" t="s">
        <v>48</v>
      </c>
      <c r="B9350" s="3">
        <v>44855</v>
      </c>
      <c r="C9350">
        <v>0.48299999999999998</v>
      </c>
      <c r="D9350">
        <v>14023284.9</v>
      </c>
      <c r="E9350" t="s">
        <v>81</v>
      </c>
    </row>
    <row r="9351" spans="1:5" hidden="1" x14ac:dyDescent="0.25">
      <c r="A9351" t="s">
        <v>48</v>
      </c>
      <c r="B9351" s="3">
        <v>44858</v>
      </c>
      <c r="C9351">
        <v>0.49640000000000001</v>
      </c>
      <c r="D9351">
        <v>45278125.399999999</v>
      </c>
      <c r="E9351" t="s">
        <v>81</v>
      </c>
    </row>
    <row r="9352" spans="1:5" hidden="1" x14ac:dyDescent="0.25">
      <c r="A9352" t="s">
        <v>48</v>
      </c>
      <c r="B9352" s="3">
        <v>44859</v>
      </c>
      <c r="C9352">
        <v>0.51359999999999995</v>
      </c>
      <c r="D9352">
        <v>109843467</v>
      </c>
      <c r="E9352" t="s">
        <v>81</v>
      </c>
    </row>
    <row r="9353" spans="1:5" hidden="1" x14ac:dyDescent="0.25">
      <c r="A9353" t="s">
        <v>48</v>
      </c>
      <c r="B9353" s="3">
        <v>44860</v>
      </c>
      <c r="C9353">
        <v>0.50609999999999999</v>
      </c>
      <c r="D9353">
        <v>56527054.700000003</v>
      </c>
      <c r="E9353" t="s">
        <v>81</v>
      </c>
    </row>
    <row r="9354" spans="1:5" hidden="1" x14ac:dyDescent="0.25">
      <c r="A9354" t="s">
        <v>48</v>
      </c>
      <c r="B9354" s="3">
        <v>44861</v>
      </c>
      <c r="C9354">
        <v>0.51870000000000005</v>
      </c>
      <c r="D9354">
        <v>35935354</v>
      </c>
      <c r="E9354" t="s">
        <v>81</v>
      </c>
    </row>
    <row r="9355" spans="1:5" hidden="1" x14ac:dyDescent="0.25">
      <c r="A9355" t="s">
        <v>48</v>
      </c>
      <c r="B9355" s="3">
        <v>44862</v>
      </c>
      <c r="C9355">
        <v>0.51970000000000005</v>
      </c>
      <c r="D9355">
        <v>48164648.799999997</v>
      </c>
      <c r="E9355" t="s">
        <v>81</v>
      </c>
    </row>
    <row r="9356" spans="1:5" hidden="1" x14ac:dyDescent="0.25">
      <c r="A9356" t="s">
        <v>48</v>
      </c>
      <c r="B9356" s="3">
        <v>44865</v>
      </c>
      <c r="C9356">
        <v>0.5202</v>
      </c>
      <c r="D9356">
        <v>28220400.399999999</v>
      </c>
      <c r="E9356" t="s">
        <v>81</v>
      </c>
    </row>
    <row r="9357" spans="1:5" hidden="1" x14ac:dyDescent="0.25">
      <c r="A9357" t="s">
        <v>48</v>
      </c>
      <c r="B9357" s="3">
        <v>44866</v>
      </c>
      <c r="C9357">
        <v>0.51880000000000004</v>
      </c>
      <c r="D9357">
        <v>28429494</v>
      </c>
      <c r="E9357" t="s">
        <v>81</v>
      </c>
    </row>
    <row r="9358" spans="1:5" hidden="1" x14ac:dyDescent="0.25">
      <c r="A9358" t="s">
        <v>48</v>
      </c>
      <c r="B9358" s="3">
        <v>44867</v>
      </c>
      <c r="C9358">
        <v>0.51790000000000003</v>
      </c>
      <c r="D9358">
        <v>22508645.600000001</v>
      </c>
      <c r="E9358" t="s">
        <v>81</v>
      </c>
    </row>
    <row r="9359" spans="1:5" hidden="1" x14ac:dyDescent="0.25">
      <c r="A9359" t="s">
        <v>48</v>
      </c>
      <c r="B9359" s="3">
        <v>44868</v>
      </c>
      <c r="C9359">
        <v>0.51559999999999995</v>
      </c>
      <c r="D9359">
        <v>28427907.300000001</v>
      </c>
      <c r="E9359" t="s">
        <v>81</v>
      </c>
    </row>
    <row r="9360" spans="1:5" hidden="1" x14ac:dyDescent="0.25">
      <c r="A9360" t="s">
        <v>48</v>
      </c>
      <c r="B9360" s="3">
        <v>44872</v>
      </c>
      <c r="C9360">
        <v>0.52210000000000001</v>
      </c>
      <c r="D9360">
        <v>37434111.399999999</v>
      </c>
      <c r="E9360" t="s">
        <v>81</v>
      </c>
    </row>
    <row r="9361" spans="1:5" hidden="1" x14ac:dyDescent="0.25">
      <c r="A9361" t="s">
        <v>48</v>
      </c>
      <c r="B9361" s="3">
        <v>44873</v>
      </c>
      <c r="C9361">
        <v>0.52729999999999999</v>
      </c>
      <c r="D9361">
        <v>32360708.899999999</v>
      </c>
      <c r="E9361" t="s">
        <v>81</v>
      </c>
    </row>
    <row r="9362" spans="1:5" hidden="1" x14ac:dyDescent="0.25">
      <c r="A9362" t="s">
        <v>48</v>
      </c>
      <c r="B9362" s="3">
        <v>44874</v>
      </c>
      <c r="C9362">
        <v>0.52559999999999996</v>
      </c>
      <c r="D9362">
        <v>58849115.600000001</v>
      </c>
      <c r="E9362" t="s">
        <v>81</v>
      </c>
    </row>
    <row r="9363" spans="1:5" hidden="1" x14ac:dyDescent="0.25">
      <c r="A9363" t="s">
        <v>48</v>
      </c>
      <c r="B9363" s="3">
        <v>44875</v>
      </c>
      <c r="C9363">
        <v>0.53100000000000003</v>
      </c>
      <c r="D9363">
        <v>48521040.799999997</v>
      </c>
      <c r="E9363" t="s">
        <v>81</v>
      </c>
    </row>
    <row r="9364" spans="1:5" hidden="1" x14ac:dyDescent="0.25">
      <c r="A9364" t="s">
        <v>49</v>
      </c>
      <c r="B9364" s="3">
        <v>44564</v>
      </c>
      <c r="C9364">
        <v>2247</v>
      </c>
      <c r="D9364">
        <v>1266435437</v>
      </c>
      <c r="E9364" t="s">
        <v>81</v>
      </c>
    </row>
    <row r="9365" spans="1:5" hidden="1" x14ac:dyDescent="0.25">
      <c r="A9365" t="s">
        <v>49</v>
      </c>
      <c r="B9365" s="3">
        <v>44565</v>
      </c>
      <c r="C9365">
        <v>2197.5</v>
      </c>
      <c r="D9365">
        <v>1161670343.5</v>
      </c>
      <c r="E9365" t="s">
        <v>81</v>
      </c>
    </row>
    <row r="9366" spans="1:5" hidden="1" x14ac:dyDescent="0.25">
      <c r="A9366" t="s">
        <v>49</v>
      </c>
      <c r="B9366" s="3">
        <v>44566</v>
      </c>
      <c r="C9366">
        <v>2111.5</v>
      </c>
      <c r="D9366">
        <v>1519898116</v>
      </c>
      <c r="E9366" t="s">
        <v>81</v>
      </c>
    </row>
    <row r="9367" spans="1:5" hidden="1" x14ac:dyDescent="0.25">
      <c r="A9367" t="s">
        <v>49</v>
      </c>
      <c r="B9367" s="3">
        <v>44567</v>
      </c>
      <c r="C9367">
        <v>2034.5</v>
      </c>
      <c r="D9367">
        <v>1244993621.5</v>
      </c>
      <c r="E9367" t="s">
        <v>81</v>
      </c>
    </row>
    <row r="9368" spans="1:5" hidden="1" x14ac:dyDescent="0.25">
      <c r="A9368" t="s">
        <v>49</v>
      </c>
      <c r="B9368" s="3">
        <v>44568</v>
      </c>
      <c r="C9368">
        <v>2061.5</v>
      </c>
      <c r="D9368">
        <v>0</v>
      </c>
      <c r="E9368" t="s">
        <v>81</v>
      </c>
    </row>
    <row r="9369" spans="1:5" hidden="1" x14ac:dyDescent="0.25">
      <c r="A9369" t="s">
        <v>49</v>
      </c>
      <c r="B9369" s="3">
        <v>44571</v>
      </c>
      <c r="C9369">
        <v>1969.5</v>
      </c>
      <c r="D9369">
        <v>1036821246</v>
      </c>
      <c r="E9369" t="s">
        <v>81</v>
      </c>
    </row>
    <row r="9370" spans="1:5" hidden="1" x14ac:dyDescent="0.25">
      <c r="A9370" t="s">
        <v>49</v>
      </c>
      <c r="B9370" s="3">
        <v>44572</v>
      </c>
      <c r="C9370">
        <v>2071</v>
      </c>
      <c r="D9370">
        <v>915356871</v>
      </c>
      <c r="E9370" t="s">
        <v>81</v>
      </c>
    </row>
    <row r="9371" spans="1:5" hidden="1" x14ac:dyDescent="0.25">
      <c r="A9371" t="s">
        <v>49</v>
      </c>
      <c r="B9371" s="3">
        <v>44573</v>
      </c>
      <c r="C9371">
        <v>2080.5</v>
      </c>
      <c r="D9371">
        <v>814602687.5</v>
      </c>
      <c r="E9371" t="s">
        <v>81</v>
      </c>
    </row>
    <row r="9372" spans="1:5" hidden="1" x14ac:dyDescent="0.25">
      <c r="A9372" t="s">
        <v>49</v>
      </c>
      <c r="B9372" s="3">
        <v>44574</v>
      </c>
      <c r="C9372">
        <v>1955</v>
      </c>
      <c r="D9372">
        <v>1776961767</v>
      </c>
      <c r="E9372" t="s">
        <v>81</v>
      </c>
    </row>
    <row r="9373" spans="1:5" hidden="1" x14ac:dyDescent="0.25">
      <c r="A9373" t="s">
        <v>49</v>
      </c>
      <c r="B9373" s="3">
        <v>44575</v>
      </c>
      <c r="C9373">
        <v>1760</v>
      </c>
      <c r="D9373">
        <v>2392265965</v>
      </c>
      <c r="E9373" t="s">
        <v>81</v>
      </c>
    </row>
    <row r="9374" spans="1:5" hidden="1" x14ac:dyDescent="0.25">
      <c r="A9374" t="s">
        <v>49</v>
      </c>
      <c r="B9374" s="3">
        <v>44578</v>
      </c>
      <c r="C9374">
        <v>1830</v>
      </c>
      <c r="D9374">
        <v>835679334</v>
      </c>
      <c r="E9374" t="s">
        <v>81</v>
      </c>
    </row>
    <row r="9375" spans="1:5" hidden="1" x14ac:dyDescent="0.25">
      <c r="A9375" t="s">
        <v>49</v>
      </c>
      <c r="B9375" s="3">
        <v>44579</v>
      </c>
      <c r="C9375">
        <v>1654.5</v>
      </c>
      <c r="D9375">
        <v>1678949691.5</v>
      </c>
      <c r="E9375" t="s">
        <v>81</v>
      </c>
    </row>
    <row r="9376" spans="1:5" hidden="1" x14ac:dyDescent="0.25">
      <c r="A9376" t="s">
        <v>49</v>
      </c>
      <c r="B9376" s="3">
        <v>44580</v>
      </c>
      <c r="C9376">
        <v>1594.5</v>
      </c>
      <c r="D9376">
        <v>2449221147</v>
      </c>
      <c r="E9376" t="s">
        <v>81</v>
      </c>
    </row>
    <row r="9377" spans="1:5" hidden="1" x14ac:dyDescent="0.25">
      <c r="A9377" t="s">
        <v>49</v>
      </c>
      <c r="B9377" s="3">
        <v>44581</v>
      </c>
      <c r="C9377">
        <v>1572</v>
      </c>
      <c r="D9377">
        <v>2717168965.5</v>
      </c>
      <c r="E9377" t="s">
        <v>81</v>
      </c>
    </row>
    <row r="9378" spans="1:5" hidden="1" x14ac:dyDescent="0.25">
      <c r="A9378" t="s">
        <v>49</v>
      </c>
      <c r="B9378" s="3">
        <v>44582</v>
      </c>
      <c r="C9378">
        <v>1461</v>
      </c>
      <c r="D9378">
        <v>1841099507.5</v>
      </c>
      <c r="E9378" t="s">
        <v>81</v>
      </c>
    </row>
    <row r="9379" spans="1:5" hidden="1" x14ac:dyDescent="0.25">
      <c r="A9379" t="s">
        <v>49</v>
      </c>
      <c r="B9379" s="3">
        <v>44585</v>
      </c>
      <c r="C9379">
        <v>1251</v>
      </c>
      <c r="D9379">
        <v>2427581957</v>
      </c>
      <c r="E9379" t="s">
        <v>81</v>
      </c>
    </row>
    <row r="9380" spans="1:5" hidden="1" x14ac:dyDescent="0.25">
      <c r="A9380" t="s">
        <v>49</v>
      </c>
      <c r="B9380" s="3">
        <v>44586</v>
      </c>
      <c r="C9380">
        <v>1297.5</v>
      </c>
      <c r="D9380">
        <v>2084333569</v>
      </c>
      <c r="E9380" t="s">
        <v>81</v>
      </c>
    </row>
    <row r="9381" spans="1:5" hidden="1" x14ac:dyDescent="0.25">
      <c r="A9381" t="s">
        <v>49</v>
      </c>
      <c r="B9381" s="3">
        <v>44587</v>
      </c>
      <c r="C9381">
        <v>1389</v>
      </c>
      <c r="D9381">
        <v>2462899028</v>
      </c>
      <c r="E9381" t="s">
        <v>81</v>
      </c>
    </row>
    <row r="9382" spans="1:5" hidden="1" x14ac:dyDescent="0.25">
      <c r="A9382" t="s">
        <v>49</v>
      </c>
      <c r="B9382" s="3">
        <v>44588</v>
      </c>
      <c r="C9382">
        <v>1421</v>
      </c>
      <c r="D9382">
        <v>2159418661</v>
      </c>
      <c r="E9382" t="s">
        <v>81</v>
      </c>
    </row>
    <row r="9383" spans="1:5" hidden="1" x14ac:dyDescent="0.25">
      <c r="A9383" t="s">
        <v>49</v>
      </c>
      <c r="B9383" s="3">
        <v>44589</v>
      </c>
      <c r="C9383">
        <v>1365</v>
      </c>
      <c r="D9383">
        <v>2091876075.5</v>
      </c>
      <c r="E9383" t="s">
        <v>81</v>
      </c>
    </row>
    <row r="9384" spans="1:5" hidden="1" x14ac:dyDescent="0.25">
      <c r="A9384" t="s">
        <v>49</v>
      </c>
      <c r="B9384" s="3">
        <v>44592</v>
      </c>
      <c r="C9384">
        <v>1490.5</v>
      </c>
      <c r="D9384">
        <v>2599902947</v>
      </c>
      <c r="E9384" t="s">
        <v>81</v>
      </c>
    </row>
    <row r="9385" spans="1:5" hidden="1" x14ac:dyDescent="0.25">
      <c r="A9385" t="s">
        <v>49</v>
      </c>
      <c r="B9385" s="3">
        <v>44593</v>
      </c>
      <c r="C9385">
        <v>1648.5</v>
      </c>
      <c r="D9385">
        <v>5203453176.5</v>
      </c>
      <c r="E9385" t="s">
        <v>81</v>
      </c>
    </row>
    <row r="9386" spans="1:5" hidden="1" x14ac:dyDescent="0.25">
      <c r="A9386" t="s">
        <v>49</v>
      </c>
      <c r="B9386" s="3">
        <v>44594</v>
      </c>
      <c r="C9386">
        <v>1652.5</v>
      </c>
      <c r="D9386">
        <v>4682518149.5</v>
      </c>
      <c r="E9386" t="s">
        <v>81</v>
      </c>
    </row>
    <row r="9387" spans="1:5" hidden="1" x14ac:dyDescent="0.25">
      <c r="A9387" t="s">
        <v>49</v>
      </c>
      <c r="B9387" s="3">
        <v>44595</v>
      </c>
      <c r="C9387">
        <v>1570.5</v>
      </c>
      <c r="D9387">
        <v>3090461163.5</v>
      </c>
      <c r="E9387" t="s">
        <v>81</v>
      </c>
    </row>
    <row r="9388" spans="1:5" hidden="1" x14ac:dyDescent="0.25">
      <c r="A9388" t="s">
        <v>49</v>
      </c>
      <c r="B9388" s="3">
        <v>44596</v>
      </c>
      <c r="C9388">
        <v>1544.5</v>
      </c>
      <c r="D9388">
        <v>3541554787.5</v>
      </c>
      <c r="E9388" t="s">
        <v>81</v>
      </c>
    </row>
    <row r="9389" spans="1:5" hidden="1" x14ac:dyDescent="0.25">
      <c r="A9389" t="s">
        <v>49</v>
      </c>
      <c r="B9389" s="3">
        <v>44599</v>
      </c>
      <c r="C9389">
        <v>1501</v>
      </c>
      <c r="D9389">
        <v>1465581858</v>
      </c>
      <c r="E9389" t="s">
        <v>81</v>
      </c>
    </row>
    <row r="9390" spans="1:5" hidden="1" x14ac:dyDescent="0.25">
      <c r="A9390" t="s">
        <v>49</v>
      </c>
      <c r="B9390" s="3">
        <v>44600</v>
      </c>
      <c r="C9390">
        <v>1560.5</v>
      </c>
      <c r="D9390">
        <v>1877532864</v>
      </c>
      <c r="E9390" t="s">
        <v>81</v>
      </c>
    </row>
    <row r="9391" spans="1:5" hidden="1" x14ac:dyDescent="0.25">
      <c r="A9391" t="s">
        <v>49</v>
      </c>
      <c r="B9391" s="3">
        <v>44601</v>
      </c>
      <c r="C9391">
        <v>1642</v>
      </c>
      <c r="D9391">
        <v>1917632872</v>
      </c>
      <c r="E9391" t="s">
        <v>81</v>
      </c>
    </row>
    <row r="9392" spans="1:5" hidden="1" x14ac:dyDescent="0.25">
      <c r="A9392" t="s">
        <v>49</v>
      </c>
      <c r="B9392" s="3">
        <v>44602</v>
      </c>
      <c r="C9392">
        <v>1656.5</v>
      </c>
      <c r="D9392">
        <v>2365874632</v>
      </c>
      <c r="E9392" t="s">
        <v>81</v>
      </c>
    </row>
    <row r="9393" spans="1:5" hidden="1" x14ac:dyDescent="0.25">
      <c r="A9393" t="s">
        <v>49</v>
      </c>
      <c r="B9393" s="3">
        <v>44603</v>
      </c>
      <c r="C9393">
        <v>1567</v>
      </c>
      <c r="D9393">
        <v>2644882343</v>
      </c>
      <c r="E9393" t="s">
        <v>81</v>
      </c>
    </row>
    <row r="9394" spans="1:5" hidden="1" x14ac:dyDescent="0.25">
      <c r="A9394" t="s">
        <v>49</v>
      </c>
      <c r="B9394" s="3">
        <v>44606</v>
      </c>
      <c r="C9394">
        <v>1490.5</v>
      </c>
      <c r="D9394">
        <v>2395318635.5</v>
      </c>
      <c r="E9394" t="s">
        <v>81</v>
      </c>
    </row>
    <row r="9395" spans="1:5" hidden="1" x14ac:dyDescent="0.25">
      <c r="A9395" t="s">
        <v>49</v>
      </c>
      <c r="B9395" s="3">
        <v>44607</v>
      </c>
      <c r="C9395">
        <v>1643</v>
      </c>
      <c r="D9395">
        <v>3288448015.5</v>
      </c>
      <c r="E9395" t="s">
        <v>81</v>
      </c>
    </row>
    <row r="9396" spans="1:5" hidden="1" x14ac:dyDescent="0.25">
      <c r="A9396" t="s">
        <v>49</v>
      </c>
      <c r="B9396" s="3">
        <v>44608</v>
      </c>
      <c r="C9396">
        <v>1683</v>
      </c>
      <c r="D9396">
        <v>3442348168.5</v>
      </c>
      <c r="E9396" t="s">
        <v>81</v>
      </c>
    </row>
    <row r="9397" spans="1:5" hidden="1" x14ac:dyDescent="0.25">
      <c r="A9397" t="s">
        <v>49</v>
      </c>
      <c r="B9397" s="3">
        <v>44609</v>
      </c>
      <c r="C9397">
        <v>1611</v>
      </c>
      <c r="D9397">
        <v>2273950806</v>
      </c>
      <c r="E9397" t="s">
        <v>81</v>
      </c>
    </row>
    <row r="9398" spans="1:5" hidden="1" x14ac:dyDescent="0.25">
      <c r="A9398" t="s">
        <v>49</v>
      </c>
      <c r="B9398" s="3">
        <v>44610</v>
      </c>
      <c r="C9398">
        <v>1449</v>
      </c>
      <c r="D9398">
        <v>2985188076</v>
      </c>
      <c r="E9398" t="s">
        <v>81</v>
      </c>
    </row>
    <row r="9399" spans="1:5" hidden="1" x14ac:dyDescent="0.25">
      <c r="A9399" t="s">
        <v>49</v>
      </c>
      <c r="B9399" s="3">
        <v>44613</v>
      </c>
      <c r="C9399">
        <v>1296</v>
      </c>
      <c r="D9399">
        <v>4782425600.5</v>
      </c>
      <c r="E9399" t="s">
        <v>81</v>
      </c>
    </row>
    <row r="9400" spans="1:5" hidden="1" x14ac:dyDescent="0.25">
      <c r="A9400" t="s">
        <v>49</v>
      </c>
      <c r="B9400" s="3">
        <v>44614</v>
      </c>
      <c r="C9400">
        <v>1463.5</v>
      </c>
      <c r="D9400">
        <v>4066692415.5</v>
      </c>
      <c r="E9400" t="s">
        <v>81</v>
      </c>
    </row>
    <row r="9401" spans="1:5" hidden="1" x14ac:dyDescent="0.25">
      <c r="A9401" t="s">
        <v>49</v>
      </c>
      <c r="B9401" s="3">
        <v>44615</v>
      </c>
      <c r="C9401">
        <v>1398.5</v>
      </c>
      <c r="D9401">
        <v>0</v>
      </c>
      <c r="E9401" t="s">
        <v>81</v>
      </c>
    </row>
    <row r="9402" spans="1:5" hidden="1" x14ac:dyDescent="0.25">
      <c r="A9402" t="s">
        <v>49</v>
      </c>
      <c r="B9402" s="3">
        <v>44616</v>
      </c>
      <c r="C9402">
        <v>853</v>
      </c>
      <c r="D9402">
        <v>2387200444.5</v>
      </c>
      <c r="E9402" t="s">
        <v>81</v>
      </c>
    </row>
    <row r="9403" spans="1:5" hidden="1" x14ac:dyDescent="0.25">
      <c r="A9403" t="s">
        <v>49</v>
      </c>
      <c r="B9403" s="3">
        <v>44617</v>
      </c>
      <c r="C9403">
        <v>1083</v>
      </c>
      <c r="D9403">
        <v>1430965565</v>
      </c>
      <c r="E9403" t="s">
        <v>81</v>
      </c>
    </row>
    <row r="9404" spans="1:5" hidden="1" x14ac:dyDescent="0.25">
      <c r="A9404" t="s">
        <v>49</v>
      </c>
      <c r="B9404" s="3">
        <v>44620</v>
      </c>
      <c r="C9404">
        <v>1003</v>
      </c>
      <c r="D9404">
        <v>0</v>
      </c>
      <c r="E9404" t="s">
        <v>81</v>
      </c>
    </row>
    <row r="9405" spans="1:5" hidden="1" x14ac:dyDescent="0.25">
      <c r="A9405" t="s">
        <v>49</v>
      </c>
      <c r="B9405" s="3">
        <v>44621</v>
      </c>
      <c r="C9405">
        <v>1003</v>
      </c>
      <c r="D9405">
        <v>0</v>
      </c>
      <c r="E9405" t="s">
        <v>81</v>
      </c>
    </row>
    <row r="9406" spans="1:5" hidden="1" x14ac:dyDescent="0.25">
      <c r="A9406" t="s">
        <v>49</v>
      </c>
      <c r="B9406" s="3">
        <v>44622</v>
      </c>
      <c r="C9406">
        <v>1003</v>
      </c>
      <c r="D9406">
        <v>0</v>
      </c>
      <c r="E9406" t="s">
        <v>81</v>
      </c>
    </row>
    <row r="9407" spans="1:5" hidden="1" x14ac:dyDescent="0.25">
      <c r="A9407" t="s">
        <v>49</v>
      </c>
      <c r="B9407" s="3">
        <v>44623</v>
      </c>
      <c r="C9407">
        <v>1003</v>
      </c>
      <c r="D9407">
        <v>0</v>
      </c>
      <c r="E9407" t="s">
        <v>81</v>
      </c>
    </row>
    <row r="9408" spans="1:5" hidden="1" x14ac:dyDescent="0.25">
      <c r="A9408" t="s">
        <v>49</v>
      </c>
      <c r="B9408" s="3">
        <v>44624</v>
      </c>
      <c r="C9408">
        <v>1003</v>
      </c>
      <c r="D9408">
        <v>0</v>
      </c>
      <c r="E9408" t="s">
        <v>81</v>
      </c>
    </row>
    <row r="9409" spans="1:5" hidden="1" x14ac:dyDescent="0.25">
      <c r="A9409" t="s">
        <v>49</v>
      </c>
      <c r="B9409" s="3">
        <v>44629</v>
      </c>
      <c r="C9409">
        <v>1003</v>
      </c>
      <c r="D9409">
        <v>0</v>
      </c>
      <c r="E9409" t="s">
        <v>81</v>
      </c>
    </row>
    <row r="9410" spans="1:5" hidden="1" x14ac:dyDescent="0.25">
      <c r="A9410" t="s">
        <v>49</v>
      </c>
      <c r="B9410" s="3">
        <v>44630</v>
      </c>
      <c r="C9410">
        <v>1003</v>
      </c>
      <c r="D9410">
        <v>0</v>
      </c>
      <c r="E9410" t="s">
        <v>81</v>
      </c>
    </row>
    <row r="9411" spans="1:5" hidden="1" x14ac:dyDescent="0.25">
      <c r="A9411" t="s">
        <v>49</v>
      </c>
      <c r="B9411" s="3">
        <v>44631</v>
      </c>
      <c r="C9411">
        <v>1003</v>
      </c>
      <c r="D9411">
        <v>0</v>
      </c>
      <c r="E9411" t="s">
        <v>81</v>
      </c>
    </row>
    <row r="9412" spans="1:5" hidden="1" x14ac:dyDescent="0.25">
      <c r="A9412" t="s">
        <v>49</v>
      </c>
      <c r="B9412" s="3">
        <v>44634</v>
      </c>
      <c r="C9412">
        <v>1003</v>
      </c>
      <c r="D9412">
        <v>0</v>
      </c>
      <c r="E9412" t="s">
        <v>81</v>
      </c>
    </row>
    <row r="9413" spans="1:5" hidden="1" x14ac:dyDescent="0.25">
      <c r="A9413" t="s">
        <v>49</v>
      </c>
      <c r="B9413" s="3">
        <v>44635</v>
      </c>
      <c r="C9413">
        <v>1003</v>
      </c>
      <c r="D9413">
        <v>0</v>
      </c>
      <c r="E9413" t="s">
        <v>81</v>
      </c>
    </row>
    <row r="9414" spans="1:5" hidden="1" x14ac:dyDescent="0.25">
      <c r="A9414" t="s">
        <v>49</v>
      </c>
      <c r="B9414" s="3">
        <v>44636</v>
      </c>
      <c r="C9414">
        <v>1003</v>
      </c>
      <c r="D9414">
        <v>0</v>
      </c>
      <c r="E9414" t="s">
        <v>81</v>
      </c>
    </row>
    <row r="9415" spans="1:5" hidden="1" x14ac:dyDescent="0.25">
      <c r="A9415" t="s">
        <v>49</v>
      </c>
      <c r="B9415" s="3">
        <v>44637</v>
      </c>
      <c r="C9415">
        <v>1003</v>
      </c>
      <c r="D9415">
        <v>0</v>
      </c>
      <c r="E9415" t="s">
        <v>81</v>
      </c>
    </row>
    <row r="9416" spans="1:5" hidden="1" x14ac:dyDescent="0.25">
      <c r="A9416" t="s">
        <v>49</v>
      </c>
      <c r="B9416" s="3">
        <v>44638</v>
      </c>
      <c r="C9416">
        <v>1003</v>
      </c>
      <c r="D9416">
        <v>0</v>
      </c>
      <c r="E9416" t="s">
        <v>81</v>
      </c>
    </row>
    <row r="9417" spans="1:5" hidden="1" x14ac:dyDescent="0.25">
      <c r="A9417" t="s">
        <v>49</v>
      </c>
      <c r="B9417" s="3">
        <v>44641</v>
      </c>
      <c r="C9417">
        <v>1003</v>
      </c>
      <c r="D9417">
        <v>0</v>
      </c>
      <c r="E9417" t="s">
        <v>81</v>
      </c>
    </row>
    <row r="9418" spans="1:5" hidden="1" x14ac:dyDescent="0.25">
      <c r="A9418" t="s">
        <v>49</v>
      </c>
      <c r="B9418" s="3">
        <v>44642</v>
      </c>
      <c r="C9418">
        <v>1003</v>
      </c>
      <c r="D9418">
        <v>0</v>
      </c>
      <c r="E9418" t="s">
        <v>81</v>
      </c>
    </row>
    <row r="9419" spans="1:5" hidden="1" x14ac:dyDescent="0.25">
      <c r="A9419" t="s">
        <v>49</v>
      </c>
      <c r="B9419" s="3">
        <v>44643</v>
      </c>
      <c r="C9419">
        <v>1003</v>
      </c>
      <c r="D9419">
        <v>0</v>
      </c>
      <c r="E9419" t="s">
        <v>81</v>
      </c>
    </row>
    <row r="9420" spans="1:5" hidden="1" x14ac:dyDescent="0.25">
      <c r="A9420" t="s">
        <v>49</v>
      </c>
      <c r="B9420" s="3">
        <v>44644</v>
      </c>
      <c r="C9420">
        <v>1003</v>
      </c>
      <c r="D9420">
        <v>0</v>
      </c>
      <c r="E9420" t="s">
        <v>81</v>
      </c>
    </row>
    <row r="9421" spans="1:5" hidden="1" x14ac:dyDescent="0.25">
      <c r="A9421" t="s">
        <v>49</v>
      </c>
      <c r="B9421" s="3">
        <v>44645</v>
      </c>
      <c r="C9421">
        <v>1003</v>
      </c>
      <c r="D9421">
        <v>0</v>
      </c>
      <c r="E9421" t="s">
        <v>81</v>
      </c>
    </row>
    <row r="9422" spans="1:5" hidden="1" x14ac:dyDescent="0.25">
      <c r="A9422" t="s">
        <v>49</v>
      </c>
      <c r="B9422" s="3">
        <v>44648</v>
      </c>
      <c r="C9422">
        <v>1003</v>
      </c>
      <c r="D9422">
        <v>0</v>
      </c>
      <c r="E9422" t="s">
        <v>81</v>
      </c>
    </row>
    <row r="9423" spans="1:5" hidden="1" x14ac:dyDescent="0.25">
      <c r="A9423" t="s">
        <v>49</v>
      </c>
      <c r="B9423" s="3">
        <v>44649</v>
      </c>
      <c r="C9423">
        <v>940</v>
      </c>
      <c r="D9423">
        <v>645871630.5</v>
      </c>
      <c r="E9423" t="s">
        <v>81</v>
      </c>
    </row>
    <row r="9424" spans="1:5" hidden="1" x14ac:dyDescent="0.25">
      <c r="A9424" t="s">
        <v>49</v>
      </c>
      <c r="B9424" s="3">
        <v>44650</v>
      </c>
      <c r="C9424">
        <v>1070</v>
      </c>
      <c r="D9424">
        <v>391329014</v>
      </c>
      <c r="E9424" t="s">
        <v>81</v>
      </c>
    </row>
    <row r="9425" spans="1:5" hidden="1" x14ac:dyDescent="0.25">
      <c r="A9425" t="s">
        <v>49</v>
      </c>
      <c r="B9425" s="3">
        <v>44651</v>
      </c>
      <c r="C9425">
        <v>1425</v>
      </c>
      <c r="D9425">
        <v>1646419609</v>
      </c>
      <c r="E9425" t="s">
        <v>81</v>
      </c>
    </row>
    <row r="9426" spans="1:5" hidden="1" x14ac:dyDescent="0.25">
      <c r="A9426" t="s">
        <v>49</v>
      </c>
      <c r="B9426" s="3">
        <v>44652</v>
      </c>
      <c r="C9426">
        <v>1418</v>
      </c>
      <c r="D9426">
        <v>1668846035.5</v>
      </c>
      <c r="E9426" t="s">
        <v>81</v>
      </c>
    </row>
    <row r="9427" spans="1:5" hidden="1" x14ac:dyDescent="0.25">
      <c r="A9427" t="s">
        <v>49</v>
      </c>
      <c r="B9427" s="3">
        <v>44655</v>
      </c>
      <c r="C9427">
        <v>1397</v>
      </c>
      <c r="D9427">
        <v>818035389.5</v>
      </c>
      <c r="E9427" t="s">
        <v>81</v>
      </c>
    </row>
    <row r="9428" spans="1:5" hidden="1" x14ac:dyDescent="0.25">
      <c r="A9428" t="s">
        <v>49</v>
      </c>
      <c r="B9428" s="3">
        <v>44656</v>
      </c>
      <c r="C9428">
        <v>1298</v>
      </c>
      <c r="D9428">
        <v>687800575</v>
      </c>
      <c r="E9428" t="s">
        <v>81</v>
      </c>
    </row>
    <row r="9429" spans="1:5" hidden="1" x14ac:dyDescent="0.25">
      <c r="A9429" t="s">
        <v>49</v>
      </c>
      <c r="B9429" s="3">
        <v>44657</v>
      </c>
      <c r="C9429">
        <v>1215</v>
      </c>
      <c r="D9429">
        <v>411199926</v>
      </c>
      <c r="E9429" t="s">
        <v>81</v>
      </c>
    </row>
    <row r="9430" spans="1:5" hidden="1" x14ac:dyDescent="0.25">
      <c r="A9430" t="s">
        <v>49</v>
      </c>
      <c r="B9430" s="3">
        <v>44658</v>
      </c>
      <c r="C9430">
        <v>1219.5</v>
      </c>
      <c r="D9430">
        <v>428411404</v>
      </c>
      <c r="E9430" t="s">
        <v>81</v>
      </c>
    </row>
    <row r="9431" spans="1:5" hidden="1" x14ac:dyDescent="0.25">
      <c r="A9431" t="s">
        <v>49</v>
      </c>
      <c r="B9431" s="3">
        <v>44659</v>
      </c>
      <c r="C9431">
        <v>1177</v>
      </c>
      <c r="D9431">
        <v>231199456.5</v>
      </c>
      <c r="E9431" t="s">
        <v>81</v>
      </c>
    </row>
    <row r="9432" spans="1:5" hidden="1" x14ac:dyDescent="0.25">
      <c r="A9432" t="s">
        <v>49</v>
      </c>
      <c r="B9432" s="3">
        <v>44662</v>
      </c>
      <c r="C9432">
        <v>1126.5</v>
      </c>
      <c r="D9432">
        <v>251512891</v>
      </c>
      <c r="E9432" t="s">
        <v>81</v>
      </c>
    </row>
    <row r="9433" spans="1:5" hidden="1" x14ac:dyDescent="0.25">
      <c r="A9433" t="s">
        <v>49</v>
      </c>
      <c r="B9433" s="3">
        <v>44663</v>
      </c>
      <c r="C9433">
        <v>1094</v>
      </c>
      <c r="D9433">
        <v>205194417</v>
      </c>
      <c r="E9433" t="s">
        <v>81</v>
      </c>
    </row>
    <row r="9434" spans="1:5" hidden="1" x14ac:dyDescent="0.25">
      <c r="A9434" t="s">
        <v>49</v>
      </c>
      <c r="B9434" s="3">
        <v>44664</v>
      </c>
      <c r="C9434">
        <v>1103</v>
      </c>
      <c r="D9434">
        <v>291667176.5</v>
      </c>
      <c r="E9434" t="s">
        <v>81</v>
      </c>
    </row>
    <row r="9435" spans="1:5" hidden="1" x14ac:dyDescent="0.25">
      <c r="A9435" t="s">
        <v>49</v>
      </c>
      <c r="B9435" s="3">
        <v>44665</v>
      </c>
      <c r="C9435">
        <v>1060.5</v>
      </c>
      <c r="D9435">
        <v>177771939</v>
      </c>
      <c r="E9435" t="s">
        <v>81</v>
      </c>
    </row>
    <row r="9436" spans="1:5" hidden="1" x14ac:dyDescent="0.25">
      <c r="A9436" t="s">
        <v>49</v>
      </c>
      <c r="B9436" s="3">
        <v>44666</v>
      </c>
      <c r="C9436">
        <v>1020.5</v>
      </c>
      <c r="D9436">
        <v>236995209.5</v>
      </c>
      <c r="E9436" t="s">
        <v>81</v>
      </c>
    </row>
    <row r="9437" spans="1:5" hidden="1" x14ac:dyDescent="0.25">
      <c r="A9437" t="s">
        <v>49</v>
      </c>
      <c r="B9437" s="3">
        <v>44669</v>
      </c>
      <c r="C9437">
        <v>977</v>
      </c>
      <c r="D9437">
        <v>154038847.5</v>
      </c>
      <c r="E9437" t="s">
        <v>81</v>
      </c>
    </row>
    <row r="9438" spans="1:5" hidden="1" x14ac:dyDescent="0.25">
      <c r="A9438" t="s">
        <v>49</v>
      </c>
      <c r="B9438" s="3">
        <v>44670</v>
      </c>
      <c r="C9438">
        <v>1017.5</v>
      </c>
      <c r="D9438">
        <v>385767382.5</v>
      </c>
      <c r="E9438" t="s">
        <v>81</v>
      </c>
    </row>
    <row r="9439" spans="1:5" hidden="1" x14ac:dyDescent="0.25">
      <c r="A9439" t="s">
        <v>49</v>
      </c>
      <c r="B9439" s="3">
        <v>44671</v>
      </c>
      <c r="C9439">
        <v>1064</v>
      </c>
      <c r="D9439">
        <v>309831463</v>
      </c>
      <c r="E9439" t="s">
        <v>81</v>
      </c>
    </row>
    <row r="9440" spans="1:5" hidden="1" x14ac:dyDescent="0.25">
      <c r="A9440" t="s">
        <v>49</v>
      </c>
      <c r="B9440" s="3">
        <v>44672</v>
      </c>
      <c r="C9440">
        <v>1053</v>
      </c>
      <c r="D9440">
        <v>121731940.5</v>
      </c>
      <c r="E9440" t="s">
        <v>81</v>
      </c>
    </row>
    <row r="9441" spans="1:5" hidden="1" x14ac:dyDescent="0.25">
      <c r="A9441" t="s">
        <v>49</v>
      </c>
      <c r="B9441" s="3">
        <v>44673</v>
      </c>
      <c r="C9441">
        <v>1000</v>
      </c>
      <c r="D9441">
        <v>128800798</v>
      </c>
      <c r="E9441" t="s">
        <v>81</v>
      </c>
    </row>
    <row r="9442" spans="1:5" hidden="1" x14ac:dyDescent="0.25">
      <c r="A9442" t="s">
        <v>49</v>
      </c>
      <c r="B9442" s="3">
        <v>44676</v>
      </c>
      <c r="C9442">
        <v>937</v>
      </c>
      <c r="D9442">
        <v>226874423.5</v>
      </c>
      <c r="E9442" t="s">
        <v>81</v>
      </c>
    </row>
    <row r="9443" spans="1:5" hidden="1" x14ac:dyDescent="0.25">
      <c r="A9443" t="s">
        <v>49</v>
      </c>
      <c r="B9443" s="3">
        <v>44677</v>
      </c>
      <c r="C9443">
        <v>937.5</v>
      </c>
      <c r="D9443">
        <v>243146351.5</v>
      </c>
      <c r="E9443" t="s">
        <v>81</v>
      </c>
    </row>
    <row r="9444" spans="1:5" hidden="1" x14ac:dyDescent="0.25">
      <c r="A9444" t="s">
        <v>49</v>
      </c>
      <c r="B9444" s="3">
        <v>44678</v>
      </c>
      <c r="C9444">
        <v>1036.5</v>
      </c>
      <c r="D9444">
        <v>264471051</v>
      </c>
      <c r="E9444" t="s">
        <v>81</v>
      </c>
    </row>
    <row r="9445" spans="1:5" hidden="1" x14ac:dyDescent="0.25">
      <c r="A9445" t="s">
        <v>49</v>
      </c>
      <c r="B9445" s="3">
        <v>44679</v>
      </c>
      <c r="C9445">
        <v>1015</v>
      </c>
      <c r="D9445">
        <v>393210091</v>
      </c>
      <c r="E9445" t="s">
        <v>81</v>
      </c>
    </row>
    <row r="9446" spans="1:5" hidden="1" x14ac:dyDescent="0.25">
      <c r="A9446" t="s">
        <v>49</v>
      </c>
      <c r="B9446" s="3">
        <v>44680</v>
      </c>
      <c r="C9446">
        <v>1022</v>
      </c>
      <c r="D9446">
        <v>121087549.5</v>
      </c>
      <c r="E9446" t="s">
        <v>81</v>
      </c>
    </row>
    <row r="9447" spans="1:5" hidden="1" x14ac:dyDescent="0.25">
      <c r="A9447" t="s">
        <v>49</v>
      </c>
      <c r="B9447" s="3">
        <v>44685</v>
      </c>
      <c r="C9447">
        <v>984</v>
      </c>
      <c r="D9447">
        <v>108919813</v>
      </c>
      <c r="E9447" t="s">
        <v>81</v>
      </c>
    </row>
    <row r="9448" spans="1:5" hidden="1" x14ac:dyDescent="0.25">
      <c r="A9448" t="s">
        <v>49</v>
      </c>
      <c r="B9448" s="3">
        <v>44686</v>
      </c>
      <c r="C9448">
        <v>965</v>
      </c>
      <c r="D9448">
        <v>131966450.5</v>
      </c>
      <c r="E9448" t="s">
        <v>81</v>
      </c>
    </row>
    <row r="9449" spans="1:5" hidden="1" x14ac:dyDescent="0.25">
      <c r="A9449" t="s">
        <v>49</v>
      </c>
      <c r="B9449" s="3">
        <v>44687</v>
      </c>
      <c r="C9449">
        <v>941.5</v>
      </c>
      <c r="D9449">
        <v>127014298</v>
      </c>
      <c r="E9449" t="s">
        <v>81</v>
      </c>
    </row>
    <row r="9450" spans="1:5" hidden="1" x14ac:dyDescent="0.25">
      <c r="A9450" t="s">
        <v>49</v>
      </c>
      <c r="B9450" s="3">
        <v>44692</v>
      </c>
      <c r="C9450">
        <v>930.5</v>
      </c>
      <c r="D9450">
        <v>127905933</v>
      </c>
      <c r="E9450" t="s">
        <v>81</v>
      </c>
    </row>
    <row r="9451" spans="1:5" hidden="1" x14ac:dyDescent="0.25">
      <c r="A9451" t="s">
        <v>49</v>
      </c>
      <c r="B9451" s="3">
        <v>44693</v>
      </c>
      <c r="C9451">
        <v>880</v>
      </c>
      <c r="D9451">
        <v>103600274.5</v>
      </c>
      <c r="E9451" t="s">
        <v>81</v>
      </c>
    </row>
    <row r="9452" spans="1:5" hidden="1" x14ac:dyDescent="0.25">
      <c r="A9452" t="s">
        <v>49</v>
      </c>
      <c r="B9452" s="3">
        <v>44694</v>
      </c>
      <c r="C9452">
        <v>880</v>
      </c>
      <c r="D9452">
        <v>71451589.5</v>
      </c>
      <c r="E9452" t="s">
        <v>81</v>
      </c>
    </row>
    <row r="9453" spans="1:5" hidden="1" x14ac:dyDescent="0.25">
      <c r="A9453" t="s">
        <v>49</v>
      </c>
      <c r="B9453" s="3">
        <v>44697</v>
      </c>
      <c r="C9453">
        <v>899</v>
      </c>
      <c r="D9453">
        <v>84629265</v>
      </c>
      <c r="E9453" t="s">
        <v>81</v>
      </c>
    </row>
    <row r="9454" spans="1:5" hidden="1" x14ac:dyDescent="0.25">
      <c r="A9454" t="s">
        <v>49</v>
      </c>
      <c r="B9454" s="3">
        <v>44698</v>
      </c>
      <c r="C9454">
        <v>941.5</v>
      </c>
      <c r="D9454">
        <v>130501573.5</v>
      </c>
      <c r="E9454" t="s">
        <v>81</v>
      </c>
    </row>
    <row r="9455" spans="1:5" hidden="1" x14ac:dyDescent="0.25">
      <c r="A9455" t="s">
        <v>49</v>
      </c>
      <c r="B9455" s="3">
        <v>44699</v>
      </c>
      <c r="C9455">
        <v>968</v>
      </c>
      <c r="D9455">
        <v>276910255</v>
      </c>
      <c r="E9455" t="s">
        <v>81</v>
      </c>
    </row>
    <row r="9456" spans="1:5" hidden="1" x14ac:dyDescent="0.25">
      <c r="A9456" t="s">
        <v>49</v>
      </c>
      <c r="B9456" s="3">
        <v>44700</v>
      </c>
      <c r="C9456">
        <v>937</v>
      </c>
      <c r="D9456">
        <v>100384814.5</v>
      </c>
      <c r="E9456" t="s">
        <v>81</v>
      </c>
    </row>
    <row r="9457" spans="1:5" hidden="1" x14ac:dyDescent="0.25">
      <c r="A9457" t="s">
        <v>49</v>
      </c>
      <c r="B9457" s="3">
        <v>44701</v>
      </c>
      <c r="C9457">
        <v>940</v>
      </c>
      <c r="D9457">
        <v>106501873</v>
      </c>
      <c r="E9457" t="s">
        <v>81</v>
      </c>
    </row>
    <row r="9458" spans="1:5" hidden="1" x14ac:dyDescent="0.25">
      <c r="A9458" t="s">
        <v>49</v>
      </c>
      <c r="B9458" s="3">
        <v>44704</v>
      </c>
      <c r="C9458">
        <v>938</v>
      </c>
      <c r="D9458">
        <v>127624175</v>
      </c>
      <c r="E9458" t="s">
        <v>81</v>
      </c>
    </row>
    <row r="9459" spans="1:5" hidden="1" x14ac:dyDescent="0.25">
      <c r="A9459" t="s">
        <v>49</v>
      </c>
      <c r="B9459" s="3">
        <v>44705</v>
      </c>
      <c r="C9459">
        <v>931</v>
      </c>
      <c r="D9459">
        <v>117378650</v>
      </c>
      <c r="E9459" t="s">
        <v>81</v>
      </c>
    </row>
    <row r="9460" spans="1:5" hidden="1" x14ac:dyDescent="0.25">
      <c r="A9460" t="s">
        <v>49</v>
      </c>
      <c r="B9460" s="3">
        <v>44706</v>
      </c>
      <c r="C9460">
        <v>938</v>
      </c>
      <c r="D9460">
        <v>73821002.5</v>
      </c>
      <c r="E9460" t="s">
        <v>81</v>
      </c>
    </row>
    <row r="9461" spans="1:5" hidden="1" x14ac:dyDescent="0.25">
      <c r="A9461" t="s">
        <v>49</v>
      </c>
      <c r="B9461" s="3">
        <v>44707</v>
      </c>
      <c r="C9461">
        <v>959</v>
      </c>
      <c r="D9461">
        <v>190950293.5</v>
      </c>
      <c r="E9461" t="s">
        <v>81</v>
      </c>
    </row>
    <row r="9462" spans="1:5" hidden="1" x14ac:dyDescent="0.25">
      <c r="A9462" t="s">
        <v>49</v>
      </c>
      <c r="B9462" s="3">
        <v>44708</v>
      </c>
      <c r="C9462">
        <v>929</v>
      </c>
      <c r="D9462">
        <v>170732311.5</v>
      </c>
      <c r="E9462" t="s">
        <v>81</v>
      </c>
    </row>
    <row r="9463" spans="1:5" hidden="1" x14ac:dyDescent="0.25">
      <c r="A9463" t="s">
        <v>49</v>
      </c>
      <c r="B9463" s="3">
        <v>44711</v>
      </c>
      <c r="C9463">
        <v>895</v>
      </c>
      <c r="D9463">
        <v>176595896</v>
      </c>
      <c r="E9463" t="s">
        <v>81</v>
      </c>
    </row>
    <row r="9464" spans="1:5" hidden="1" x14ac:dyDescent="0.25">
      <c r="A9464" t="s">
        <v>49</v>
      </c>
      <c r="B9464" s="3">
        <v>44712</v>
      </c>
      <c r="C9464">
        <v>908</v>
      </c>
      <c r="D9464">
        <v>292066161</v>
      </c>
      <c r="E9464" t="s">
        <v>81</v>
      </c>
    </row>
    <row r="9465" spans="1:5" hidden="1" x14ac:dyDescent="0.25">
      <c r="A9465" t="s">
        <v>49</v>
      </c>
      <c r="B9465" s="3">
        <v>44713</v>
      </c>
      <c r="C9465">
        <v>904</v>
      </c>
      <c r="D9465">
        <v>85688188.5</v>
      </c>
      <c r="E9465" t="s">
        <v>81</v>
      </c>
    </row>
    <row r="9466" spans="1:5" hidden="1" x14ac:dyDescent="0.25">
      <c r="A9466" t="s">
        <v>49</v>
      </c>
      <c r="B9466" s="3">
        <v>44714</v>
      </c>
      <c r="C9466">
        <v>894</v>
      </c>
      <c r="D9466">
        <v>70542339.5</v>
      </c>
      <c r="E9466" t="s">
        <v>81</v>
      </c>
    </row>
    <row r="9467" spans="1:5" hidden="1" x14ac:dyDescent="0.25">
      <c r="A9467" t="s">
        <v>49</v>
      </c>
      <c r="B9467" s="3">
        <v>44715</v>
      </c>
      <c r="C9467">
        <v>838</v>
      </c>
      <c r="D9467">
        <v>147569724</v>
      </c>
      <c r="E9467" t="s">
        <v>81</v>
      </c>
    </row>
    <row r="9468" spans="1:5" hidden="1" x14ac:dyDescent="0.25">
      <c r="A9468" t="s">
        <v>49</v>
      </c>
      <c r="B9468" s="3">
        <v>44718</v>
      </c>
      <c r="C9468">
        <v>777</v>
      </c>
      <c r="D9468">
        <v>214216888</v>
      </c>
      <c r="E9468" t="s">
        <v>81</v>
      </c>
    </row>
    <row r="9469" spans="1:5" hidden="1" x14ac:dyDescent="0.25">
      <c r="A9469" t="s">
        <v>49</v>
      </c>
      <c r="B9469" s="3">
        <v>44719</v>
      </c>
      <c r="C9469">
        <v>776.5</v>
      </c>
      <c r="D9469">
        <v>231761396.5</v>
      </c>
      <c r="E9469" t="s">
        <v>81</v>
      </c>
    </row>
    <row r="9470" spans="1:5" hidden="1" x14ac:dyDescent="0.25">
      <c r="A9470" t="s">
        <v>49</v>
      </c>
      <c r="B9470" s="3">
        <v>44720</v>
      </c>
      <c r="C9470">
        <v>831.5</v>
      </c>
      <c r="D9470">
        <v>154773663</v>
      </c>
      <c r="E9470" t="s">
        <v>81</v>
      </c>
    </row>
    <row r="9471" spans="1:5" hidden="1" x14ac:dyDescent="0.25">
      <c r="A9471" t="s">
        <v>49</v>
      </c>
      <c r="B9471" s="3">
        <v>44721</v>
      </c>
      <c r="C9471">
        <v>795</v>
      </c>
      <c r="D9471">
        <v>117951038</v>
      </c>
      <c r="E9471" t="s">
        <v>81</v>
      </c>
    </row>
    <row r="9472" spans="1:5" hidden="1" x14ac:dyDescent="0.25">
      <c r="A9472" t="s">
        <v>49</v>
      </c>
      <c r="B9472" s="3">
        <v>44722</v>
      </c>
      <c r="C9472">
        <v>771</v>
      </c>
      <c r="D9472">
        <v>81107062.5</v>
      </c>
      <c r="E9472" t="s">
        <v>81</v>
      </c>
    </row>
    <row r="9473" spans="1:5" hidden="1" x14ac:dyDescent="0.25">
      <c r="A9473" t="s">
        <v>49</v>
      </c>
      <c r="B9473" s="3">
        <v>44726</v>
      </c>
      <c r="C9473">
        <v>776.5</v>
      </c>
      <c r="D9473">
        <v>82518848.5</v>
      </c>
      <c r="E9473" t="s">
        <v>81</v>
      </c>
    </row>
    <row r="9474" spans="1:5" hidden="1" x14ac:dyDescent="0.25">
      <c r="A9474" t="s">
        <v>49</v>
      </c>
      <c r="B9474" s="3">
        <v>44727</v>
      </c>
      <c r="C9474">
        <v>825</v>
      </c>
      <c r="D9474">
        <v>138580856</v>
      </c>
      <c r="E9474" t="s">
        <v>81</v>
      </c>
    </row>
    <row r="9475" spans="1:5" hidden="1" x14ac:dyDescent="0.25">
      <c r="A9475" t="s">
        <v>49</v>
      </c>
      <c r="B9475" s="3">
        <v>44728</v>
      </c>
      <c r="C9475">
        <v>880</v>
      </c>
      <c r="D9475">
        <v>153485008.5</v>
      </c>
      <c r="E9475" t="s">
        <v>81</v>
      </c>
    </row>
    <row r="9476" spans="1:5" hidden="1" x14ac:dyDescent="0.25">
      <c r="A9476" t="s">
        <v>49</v>
      </c>
      <c r="B9476" s="3">
        <v>44729</v>
      </c>
      <c r="C9476">
        <v>852</v>
      </c>
      <c r="D9476">
        <v>121846187.5</v>
      </c>
      <c r="E9476" t="s">
        <v>81</v>
      </c>
    </row>
    <row r="9477" spans="1:5" hidden="1" x14ac:dyDescent="0.25">
      <c r="A9477" t="s">
        <v>49</v>
      </c>
      <c r="B9477" s="3">
        <v>44732</v>
      </c>
      <c r="C9477">
        <v>874</v>
      </c>
      <c r="D9477">
        <v>117146045</v>
      </c>
      <c r="E9477" t="s">
        <v>81</v>
      </c>
    </row>
    <row r="9478" spans="1:5" hidden="1" x14ac:dyDescent="0.25">
      <c r="A9478" t="s">
        <v>49</v>
      </c>
      <c r="B9478" s="3">
        <v>44733</v>
      </c>
      <c r="C9478">
        <v>868</v>
      </c>
      <c r="D9478">
        <v>113142574.5</v>
      </c>
      <c r="E9478" t="s">
        <v>81</v>
      </c>
    </row>
    <row r="9479" spans="1:5" hidden="1" x14ac:dyDescent="0.25">
      <c r="A9479" t="s">
        <v>49</v>
      </c>
      <c r="B9479" s="3">
        <v>44734</v>
      </c>
      <c r="C9479">
        <v>842</v>
      </c>
      <c r="D9479">
        <v>84791140</v>
      </c>
      <c r="E9479" t="s">
        <v>81</v>
      </c>
    </row>
    <row r="9480" spans="1:5" hidden="1" x14ac:dyDescent="0.25">
      <c r="A9480" t="s">
        <v>49</v>
      </c>
      <c r="B9480" s="3">
        <v>44735</v>
      </c>
      <c r="C9480">
        <v>870</v>
      </c>
      <c r="D9480">
        <v>90399357</v>
      </c>
      <c r="E9480" t="s">
        <v>81</v>
      </c>
    </row>
    <row r="9481" spans="1:5" hidden="1" x14ac:dyDescent="0.25">
      <c r="A9481" t="s">
        <v>49</v>
      </c>
      <c r="B9481" s="3">
        <v>44736</v>
      </c>
      <c r="C9481">
        <v>859</v>
      </c>
      <c r="D9481">
        <v>76568879</v>
      </c>
      <c r="E9481" t="s">
        <v>81</v>
      </c>
    </row>
    <row r="9482" spans="1:5" hidden="1" x14ac:dyDescent="0.25">
      <c r="A9482" t="s">
        <v>49</v>
      </c>
      <c r="B9482" s="3">
        <v>44739</v>
      </c>
      <c r="C9482">
        <v>913</v>
      </c>
      <c r="D9482">
        <v>182511507</v>
      </c>
      <c r="E9482" t="s">
        <v>81</v>
      </c>
    </row>
    <row r="9483" spans="1:5" hidden="1" x14ac:dyDescent="0.25">
      <c r="A9483" t="s">
        <v>49</v>
      </c>
      <c r="B9483" s="3">
        <v>44740</v>
      </c>
      <c r="C9483">
        <v>903.5</v>
      </c>
      <c r="D9483">
        <v>157432660</v>
      </c>
      <c r="E9483" t="s">
        <v>81</v>
      </c>
    </row>
    <row r="9484" spans="1:5" hidden="1" x14ac:dyDescent="0.25">
      <c r="A9484" t="s">
        <v>49</v>
      </c>
      <c r="B9484" s="3">
        <v>44741</v>
      </c>
      <c r="C9484">
        <v>887.5</v>
      </c>
      <c r="D9484">
        <v>107302270</v>
      </c>
      <c r="E9484" t="s">
        <v>81</v>
      </c>
    </row>
    <row r="9485" spans="1:5" hidden="1" x14ac:dyDescent="0.25">
      <c r="A9485" t="s">
        <v>49</v>
      </c>
      <c r="B9485" s="3">
        <v>44742</v>
      </c>
      <c r="C9485">
        <v>844.5</v>
      </c>
      <c r="D9485">
        <v>153859132</v>
      </c>
      <c r="E9485" t="s">
        <v>81</v>
      </c>
    </row>
    <row r="9486" spans="1:5" hidden="1" x14ac:dyDescent="0.25">
      <c r="A9486" t="s">
        <v>49</v>
      </c>
      <c r="B9486" s="3">
        <v>44743</v>
      </c>
      <c r="C9486">
        <v>855</v>
      </c>
      <c r="D9486">
        <v>82047978</v>
      </c>
      <c r="E9486" t="s">
        <v>81</v>
      </c>
    </row>
    <row r="9487" spans="1:5" hidden="1" x14ac:dyDescent="0.25">
      <c r="A9487" t="s">
        <v>49</v>
      </c>
      <c r="B9487" s="3">
        <v>44746</v>
      </c>
      <c r="C9487">
        <v>859</v>
      </c>
      <c r="D9487">
        <v>75130187</v>
      </c>
      <c r="E9487" t="s">
        <v>81</v>
      </c>
    </row>
    <row r="9488" spans="1:5" hidden="1" x14ac:dyDescent="0.25">
      <c r="A9488" t="s">
        <v>49</v>
      </c>
      <c r="B9488" s="3">
        <v>44747</v>
      </c>
      <c r="C9488">
        <v>864</v>
      </c>
      <c r="D9488">
        <v>98687858.5</v>
      </c>
      <c r="E9488" t="s">
        <v>81</v>
      </c>
    </row>
    <row r="9489" spans="1:5" hidden="1" x14ac:dyDescent="0.25">
      <c r="A9489" t="s">
        <v>49</v>
      </c>
      <c r="B9489" s="3">
        <v>44748</v>
      </c>
      <c r="C9489">
        <v>876</v>
      </c>
      <c r="D9489">
        <v>127581146</v>
      </c>
      <c r="E9489" t="s">
        <v>81</v>
      </c>
    </row>
    <row r="9490" spans="1:5" hidden="1" x14ac:dyDescent="0.25">
      <c r="A9490" t="s">
        <v>49</v>
      </c>
      <c r="B9490" s="3">
        <v>44749</v>
      </c>
      <c r="C9490">
        <v>1019</v>
      </c>
      <c r="D9490">
        <v>587764550</v>
      </c>
      <c r="E9490" t="s">
        <v>81</v>
      </c>
    </row>
    <row r="9491" spans="1:5" hidden="1" x14ac:dyDescent="0.25">
      <c r="A9491" t="s">
        <v>49</v>
      </c>
      <c r="B9491" s="3">
        <v>44750</v>
      </c>
      <c r="C9491">
        <v>1006</v>
      </c>
      <c r="D9491">
        <v>564646548</v>
      </c>
      <c r="E9491" t="s">
        <v>81</v>
      </c>
    </row>
    <row r="9492" spans="1:5" hidden="1" x14ac:dyDescent="0.25">
      <c r="A9492" t="s">
        <v>49</v>
      </c>
      <c r="B9492" s="3">
        <v>44753</v>
      </c>
      <c r="C9492">
        <v>1050</v>
      </c>
      <c r="D9492">
        <v>937962819.5</v>
      </c>
      <c r="E9492" t="s">
        <v>81</v>
      </c>
    </row>
    <row r="9493" spans="1:5" hidden="1" x14ac:dyDescent="0.25">
      <c r="A9493" t="s">
        <v>49</v>
      </c>
      <c r="B9493" s="3">
        <v>44754</v>
      </c>
      <c r="C9493">
        <v>1075</v>
      </c>
      <c r="D9493">
        <v>583972878</v>
      </c>
      <c r="E9493" t="s">
        <v>81</v>
      </c>
    </row>
    <row r="9494" spans="1:5" hidden="1" x14ac:dyDescent="0.25">
      <c r="A9494" t="s">
        <v>49</v>
      </c>
      <c r="B9494" s="3">
        <v>44755</v>
      </c>
      <c r="C9494">
        <v>1037</v>
      </c>
      <c r="D9494">
        <v>469440964</v>
      </c>
      <c r="E9494" t="s">
        <v>81</v>
      </c>
    </row>
    <row r="9495" spans="1:5" hidden="1" x14ac:dyDescent="0.25">
      <c r="A9495" t="s">
        <v>49</v>
      </c>
      <c r="B9495" s="3">
        <v>44756</v>
      </c>
      <c r="C9495">
        <v>1039.5</v>
      </c>
      <c r="D9495">
        <v>299863025.5</v>
      </c>
      <c r="E9495" t="s">
        <v>81</v>
      </c>
    </row>
    <row r="9496" spans="1:5" hidden="1" x14ac:dyDescent="0.25">
      <c r="A9496" t="s">
        <v>49</v>
      </c>
      <c r="B9496" s="3">
        <v>44757</v>
      </c>
      <c r="C9496">
        <v>1066.5</v>
      </c>
      <c r="D9496">
        <v>217792760.5</v>
      </c>
      <c r="E9496" t="s">
        <v>81</v>
      </c>
    </row>
    <row r="9497" spans="1:5" hidden="1" x14ac:dyDescent="0.25">
      <c r="A9497" t="s">
        <v>49</v>
      </c>
      <c r="B9497" s="3">
        <v>44760</v>
      </c>
      <c r="C9497">
        <v>1164</v>
      </c>
      <c r="D9497">
        <v>796187800</v>
      </c>
      <c r="E9497" t="s">
        <v>81</v>
      </c>
    </row>
    <row r="9498" spans="1:5" hidden="1" x14ac:dyDescent="0.25">
      <c r="A9498" t="s">
        <v>49</v>
      </c>
      <c r="B9498" s="3">
        <v>44761</v>
      </c>
      <c r="C9498">
        <v>1173.5</v>
      </c>
      <c r="D9498">
        <v>445335801.5</v>
      </c>
      <c r="E9498" t="s">
        <v>81</v>
      </c>
    </row>
    <row r="9499" spans="1:5" hidden="1" x14ac:dyDescent="0.25">
      <c r="A9499" t="s">
        <v>49</v>
      </c>
      <c r="B9499" s="3">
        <v>44762</v>
      </c>
      <c r="C9499">
        <v>1221</v>
      </c>
      <c r="D9499">
        <v>496149838</v>
      </c>
      <c r="E9499" t="s">
        <v>81</v>
      </c>
    </row>
    <row r="9500" spans="1:5" hidden="1" x14ac:dyDescent="0.25">
      <c r="A9500" t="s">
        <v>49</v>
      </c>
      <c r="B9500" s="3">
        <v>44763</v>
      </c>
      <c r="C9500">
        <v>1206</v>
      </c>
      <c r="D9500">
        <v>326709113.5</v>
      </c>
      <c r="E9500" t="s">
        <v>81</v>
      </c>
    </row>
    <row r="9501" spans="1:5" hidden="1" x14ac:dyDescent="0.25">
      <c r="A9501" t="s">
        <v>49</v>
      </c>
      <c r="B9501" s="3">
        <v>44764</v>
      </c>
      <c r="C9501">
        <v>1222</v>
      </c>
      <c r="D9501">
        <v>225710562</v>
      </c>
      <c r="E9501" t="s">
        <v>81</v>
      </c>
    </row>
    <row r="9502" spans="1:5" hidden="1" x14ac:dyDescent="0.25">
      <c r="A9502" t="s">
        <v>49</v>
      </c>
      <c r="B9502" s="3">
        <v>44767</v>
      </c>
      <c r="C9502">
        <v>1361.5</v>
      </c>
      <c r="D9502">
        <v>773217193.5</v>
      </c>
      <c r="E9502" t="s">
        <v>81</v>
      </c>
    </row>
    <row r="9503" spans="1:5" hidden="1" x14ac:dyDescent="0.25">
      <c r="A9503" t="s">
        <v>49</v>
      </c>
      <c r="B9503" s="3">
        <v>44768</v>
      </c>
      <c r="C9503">
        <v>1439</v>
      </c>
      <c r="D9503">
        <v>993776645</v>
      </c>
      <c r="E9503" t="s">
        <v>81</v>
      </c>
    </row>
    <row r="9504" spans="1:5" hidden="1" x14ac:dyDescent="0.25">
      <c r="A9504" t="s">
        <v>49</v>
      </c>
      <c r="B9504" s="3">
        <v>44769</v>
      </c>
      <c r="C9504">
        <v>1433</v>
      </c>
      <c r="D9504">
        <v>821700768.5</v>
      </c>
      <c r="E9504" t="s">
        <v>81</v>
      </c>
    </row>
    <row r="9505" spans="1:5" hidden="1" x14ac:dyDescent="0.25">
      <c r="A9505" t="s">
        <v>49</v>
      </c>
      <c r="B9505" s="3">
        <v>44770</v>
      </c>
      <c r="C9505">
        <v>1442.5</v>
      </c>
      <c r="D9505">
        <v>325211530.5</v>
      </c>
      <c r="E9505" t="s">
        <v>81</v>
      </c>
    </row>
    <row r="9506" spans="1:5" hidden="1" x14ac:dyDescent="0.25">
      <c r="A9506" t="s">
        <v>49</v>
      </c>
      <c r="B9506" s="3">
        <v>44771</v>
      </c>
      <c r="C9506">
        <v>1383.5</v>
      </c>
      <c r="D9506">
        <v>280577327</v>
      </c>
      <c r="E9506" t="s">
        <v>81</v>
      </c>
    </row>
    <row r="9507" spans="1:5" hidden="1" x14ac:dyDescent="0.25">
      <c r="A9507" t="s">
        <v>49</v>
      </c>
      <c r="B9507" s="3">
        <v>44774</v>
      </c>
      <c r="C9507">
        <v>1301</v>
      </c>
      <c r="D9507">
        <v>409507941.5</v>
      </c>
      <c r="E9507" t="s">
        <v>81</v>
      </c>
    </row>
    <row r="9508" spans="1:5" hidden="1" x14ac:dyDescent="0.25">
      <c r="A9508" t="s">
        <v>49</v>
      </c>
      <c r="B9508" s="3">
        <v>44775</v>
      </c>
      <c r="C9508">
        <v>1204.5</v>
      </c>
      <c r="D9508">
        <v>422188483.5</v>
      </c>
      <c r="E9508" t="s">
        <v>81</v>
      </c>
    </row>
    <row r="9509" spans="1:5" hidden="1" x14ac:dyDescent="0.25">
      <c r="A9509" t="s">
        <v>49</v>
      </c>
      <c r="B9509" s="3">
        <v>44776</v>
      </c>
      <c r="C9509">
        <v>1197</v>
      </c>
      <c r="D9509">
        <v>1086094406.5</v>
      </c>
      <c r="E9509" t="s">
        <v>81</v>
      </c>
    </row>
    <row r="9510" spans="1:5" hidden="1" x14ac:dyDescent="0.25">
      <c r="A9510" t="s">
        <v>49</v>
      </c>
      <c r="B9510" s="3">
        <v>44777</v>
      </c>
      <c r="C9510">
        <v>1360</v>
      </c>
      <c r="D9510">
        <v>944377602</v>
      </c>
      <c r="E9510" t="s">
        <v>81</v>
      </c>
    </row>
    <row r="9511" spans="1:5" hidden="1" x14ac:dyDescent="0.25">
      <c r="A9511" t="s">
        <v>49</v>
      </c>
      <c r="B9511" s="3">
        <v>44778</v>
      </c>
      <c r="C9511">
        <v>1296</v>
      </c>
      <c r="D9511">
        <v>1209095755</v>
      </c>
      <c r="E9511" t="s">
        <v>81</v>
      </c>
    </row>
    <row r="9512" spans="1:5" hidden="1" x14ac:dyDescent="0.25">
      <c r="A9512" t="s">
        <v>49</v>
      </c>
      <c r="B9512" s="3">
        <v>44781</v>
      </c>
      <c r="C9512">
        <v>1355</v>
      </c>
      <c r="D9512">
        <v>370103437</v>
      </c>
      <c r="E9512" t="s">
        <v>81</v>
      </c>
    </row>
    <row r="9513" spans="1:5" hidden="1" x14ac:dyDescent="0.25">
      <c r="A9513" t="s">
        <v>49</v>
      </c>
      <c r="B9513" s="3">
        <v>44782</v>
      </c>
      <c r="C9513">
        <v>1354.5</v>
      </c>
      <c r="D9513">
        <v>485615901</v>
      </c>
      <c r="E9513" t="s">
        <v>81</v>
      </c>
    </row>
    <row r="9514" spans="1:5" hidden="1" x14ac:dyDescent="0.25">
      <c r="A9514" t="s">
        <v>49</v>
      </c>
      <c r="B9514" s="3">
        <v>44783</v>
      </c>
      <c r="C9514">
        <v>1389.5</v>
      </c>
      <c r="D9514">
        <v>665371945</v>
      </c>
      <c r="E9514" t="s">
        <v>81</v>
      </c>
    </row>
    <row r="9515" spans="1:5" hidden="1" x14ac:dyDescent="0.25">
      <c r="A9515" t="s">
        <v>49</v>
      </c>
      <c r="B9515" s="3">
        <v>44784</v>
      </c>
      <c r="C9515">
        <v>1420</v>
      </c>
      <c r="D9515">
        <v>725049585.5</v>
      </c>
      <c r="E9515" t="s">
        <v>81</v>
      </c>
    </row>
    <row r="9516" spans="1:5" hidden="1" x14ac:dyDescent="0.25">
      <c r="A9516" t="s">
        <v>49</v>
      </c>
      <c r="B9516" s="3">
        <v>44785</v>
      </c>
      <c r="C9516">
        <v>1399</v>
      </c>
      <c r="D9516">
        <v>615680893</v>
      </c>
      <c r="E9516" t="s">
        <v>81</v>
      </c>
    </row>
    <row r="9517" spans="1:5" hidden="1" x14ac:dyDescent="0.25">
      <c r="A9517" t="s">
        <v>49</v>
      </c>
      <c r="B9517" s="3">
        <v>44788</v>
      </c>
      <c r="C9517">
        <v>1395.5</v>
      </c>
      <c r="D9517">
        <v>924037635.5</v>
      </c>
      <c r="E9517" t="s">
        <v>81</v>
      </c>
    </row>
    <row r="9518" spans="1:5" hidden="1" x14ac:dyDescent="0.25">
      <c r="A9518" t="s">
        <v>49</v>
      </c>
      <c r="B9518" s="3">
        <v>44789</v>
      </c>
      <c r="C9518">
        <v>1382</v>
      </c>
      <c r="D9518">
        <v>319240541.5</v>
      </c>
      <c r="E9518" t="s">
        <v>81</v>
      </c>
    </row>
    <row r="9519" spans="1:5" hidden="1" x14ac:dyDescent="0.25">
      <c r="A9519" t="s">
        <v>49</v>
      </c>
      <c r="B9519" s="3">
        <v>44790</v>
      </c>
      <c r="C9519">
        <v>1384.5</v>
      </c>
      <c r="D9519">
        <v>365379682.5</v>
      </c>
      <c r="E9519" t="s">
        <v>81</v>
      </c>
    </row>
    <row r="9520" spans="1:5" hidden="1" x14ac:dyDescent="0.25">
      <c r="A9520" t="s">
        <v>49</v>
      </c>
      <c r="B9520" s="3">
        <v>44791</v>
      </c>
      <c r="C9520">
        <v>1381</v>
      </c>
      <c r="D9520">
        <v>146136191</v>
      </c>
      <c r="E9520" t="s">
        <v>81</v>
      </c>
    </row>
    <row r="9521" spans="1:5" hidden="1" x14ac:dyDescent="0.25">
      <c r="A9521" t="s">
        <v>49</v>
      </c>
      <c r="B9521" s="3">
        <v>44792</v>
      </c>
      <c r="C9521">
        <v>1377</v>
      </c>
      <c r="D9521">
        <v>154362809.5</v>
      </c>
      <c r="E9521" t="s">
        <v>81</v>
      </c>
    </row>
    <row r="9522" spans="1:5" hidden="1" x14ac:dyDescent="0.25">
      <c r="A9522" t="s">
        <v>49</v>
      </c>
      <c r="B9522" s="3">
        <v>44795</v>
      </c>
      <c r="C9522">
        <v>1404</v>
      </c>
      <c r="D9522">
        <v>398032111.5</v>
      </c>
      <c r="E9522" t="s">
        <v>81</v>
      </c>
    </row>
    <row r="9523" spans="1:5" hidden="1" x14ac:dyDescent="0.25">
      <c r="A9523" t="s">
        <v>49</v>
      </c>
      <c r="B9523" s="3">
        <v>44796</v>
      </c>
      <c r="C9523">
        <v>1516.5</v>
      </c>
      <c r="D9523">
        <v>3102478911</v>
      </c>
      <c r="E9523" t="s">
        <v>81</v>
      </c>
    </row>
    <row r="9524" spans="1:5" hidden="1" x14ac:dyDescent="0.25">
      <c r="A9524" t="s">
        <v>49</v>
      </c>
      <c r="B9524" s="3">
        <v>44797</v>
      </c>
      <c r="C9524">
        <v>1471.5</v>
      </c>
      <c r="D9524">
        <v>740273574.5</v>
      </c>
      <c r="E9524" t="s">
        <v>81</v>
      </c>
    </row>
    <row r="9525" spans="1:5" hidden="1" x14ac:dyDescent="0.25">
      <c r="A9525" t="s">
        <v>49</v>
      </c>
      <c r="B9525" s="3">
        <v>44798</v>
      </c>
      <c r="C9525">
        <v>1510</v>
      </c>
      <c r="D9525">
        <v>535814885</v>
      </c>
      <c r="E9525" t="s">
        <v>81</v>
      </c>
    </row>
    <row r="9526" spans="1:5" hidden="1" x14ac:dyDescent="0.25">
      <c r="A9526" t="s">
        <v>49</v>
      </c>
      <c r="B9526" s="3">
        <v>44799</v>
      </c>
      <c r="C9526">
        <v>1502</v>
      </c>
      <c r="D9526">
        <v>208553395</v>
      </c>
      <c r="E9526" t="s">
        <v>81</v>
      </c>
    </row>
    <row r="9527" spans="1:5" hidden="1" x14ac:dyDescent="0.25">
      <c r="A9527" t="s">
        <v>49</v>
      </c>
      <c r="B9527" s="3">
        <v>44802</v>
      </c>
      <c r="C9527">
        <v>1496</v>
      </c>
      <c r="D9527">
        <v>133382275.5</v>
      </c>
      <c r="E9527" t="s">
        <v>81</v>
      </c>
    </row>
    <row r="9528" spans="1:5" hidden="1" x14ac:dyDescent="0.25">
      <c r="A9528" t="s">
        <v>49</v>
      </c>
      <c r="B9528" s="3">
        <v>44803</v>
      </c>
      <c r="C9528">
        <v>1478</v>
      </c>
      <c r="D9528">
        <v>284762110.5</v>
      </c>
      <c r="E9528" t="s">
        <v>81</v>
      </c>
    </row>
    <row r="9529" spans="1:5" hidden="1" x14ac:dyDescent="0.25">
      <c r="A9529" t="s">
        <v>49</v>
      </c>
      <c r="B9529" s="3">
        <v>44804</v>
      </c>
      <c r="C9529">
        <v>1479.5</v>
      </c>
      <c r="D9529">
        <v>290833871</v>
      </c>
      <c r="E9529" t="s">
        <v>81</v>
      </c>
    </row>
    <row r="9530" spans="1:5" hidden="1" x14ac:dyDescent="0.25">
      <c r="A9530" t="s">
        <v>49</v>
      </c>
      <c r="B9530" s="3">
        <v>44805</v>
      </c>
      <c r="C9530">
        <v>1519</v>
      </c>
      <c r="D9530">
        <v>577036937</v>
      </c>
      <c r="E9530" t="s">
        <v>81</v>
      </c>
    </row>
    <row r="9531" spans="1:5" hidden="1" x14ac:dyDescent="0.25">
      <c r="A9531" t="s">
        <v>49</v>
      </c>
      <c r="B9531" s="3">
        <v>44806</v>
      </c>
      <c r="C9531">
        <v>1507.5</v>
      </c>
      <c r="D9531">
        <v>236448050.5</v>
      </c>
      <c r="E9531" t="s">
        <v>81</v>
      </c>
    </row>
    <row r="9532" spans="1:5" hidden="1" x14ac:dyDescent="0.25">
      <c r="A9532" t="s">
        <v>49</v>
      </c>
      <c r="B9532" s="3">
        <v>44809</v>
      </c>
      <c r="C9532">
        <v>1523</v>
      </c>
      <c r="D9532">
        <v>146624566</v>
      </c>
      <c r="E9532" t="s">
        <v>81</v>
      </c>
    </row>
    <row r="9533" spans="1:5" hidden="1" x14ac:dyDescent="0.25">
      <c r="A9533" t="s">
        <v>49</v>
      </c>
      <c r="B9533" s="3">
        <v>44810</v>
      </c>
      <c r="C9533">
        <v>1443.5</v>
      </c>
      <c r="D9533">
        <v>919167360.5</v>
      </c>
      <c r="E9533" t="s">
        <v>81</v>
      </c>
    </row>
    <row r="9534" spans="1:5" hidden="1" x14ac:dyDescent="0.25">
      <c r="A9534" t="s">
        <v>49</v>
      </c>
      <c r="B9534" s="3">
        <v>44811</v>
      </c>
      <c r="C9534">
        <v>1457</v>
      </c>
      <c r="D9534">
        <v>249454245.5</v>
      </c>
      <c r="E9534" t="s">
        <v>81</v>
      </c>
    </row>
    <row r="9535" spans="1:5" hidden="1" x14ac:dyDescent="0.25">
      <c r="A9535" t="s">
        <v>49</v>
      </c>
      <c r="B9535" s="3">
        <v>44812</v>
      </c>
      <c r="C9535">
        <v>1428</v>
      </c>
      <c r="D9535">
        <v>188510661</v>
      </c>
      <c r="E9535" t="s">
        <v>81</v>
      </c>
    </row>
    <row r="9536" spans="1:5" hidden="1" x14ac:dyDescent="0.25">
      <c r="A9536" t="s">
        <v>49</v>
      </c>
      <c r="B9536" s="3">
        <v>44813</v>
      </c>
      <c r="C9536">
        <v>1410.5</v>
      </c>
      <c r="D9536">
        <v>395312407.5</v>
      </c>
      <c r="E9536" t="s">
        <v>81</v>
      </c>
    </row>
    <row r="9537" spans="1:5" hidden="1" x14ac:dyDescent="0.25">
      <c r="A9537" t="s">
        <v>49</v>
      </c>
      <c r="B9537" s="3">
        <v>44816</v>
      </c>
      <c r="C9537">
        <v>1439</v>
      </c>
      <c r="D9537">
        <v>268368281</v>
      </c>
      <c r="E9537" t="s">
        <v>81</v>
      </c>
    </row>
    <row r="9538" spans="1:5" hidden="1" x14ac:dyDescent="0.25">
      <c r="A9538" t="s">
        <v>49</v>
      </c>
      <c r="B9538" s="3">
        <v>44817</v>
      </c>
      <c r="C9538">
        <v>1448.5</v>
      </c>
      <c r="D9538">
        <v>162831884.5</v>
      </c>
      <c r="E9538" t="s">
        <v>81</v>
      </c>
    </row>
    <row r="9539" spans="1:5" hidden="1" x14ac:dyDescent="0.25">
      <c r="A9539" t="s">
        <v>49</v>
      </c>
      <c r="B9539" s="3">
        <v>44818</v>
      </c>
      <c r="C9539">
        <v>1438</v>
      </c>
      <c r="D9539">
        <v>177986900.5</v>
      </c>
      <c r="E9539" t="s">
        <v>81</v>
      </c>
    </row>
    <row r="9540" spans="1:5" hidden="1" x14ac:dyDescent="0.25">
      <c r="A9540" t="s">
        <v>49</v>
      </c>
      <c r="B9540" s="3">
        <v>44819</v>
      </c>
      <c r="C9540">
        <v>1450</v>
      </c>
      <c r="D9540">
        <v>166078747</v>
      </c>
      <c r="E9540" t="s">
        <v>81</v>
      </c>
    </row>
    <row r="9541" spans="1:5" hidden="1" x14ac:dyDescent="0.25">
      <c r="A9541" t="s">
        <v>49</v>
      </c>
      <c r="B9541" s="3">
        <v>44820</v>
      </c>
      <c r="C9541">
        <v>1463</v>
      </c>
      <c r="D9541">
        <v>232809262.5</v>
      </c>
      <c r="E9541" t="s">
        <v>81</v>
      </c>
    </row>
    <row r="9542" spans="1:5" hidden="1" x14ac:dyDescent="0.25">
      <c r="A9542" t="s">
        <v>49</v>
      </c>
      <c r="B9542" s="3">
        <v>44823</v>
      </c>
      <c r="C9542">
        <v>1484</v>
      </c>
      <c r="D9542">
        <v>438199922.5</v>
      </c>
      <c r="E9542" t="s">
        <v>81</v>
      </c>
    </row>
    <row r="9543" spans="1:5" hidden="1" x14ac:dyDescent="0.25">
      <c r="A9543" t="s">
        <v>49</v>
      </c>
      <c r="B9543" s="3">
        <v>44824</v>
      </c>
      <c r="C9543">
        <v>1315</v>
      </c>
      <c r="D9543">
        <v>1368203478.5</v>
      </c>
      <c r="E9543" t="s">
        <v>81</v>
      </c>
    </row>
    <row r="9544" spans="1:5" hidden="1" x14ac:dyDescent="0.25">
      <c r="A9544" t="s">
        <v>49</v>
      </c>
      <c r="B9544" s="3">
        <v>44825</v>
      </c>
      <c r="C9544">
        <v>1234</v>
      </c>
      <c r="D9544">
        <v>689233178.5</v>
      </c>
      <c r="E9544" t="s">
        <v>81</v>
      </c>
    </row>
    <row r="9545" spans="1:5" hidden="1" x14ac:dyDescent="0.25">
      <c r="A9545" t="s">
        <v>49</v>
      </c>
      <c r="B9545" s="3">
        <v>44826</v>
      </c>
      <c r="C9545">
        <v>1251</v>
      </c>
      <c r="D9545">
        <v>387946689</v>
      </c>
      <c r="E9545" t="s">
        <v>81</v>
      </c>
    </row>
    <row r="9546" spans="1:5" hidden="1" x14ac:dyDescent="0.25">
      <c r="A9546" t="s">
        <v>49</v>
      </c>
      <c r="B9546" s="3">
        <v>44827</v>
      </c>
      <c r="C9546">
        <v>1181</v>
      </c>
      <c r="D9546">
        <v>342399487.5</v>
      </c>
      <c r="E9546" t="s">
        <v>81</v>
      </c>
    </row>
    <row r="9547" spans="1:5" hidden="1" x14ac:dyDescent="0.25">
      <c r="A9547" t="s">
        <v>49</v>
      </c>
      <c r="B9547" s="3">
        <v>44830</v>
      </c>
      <c r="C9547">
        <v>1013</v>
      </c>
      <c r="D9547">
        <v>713055973.5</v>
      </c>
      <c r="E9547" t="s">
        <v>81</v>
      </c>
    </row>
    <row r="9548" spans="1:5" hidden="1" x14ac:dyDescent="0.25">
      <c r="A9548" t="s">
        <v>49</v>
      </c>
      <c r="B9548" s="3">
        <v>44831</v>
      </c>
      <c r="C9548">
        <v>1037.5</v>
      </c>
      <c r="D9548">
        <v>425499784</v>
      </c>
      <c r="E9548" t="s">
        <v>81</v>
      </c>
    </row>
    <row r="9549" spans="1:5" hidden="1" x14ac:dyDescent="0.25">
      <c r="A9549" t="s">
        <v>49</v>
      </c>
      <c r="B9549" s="3">
        <v>44832</v>
      </c>
      <c r="C9549">
        <v>1053.5</v>
      </c>
      <c r="D9549">
        <v>375078504.5</v>
      </c>
      <c r="E9549" t="s">
        <v>81</v>
      </c>
    </row>
    <row r="9550" spans="1:5" hidden="1" x14ac:dyDescent="0.25">
      <c r="A9550" t="s">
        <v>49</v>
      </c>
      <c r="B9550" s="3">
        <v>44833</v>
      </c>
      <c r="C9550">
        <v>1022</v>
      </c>
      <c r="D9550">
        <v>371434973</v>
      </c>
      <c r="E9550" t="s">
        <v>81</v>
      </c>
    </row>
    <row r="9551" spans="1:5" hidden="1" x14ac:dyDescent="0.25">
      <c r="A9551" t="s">
        <v>49</v>
      </c>
      <c r="B9551" s="3">
        <v>44834</v>
      </c>
      <c r="C9551">
        <v>1017</v>
      </c>
      <c r="D9551">
        <v>525731182.5</v>
      </c>
      <c r="E9551" t="s">
        <v>81</v>
      </c>
    </row>
    <row r="9552" spans="1:5" hidden="1" x14ac:dyDescent="0.25">
      <c r="A9552" t="s">
        <v>49</v>
      </c>
      <c r="B9552" s="3">
        <v>44837</v>
      </c>
      <c r="C9552">
        <v>1164.5</v>
      </c>
      <c r="D9552">
        <v>591621026.5</v>
      </c>
      <c r="E9552" t="s">
        <v>81</v>
      </c>
    </row>
    <row r="9553" spans="1:5" hidden="1" x14ac:dyDescent="0.25">
      <c r="A9553" t="s">
        <v>49</v>
      </c>
      <c r="B9553" s="3">
        <v>44838</v>
      </c>
      <c r="C9553">
        <v>1219</v>
      </c>
      <c r="D9553">
        <v>580245366.5</v>
      </c>
      <c r="E9553" t="s">
        <v>81</v>
      </c>
    </row>
    <row r="9554" spans="1:5" hidden="1" x14ac:dyDescent="0.25">
      <c r="A9554" t="s">
        <v>49</v>
      </c>
      <c r="B9554" s="3">
        <v>44839</v>
      </c>
      <c r="C9554">
        <v>1183</v>
      </c>
      <c r="D9554">
        <v>536816234</v>
      </c>
      <c r="E9554" t="s">
        <v>81</v>
      </c>
    </row>
    <row r="9555" spans="1:5" hidden="1" x14ac:dyDescent="0.25">
      <c r="A9555" t="s">
        <v>49</v>
      </c>
      <c r="B9555" s="3">
        <v>44840</v>
      </c>
      <c r="C9555">
        <v>1173.5</v>
      </c>
      <c r="D9555">
        <v>397669759</v>
      </c>
      <c r="E9555" t="s">
        <v>81</v>
      </c>
    </row>
    <row r="9556" spans="1:5" hidden="1" x14ac:dyDescent="0.25">
      <c r="A9556" t="s">
        <v>49</v>
      </c>
      <c r="B9556" s="3">
        <v>44841</v>
      </c>
      <c r="C9556">
        <v>1105</v>
      </c>
      <c r="D9556">
        <v>255344206.5</v>
      </c>
      <c r="E9556" t="s">
        <v>81</v>
      </c>
    </row>
    <row r="9557" spans="1:5" hidden="1" x14ac:dyDescent="0.25">
      <c r="A9557" t="s">
        <v>49</v>
      </c>
      <c r="B9557" s="3">
        <v>44844</v>
      </c>
      <c r="C9557">
        <v>1180</v>
      </c>
      <c r="D9557">
        <v>409284240</v>
      </c>
      <c r="E9557" t="s">
        <v>81</v>
      </c>
    </row>
    <row r="9558" spans="1:5" hidden="1" x14ac:dyDescent="0.25">
      <c r="A9558" t="s">
        <v>49</v>
      </c>
      <c r="B9558" s="3">
        <v>44845</v>
      </c>
      <c r="C9558">
        <v>1206.5</v>
      </c>
      <c r="D9558">
        <v>303798952.5</v>
      </c>
      <c r="E9558" t="s">
        <v>81</v>
      </c>
    </row>
    <row r="9559" spans="1:5" hidden="1" x14ac:dyDescent="0.25">
      <c r="A9559" t="s">
        <v>49</v>
      </c>
      <c r="B9559" s="3">
        <v>44846</v>
      </c>
      <c r="C9559">
        <v>1215</v>
      </c>
      <c r="D9559">
        <v>201564119.5</v>
      </c>
      <c r="E9559" t="s">
        <v>81</v>
      </c>
    </row>
    <row r="9560" spans="1:5" hidden="1" x14ac:dyDescent="0.25">
      <c r="A9560" t="s">
        <v>49</v>
      </c>
      <c r="B9560" s="3">
        <v>44847</v>
      </c>
      <c r="C9560">
        <v>1188.5</v>
      </c>
      <c r="D9560">
        <v>346085480</v>
      </c>
      <c r="E9560" t="s">
        <v>81</v>
      </c>
    </row>
    <row r="9561" spans="1:5" hidden="1" x14ac:dyDescent="0.25">
      <c r="A9561" t="s">
        <v>49</v>
      </c>
      <c r="B9561" s="3">
        <v>44848</v>
      </c>
      <c r="C9561">
        <v>1204</v>
      </c>
      <c r="D9561">
        <v>168554760</v>
      </c>
      <c r="E9561" t="s">
        <v>81</v>
      </c>
    </row>
    <row r="9562" spans="1:5" hidden="1" x14ac:dyDescent="0.25">
      <c r="A9562" t="s">
        <v>49</v>
      </c>
      <c r="B9562" s="3">
        <v>44851</v>
      </c>
      <c r="C9562">
        <v>1261</v>
      </c>
      <c r="D9562">
        <v>319454438.5</v>
      </c>
      <c r="E9562" t="s">
        <v>81</v>
      </c>
    </row>
    <row r="9563" spans="1:5" hidden="1" x14ac:dyDescent="0.25">
      <c r="A9563" t="s">
        <v>49</v>
      </c>
      <c r="B9563" s="3">
        <v>44852</v>
      </c>
      <c r="C9563">
        <v>1276</v>
      </c>
      <c r="D9563">
        <v>371756580.5</v>
      </c>
      <c r="E9563" t="s">
        <v>81</v>
      </c>
    </row>
    <row r="9564" spans="1:5" hidden="1" x14ac:dyDescent="0.25">
      <c r="A9564" t="s">
        <v>49</v>
      </c>
      <c r="B9564" s="3">
        <v>44853</v>
      </c>
      <c r="C9564">
        <v>1229</v>
      </c>
      <c r="D9564">
        <v>265828330.5</v>
      </c>
      <c r="E9564" t="s">
        <v>81</v>
      </c>
    </row>
    <row r="9565" spans="1:5" hidden="1" x14ac:dyDescent="0.25">
      <c r="A9565" t="s">
        <v>49</v>
      </c>
      <c r="B9565" s="3">
        <v>44854</v>
      </c>
      <c r="C9565">
        <v>1249.5</v>
      </c>
      <c r="D9565">
        <v>139201250</v>
      </c>
      <c r="E9565" t="s">
        <v>81</v>
      </c>
    </row>
    <row r="9566" spans="1:5" hidden="1" x14ac:dyDescent="0.25">
      <c r="A9566" t="s">
        <v>49</v>
      </c>
      <c r="B9566" s="3">
        <v>44855</v>
      </c>
      <c r="C9566">
        <v>1257</v>
      </c>
      <c r="D9566">
        <v>140274448</v>
      </c>
      <c r="E9566" t="s">
        <v>81</v>
      </c>
    </row>
    <row r="9567" spans="1:5" hidden="1" x14ac:dyDescent="0.25">
      <c r="A9567" t="s">
        <v>49</v>
      </c>
      <c r="B9567" s="3">
        <v>44858</v>
      </c>
      <c r="C9567">
        <v>1242</v>
      </c>
      <c r="D9567">
        <v>197078786</v>
      </c>
      <c r="E9567" t="s">
        <v>81</v>
      </c>
    </row>
    <row r="9568" spans="1:5" hidden="1" x14ac:dyDescent="0.25">
      <c r="A9568" t="s">
        <v>49</v>
      </c>
      <c r="B9568" s="3">
        <v>44859</v>
      </c>
      <c r="C9568">
        <v>1335.5</v>
      </c>
      <c r="D9568">
        <v>794249911</v>
      </c>
      <c r="E9568" t="s">
        <v>81</v>
      </c>
    </row>
    <row r="9569" spans="1:5" hidden="1" x14ac:dyDescent="0.25">
      <c r="A9569" t="s">
        <v>49</v>
      </c>
      <c r="B9569" s="3">
        <v>44860</v>
      </c>
      <c r="C9569">
        <v>1326.5</v>
      </c>
      <c r="D9569">
        <v>309004199.5</v>
      </c>
      <c r="E9569" t="s">
        <v>81</v>
      </c>
    </row>
    <row r="9570" spans="1:5" hidden="1" x14ac:dyDescent="0.25">
      <c r="A9570" t="s">
        <v>49</v>
      </c>
      <c r="B9570" s="3">
        <v>44861</v>
      </c>
      <c r="C9570">
        <v>1319</v>
      </c>
      <c r="D9570">
        <v>219548471</v>
      </c>
      <c r="E9570" t="s">
        <v>81</v>
      </c>
    </row>
    <row r="9571" spans="1:5" hidden="1" x14ac:dyDescent="0.25">
      <c r="A9571" t="s">
        <v>49</v>
      </c>
      <c r="B9571" s="3">
        <v>44862</v>
      </c>
      <c r="C9571">
        <v>1329.5</v>
      </c>
      <c r="D9571">
        <v>208398561.5</v>
      </c>
      <c r="E9571" t="s">
        <v>81</v>
      </c>
    </row>
    <row r="9572" spans="1:5" hidden="1" x14ac:dyDescent="0.25">
      <c r="A9572" t="s">
        <v>49</v>
      </c>
      <c r="B9572" s="3">
        <v>44865</v>
      </c>
      <c r="C9572">
        <v>1333</v>
      </c>
      <c r="D9572">
        <v>226981801.5</v>
      </c>
      <c r="E9572" t="s">
        <v>81</v>
      </c>
    </row>
    <row r="9573" spans="1:5" hidden="1" x14ac:dyDescent="0.25">
      <c r="A9573" t="s">
        <v>49</v>
      </c>
      <c r="B9573" s="3">
        <v>44866</v>
      </c>
      <c r="C9573">
        <v>1378.5</v>
      </c>
      <c r="D9573">
        <v>337051509</v>
      </c>
      <c r="E9573" t="s">
        <v>81</v>
      </c>
    </row>
    <row r="9574" spans="1:5" hidden="1" x14ac:dyDescent="0.25">
      <c r="A9574" t="s">
        <v>49</v>
      </c>
      <c r="B9574" s="3">
        <v>44867</v>
      </c>
      <c r="C9574">
        <v>1354</v>
      </c>
      <c r="D9574">
        <v>261251733.5</v>
      </c>
      <c r="E9574" t="s">
        <v>81</v>
      </c>
    </row>
    <row r="9575" spans="1:5" hidden="1" x14ac:dyDescent="0.25">
      <c r="A9575" t="s">
        <v>49</v>
      </c>
      <c r="B9575" s="3">
        <v>44868</v>
      </c>
      <c r="C9575">
        <v>1347.5</v>
      </c>
      <c r="D9575">
        <v>159720941.5</v>
      </c>
      <c r="E9575" t="s">
        <v>81</v>
      </c>
    </row>
    <row r="9576" spans="1:5" hidden="1" x14ac:dyDescent="0.25">
      <c r="A9576" t="s">
        <v>49</v>
      </c>
      <c r="B9576" s="3">
        <v>44872</v>
      </c>
      <c r="C9576">
        <v>1389.5</v>
      </c>
      <c r="D9576">
        <v>414535522</v>
      </c>
      <c r="E9576" t="s">
        <v>81</v>
      </c>
    </row>
    <row r="9577" spans="1:5" hidden="1" x14ac:dyDescent="0.25">
      <c r="A9577" t="s">
        <v>49</v>
      </c>
      <c r="B9577" s="3">
        <v>44873</v>
      </c>
      <c r="C9577">
        <v>1395</v>
      </c>
      <c r="D9577">
        <v>216592823.5</v>
      </c>
      <c r="E9577" t="s">
        <v>81</v>
      </c>
    </row>
    <row r="9578" spans="1:5" hidden="1" x14ac:dyDescent="0.25">
      <c r="A9578" t="s">
        <v>49</v>
      </c>
      <c r="B9578" s="3">
        <v>44874</v>
      </c>
      <c r="C9578">
        <v>1399</v>
      </c>
      <c r="D9578">
        <v>557832382.5</v>
      </c>
      <c r="E9578" t="s">
        <v>81</v>
      </c>
    </row>
    <row r="9579" spans="1:5" hidden="1" x14ac:dyDescent="0.25">
      <c r="A9579" t="s">
        <v>49</v>
      </c>
      <c r="B9579" s="3">
        <v>44875</v>
      </c>
      <c r="C9579">
        <v>1432</v>
      </c>
      <c r="D9579">
        <v>263394496</v>
      </c>
      <c r="E9579" t="s">
        <v>81</v>
      </c>
    </row>
    <row r="9580" spans="1:5" hidden="1" x14ac:dyDescent="0.25">
      <c r="A9580" t="s">
        <v>50</v>
      </c>
      <c r="B9580" s="3">
        <v>44564</v>
      </c>
      <c r="C9580">
        <v>5892</v>
      </c>
      <c r="D9580">
        <v>353090202</v>
      </c>
      <c r="E9580" t="s">
        <v>81</v>
      </c>
    </row>
    <row r="9581" spans="1:5" hidden="1" x14ac:dyDescent="0.25">
      <c r="A9581" t="s">
        <v>50</v>
      </c>
      <c r="B9581" s="3">
        <v>44565</v>
      </c>
      <c r="C9581">
        <v>5939</v>
      </c>
      <c r="D9581">
        <v>354552246</v>
      </c>
      <c r="E9581" t="s">
        <v>81</v>
      </c>
    </row>
    <row r="9582" spans="1:5" hidden="1" x14ac:dyDescent="0.25">
      <c r="A9582" t="s">
        <v>50</v>
      </c>
      <c r="B9582" s="3">
        <v>44566</v>
      </c>
      <c r="C9582">
        <v>5850</v>
      </c>
      <c r="D9582">
        <v>626750761</v>
      </c>
      <c r="E9582" t="s">
        <v>81</v>
      </c>
    </row>
    <row r="9583" spans="1:5" hidden="1" x14ac:dyDescent="0.25">
      <c r="A9583" t="s">
        <v>50</v>
      </c>
      <c r="B9583" s="3">
        <v>44567</v>
      </c>
      <c r="C9583">
        <v>5703</v>
      </c>
      <c r="D9583">
        <v>704783080</v>
      </c>
      <c r="E9583" t="s">
        <v>81</v>
      </c>
    </row>
    <row r="9584" spans="1:5" hidden="1" x14ac:dyDescent="0.25">
      <c r="A9584" t="s">
        <v>50</v>
      </c>
      <c r="B9584" s="3">
        <v>44568</v>
      </c>
      <c r="C9584">
        <v>5735</v>
      </c>
      <c r="D9584">
        <v>0</v>
      </c>
      <c r="E9584" t="s">
        <v>81</v>
      </c>
    </row>
    <row r="9585" spans="1:5" hidden="1" x14ac:dyDescent="0.25">
      <c r="A9585" t="s">
        <v>50</v>
      </c>
      <c r="B9585" s="3">
        <v>44571</v>
      </c>
      <c r="C9585">
        <v>5739</v>
      </c>
      <c r="D9585">
        <v>467681326</v>
      </c>
      <c r="E9585" t="s">
        <v>81</v>
      </c>
    </row>
    <row r="9586" spans="1:5" hidden="1" x14ac:dyDescent="0.25">
      <c r="A9586" t="s">
        <v>50</v>
      </c>
      <c r="B9586" s="3">
        <v>44572</v>
      </c>
      <c r="C9586">
        <v>5837</v>
      </c>
      <c r="D9586">
        <v>422963144</v>
      </c>
      <c r="E9586" t="s">
        <v>81</v>
      </c>
    </row>
    <row r="9587" spans="1:5" hidden="1" x14ac:dyDescent="0.25">
      <c r="A9587" t="s">
        <v>50</v>
      </c>
      <c r="B9587" s="3">
        <v>44573</v>
      </c>
      <c r="C9587">
        <v>5797</v>
      </c>
      <c r="D9587">
        <v>544749824</v>
      </c>
      <c r="E9587" t="s">
        <v>81</v>
      </c>
    </row>
    <row r="9588" spans="1:5" hidden="1" x14ac:dyDescent="0.25">
      <c r="A9588" t="s">
        <v>50</v>
      </c>
      <c r="B9588" s="3">
        <v>44574</v>
      </c>
      <c r="C9588">
        <v>5767</v>
      </c>
      <c r="D9588">
        <v>700754009</v>
      </c>
      <c r="E9588" t="s">
        <v>81</v>
      </c>
    </row>
    <row r="9589" spans="1:5" hidden="1" x14ac:dyDescent="0.25">
      <c r="A9589" t="s">
        <v>50</v>
      </c>
      <c r="B9589" s="3">
        <v>44575</v>
      </c>
      <c r="C9589">
        <v>5806</v>
      </c>
      <c r="D9589">
        <v>1445316289</v>
      </c>
      <c r="E9589" t="s">
        <v>81</v>
      </c>
    </row>
    <row r="9590" spans="1:5" hidden="1" x14ac:dyDescent="0.25">
      <c r="A9590" t="s">
        <v>50</v>
      </c>
      <c r="B9590" s="3">
        <v>44578</v>
      </c>
      <c r="C9590">
        <v>5838</v>
      </c>
      <c r="D9590">
        <v>1254286801</v>
      </c>
      <c r="E9590" t="s">
        <v>81</v>
      </c>
    </row>
    <row r="9591" spans="1:5" hidden="1" x14ac:dyDescent="0.25">
      <c r="A9591" t="s">
        <v>50</v>
      </c>
      <c r="B9591" s="3">
        <v>44579</v>
      </c>
      <c r="C9591">
        <v>5637</v>
      </c>
      <c r="D9591">
        <v>1635939144</v>
      </c>
      <c r="E9591" t="s">
        <v>81</v>
      </c>
    </row>
    <row r="9592" spans="1:5" hidden="1" x14ac:dyDescent="0.25">
      <c r="A9592" t="s">
        <v>50</v>
      </c>
      <c r="B9592" s="3">
        <v>44580</v>
      </c>
      <c r="C9592">
        <v>5709</v>
      </c>
      <c r="D9592">
        <v>1579755609</v>
      </c>
      <c r="E9592" t="s">
        <v>81</v>
      </c>
    </row>
    <row r="9593" spans="1:5" hidden="1" x14ac:dyDescent="0.25">
      <c r="A9593" t="s">
        <v>50</v>
      </c>
      <c r="B9593" s="3">
        <v>44581</v>
      </c>
      <c r="C9593">
        <v>5694</v>
      </c>
      <c r="D9593">
        <v>941609251</v>
      </c>
      <c r="E9593" t="s">
        <v>81</v>
      </c>
    </row>
    <row r="9594" spans="1:5" hidden="1" x14ac:dyDescent="0.25">
      <c r="A9594" t="s">
        <v>50</v>
      </c>
      <c r="B9594" s="3">
        <v>44582</v>
      </c>
      <c r="C9594">
        <v>5460</v>
      </c>
      <c r="D9594">
        <v>1641191941</v>
      </c>
      <c r="E9594" t="s">
        <v>81</v>
      </c>
    </row>
    <row r="9595" spans="1:5" hidden="1" x14ac:dyDescent="0.25">
      <c r="A9595" t="s">
        <v>50</v>
      </c>
      <c r="B9595" s="3">
        <v>44585</v>
      </c>
      <c r="C9595">
        <v>5277</v>
      </c>
      <c r="D9595">
        <v>2142607137</v>
      </c>
      <c r="E9595" t="s">
        <v>81</v>
      </c>
    </row>
    <row r="9596" spans="1:5" hidden="1" x14ac:dyDescent="0.25">
      <c r="A9596" t="s">
        <v>50</v>
      </c>
      <c r="B9596" s="3">
        <v>44586</v>
      </c>
      <c r="C9596">
        <v>5275</v>
      </c>
      <c r="D9596">
        <v>943398716</v>
      </c>
      <c r="E9596" t="s">
        <v>81</v>
      </c>
    </row>
    <row r="9597" spans="1:5" hidden="1" x14ac:dyDescent="0.25">
      <c r="A9597" t="s">
        <v>50</v>
      </c>
      <c r="B9597" s="3">
        <v>44587</v>
      </c>
      <c r="C9597">
        <v>5448</v>
      </c>
      <c r="D9597">
        <v>1114125203</v>
      </c>
      <c r="E9597" t="s">
        <v>81</v>
      </c>
    </row>
    <row r="9598" spans="1:5" hidden="1" x14ac:dyDescent="0.25">
      <c r="A9598" t="s">
        <v>50</v>
      </c>
      <c r="B9598" s="3">
        <v>44588</v>
      </c>
      <c r="C9598">
        <v>5408</v>
      </c>
      <c r="D9598">
        <v>1032837108</v>
      </c>
      <c r="E9598" t="s">
        <v>81</v>
      </c>
    </row>
    <row r="9599" spans="1:5" hidden="1" x14ac:dyDescent="0.25">
      <c r="A9599" t="s">
        <v>50</v>
      </c>
      <c r="B9599" s="3">
        <v>44589</v>
      </c>
      <c r="C9599">
        <v>5519</v>
      </c>
      <c r="D9599">
        <v>683485224</v>
      </c>
      <c r="E9599" t="s">
        <v>81</v>
      </c>
    </row>
    <row r="9600" spans="1:5" hidden="1" x14ac:dyDescent="0.25">
      <c r="A9600" t="s">
        <v>50</v>
      </c>
      <c r="B9600" s="3">
        <v>44592</v>
      </c>
      <c r="C9600">
        <v>5441</v>
      </c>
      <c r="D9600">
        <v>889255845</v>
      </c>
      <c r="E9600" t="s">
        <v>81</v>
      </c>
    </row>
    <row r="9601" spans="1:5" hidden="1" x14ac:dyDescent="0.25">
      <c r="A9601" t="s">
        <v>50</v>
      </c>
      <c r="B9601" s="3">
        <v>44593</v>
      </c>
      <c r="C9601">
        <v>5501</v>
      </c>
      <c r="D9601">
        <v>414077111</v>
      </c>
      <c r="E9601" t="s">
        <v>81</v>
      </c>
    </row>
    <row r="9602" spans="1:5" hidden="1" x14ac:dyDescent="0.25">
      <c r="A9602" t="s">
        <v>50</v>
      </c>
      <c r="B9602" s="3">
        <v>44594</v>
      </c>
      <c r="C9602">
        <v>5390</v>
      </c>
      <c r="D9602">
        <v>731445657</v>
      </c>
      <c r="E9602" t="s">
        <v>81</v>
      </c>
    </row>
    <row r="9603" spans="1:5" hidden="1" x14ac:dyDescent="0.25">
      <c r="A9603" t="s">
        <v>50</v>
      </c>
      <c r="B9603" s="3">
        <v>44595</v>
      </c>
      <c r="C9603">
        <v>5315</v>
      </c>
      <c r="D9603">
        <v>705725356</v>
      </c>
      <c r="E9603" t="s">
        <v>81</v>
      </c>
    </row>
    <row r="9604" spans="1:5" hidden="1" x14ac:dyDescent="0.25">
      <c r="A9604" t="s">
        <v>50</v>
      </c>
      <c r="B9604" s="3">
        <v>44596</v>
      </c>
      <c r="C9604">
        <v>5259</v>
      </c>
      <c r="D9604">
        <v>556438769</v>
      </c>
      <c r="E9604" t="s">
        <v>81</v>
      </c>
    </row>
    <row r="9605" spans="1:5" hidden="1" x14ac:dyDescent="0.25">
      <c r="A9605" t="s">
        <v>50</v>
      </c>
      <c r="B9605" s="3">
        <v>44599</v>
      </c>
      <c r="C9605">
        <v>5393</v>
      </c>
      <c r="D9605">
        <v>598622380</v>
      </c>
      <c r="E9605" t="s">
        <v>81</v>
      </c>
    </row>
    <row r="9606" spans="1:5" hidden="1" x14ac:dyDescent="0.25">
      <c r="A9606" t="s">
        <v>50</v>
      </c>
      <c r="B9606" s="3">
        <v>44600</v>
      </c>
      <c r="C9606">
        <v>5567</v>
      </c>
      <c r="D9606">
        <v>1105131560</v>
      </c>
      <c r="E9606" t="s">
        <v>81</v>
      </c>
    </row>
    <row r="9607" spans="1:5" hidden="1" x14ac:dyDescent="0.25">
      <c r="A9607" t="s">
        <v>50</v>
      </c>
      <c r="B9607" s="3">
        <v>44601</v>
      </c>
      <c r="C9607">
        <v>5799</v>
      </c>
      <c r="D9607">
        <v>1407037437</v>
      </c>
      <c r="E9607" t="s">
        <v>81</v>
      </c>
    </row>
    <row r="9608" spans="1:5" hidden="1" x14ac:dyDescent="0.25">
      <c r="A9608" t="s">
        <v>50</v>
      </c>
      <c r="B9608" s="3">
        <v>44602</v>
      </c>
      <c r="C9608">
        <v>5954</v>
      </c>
      <c r="D9608">
        <v>1759664574</v>
      </c>
      <c r="E9608" t="s">
        <v>81</v>
      </c>
    </row>
    <row r="9609" spans="1:5" hidden="1" x14ac:dyDescent="0.25">
      <c r="A9609" t="s">
        <v>50</v>
      </c>
      <c r="B9609" s="3">
        <v>44603</v>
      </c>
      <c r="C9609">
        <v>5936</v>
      </c>
      <c r="D9609">
        <v>1485789856</v>
      </c>
      <c r="E9609" t="s">
        <v>81</v>
      </c>
    </row>
    <row r="9610" spans="1:5" hidden="1" x14ac:dyDescent="0.25">
      <c r="A9610" t="s">
        <v>50</v>
      </c>
      <c r="B9610" s="3">
        <v>44606</v>
      </c>
      <c r="C9610">
        <v>5955</v>
      </c>
      <c r="D9610">
        <v>1527762617</v>
      </c>
      <c r="E9610" t="s">
        <v>81</v>
      </c>
    </row>
    <row r="9611" spans="1:5" hidden="1" x14ac:dyDescent="0.25">
      <c r="A9611" t="s">
        <v>50</v>
      </c>
      <c r="B9611" s="3">
        <v>44607</v>
      </c>
      <c r="C9611">
        <v>6050</v>
      </c>
      <c r="D9611">
        <v>1141288402</v>
      </c>
      <c r="E9611" t="s">
        <v>81</v>
      </c>
    </row>
    <row r="9612" spans="1:5" hidden="1" x14ac:dyDescent="0.25">
      <c r="A9612" t="s">
        <v>50</v>
      </c>
      <c r="B9612" s="3">
        <v>44608</v>
      </c>
      <c r="C9612">
        <v>6170</v>
      </c>
      <c r="D9612">
        <v>1394367976</v>
      </c>
      <c r="E9612" t="s">
        <v>81</v>
      </c>
    </row>
    <row r="9613" spans="1:5" hidden="1" x14ac:dyDescent="0.25">
      <c r="A9613" t="s">
        <v>50</v>
      </c>
      <c r="B9613" s="3">
        <v>44609</v>
      </c>
      <c r="C9613">
        <v>5926</v>
      </c>
      <c r="D9613">
        <v>1277949099</v>
      </c>
      <c r="E9613" t="s">
        <v>81</v>
      </c>
    </row>
    <row r="9614" spans="1:5" hidden="1" x14ac:dyDescent="0.25">
      <c r="A9614" t="s">
        <v>50</v>
      </c>
      <c r="B9614" s="3">
        <v>44610</v>
      </c>
      <c r="C9614">
        <v>5870</v>
      </c>
      <c r="D9614">
        <v>1570461285</v>
      </c>
      <c r="E9614" t="s">
        <v>81</v>
      </c>
    </row>
    <row r="9615" spans="1:5" hidden="1" x14ac:dyDescent="0.25">
      <c r="A9615" t="s">
        <v>50</v>
      </c>
      <c r="B9615" s="3">
        <v>44613</v>
      </c>
      <c r="C9615">
        <v>5530</v>
      </c>
      <c r="D9615">
        <v>3119340818</v>
      </c>
      <c r="E9615" t="s">
        <v>81</v>
      </c>
    </row>
    <row r="9616" spans="1:5" hidden="1" x14ac:dyDescent="0.25">
      <c r="A9616" t="s">
        <v>50</v>
      </c>
      <c r="B9616" s="3">
        <v>44614</v>
      </c>
      <c r="C9616">
        <v>5580</v>
      </c>
      <c r="D9616">
        <v>3019112327</v>
      </c>
      <c r="E9616" t="s">
        <v>81</v>
      </c>
    </row>
    <row r="9617" spans="1:5" hidden="1" x14ac:dyDescent="0.25">
      <c r="A9617" t="s">
        <v>50</v>
      </c>
      <c r="B9617" s="3">
        <v>44615</v>
      </c>
      <c r="C9617">
        <v>5670</v>
      </c>
      <c r="D9617">
        <v>0</v>
      </c>
      <c r="E9617" t="s">
        <v>81</v>
      </c>
    </row>
    <row r="9618" spans="1:5" hidden="1" x14ac:dyDescent="0.25">
      <c r="A9618" t="s">
        <v>50</v>
      </c>
      <c r="B9618" s="3">
        <v>44616</v>
      </c>
      <c r="C9618">
        <v>4378</v>
      </c>
      <c r="D9618">
        <v>2085992708</v>
      </c>
      <c r="E9618" t="s">
        <v>81</v>
      </c>
    </row>
    <row r="9619" spans="1:5" hidden="1" x14ac:dyDescent="0.25">
      <c r="A9619" t="s">
        <v>50</v>
      </c>
      <c r="B9619" s="3">
        <v>44617</v>
      </c>
      <c r="C9619">
        <v>5145</v>
      </c>
      <c r="D9619">
        <v>1300758080</v>
      </c>
      <c r="E9619" t="s">
        <v>81</v>
      </c>
    </row>
    <row r="9620" spans="1:5" hidden="1" x14ac:dyDescent="0.25">
      <c r="A9620" t="s">
        <v>50</v>
      </c>
      <c r="B9620" s="3">
        <v>44620</v>
      </c>
      <c r="C9620">
        <v>5035</v>
      </c>
      <c r="D9620">
        <v>0</v>
      </c>
      <c r="E9620" t="s">
        <v>81</v>
      </c>
    </row>
    <row r="9621" spans="1:5" hidden="1" x14ac:dyDescent="0.25">
      <c r="A9621" t="s">
        <v>50</v>
      </c>
      <c r="B9621" s="3">
        <v>44621</v>
      </c>
      <c r="C9621">
        <v>5035</v>
      </c>
      <c r="D9621">
        <v>0</v>
      </c>
      <c r="E9621" t="s">
        <v>81</v>
      </c>
    </row>
    <row r="9622" spans="1:5" hidden="1" x14ac:dyDescent="0.25">
      <c r="A9622" t="s">
        <v>50</v>
      </c>
      <c r="B9622" s="3">
        <v>44622</v>
      </c>
      <c r="C9622">
        <v>5035</v>
      </c>
      <c r="D9622">
        <v>0</v>
      </c>
      <c r="E9622" t="s">
        <v>81</v>
      </c>
    </row>
    <row r="9623" spans="1:5" hidden="1" x14ac:dyDescent="0.25">
      <c r="A9623" t="s">
        <v>50</v>
      </c>
      <c r="B9623" s="3">
        <v>44623</v>
      </c>
      <c r="C9623">
        <v>5035</v>
      </c>
      <c r="D9623">
        <v>0</v>
      </c>
      <c r="E9623" t="s">
        <v>81</v>
      </c>
    </row>
    <row r="9624" spans="1:5" hidden="1" x14ac:dyDescent="0.25">
      <c r="A9624" t="s">
        <v>50</v>
      </c>
      <c r="B9624" s="3">
        <v>44624</v>
      </c>
      <c r="C9624">
        <v>5035</v>
      </c>
      <c r="D9624">
        <v>0</v>
      </c>
      <c r="E9624" t="s">
        <v>81</v>
      </c>
    </row>
    <row r="9625" spans="1:5" hidden="1" x14ac:dyDescent="0.25">
      <c r="A9625" t="s">
        <v>50</v>
      </c>
      <c r="B9625" s="3">
        <v>44629</v>
      </c>
      <c r="C9625">
        <v>5035</v>
      </c>
      <c r="D9625">
        <v>0</v>
      </c>
      <c r="E9625" t="s">
        <v>81</v>
      </c>
    </row>
    <row r="9626" spans="1:5" hidden="1" x14ac:dyDescent="0.25">
      <c r="A9626" t="s">
        <v>50</v>
      </c>
      <c r="B9626" s="3">
        <v>44630</v>
      </c>
      <c r="C9626">
        <v>5035</v>
      </c>
      <c r="D9626">
        <v>0</v>
      </c>
      <c r="E9626" t="s">
        <v>81</v>
      </c>
    </row>
    <row r="9627" spans="1:5" hidden="1" x14ac:dyDescent="0.25">
      <c r="A9627" t="s">
        <v>50</v>
      </c>
      <c r="B9627" s="3">
        <v>44631</v>
      </c>
      <c r="C9627">
        <v>5035</v>
      </c>
      <c r="D9627">
        <v>0</v>
      </c>
      <c r="E9627" t="s">
        <v>81</v>
      </c>
    </row>
    <row r="9628" spans="1:5" hidden="1" x14ac:dyDescent="0.25">
      <c r="A9628" t="s">
        <v>50</v>
      </c>
      <c r="B9628" s="3">
        <v>44634</v>
      </c>
      <c r="C9628">
        <v>5035</v>
      </c>
      <c r="D9628">
        <v>0</v>
      </c>
      <c r="E9628" t="s">
        <v>81</v>
      </c>
    </row>
    <row r="9629" spans="1:5" hidden="1" x14ac:dyDescent="0.25">
      <c r="A9629" t="s">
        <v>50</v>
      </c>
      <c r="B9629" s="3">
        <v>44635</v>
      </c>
      <c r="C9629">
        <v>5035</v>
      </c>
      <c r="D9629">
        <v>0</v>
      </c>
      <c r="E9629" t="s">
        <v>81</v>
      </c>
    </row>
    <row r="9630" spans="1:5" hidden="1" x14ac:dyDescent="0.25">
      <c r="A9630" t="s">
        <v>50</v>
      </c>
      <c r="B9630" s="3">
        <v>44636</v>
      </c>
      <c r="C9630">
        <v>5035</v>
      </c>
      <c r="D9630">
        <v>0</v>
      </c>
      <c r="E9630" t="s">
        <v>81</v>
      </c>
    </row>
    <row r="9631" spans="1:5" hidden="1" x14ac:dyDescent="0.25">
      <c r="A9631" t="s">
        <v>50</v>
      </c>
      <c r="B9631" s="3">
        <v>44637</v>
      </c>
      <c r="C9631">
        <v>5035</v>
      </c>
      <c r="D9631">
        <v>0</v>
      </c>
      <c r="E9631" t="s">
        <v>81</v>
      </c>
    </row>
    <row r="9632" spans="1:5" hidden="1" x14ac:dyDescent="0.25">
      <c r="A9632" t="s">
        <v>50</v>
      </c>
      <c r="B9632" s="3">
        <v>44638</v>
      </c>
      <c r="C9632">
        <v>5035</v>
      </c>
      <c r="D9632">
        <v>0</v>
      </c>
      <c r="E9632" t="s">
        <v>81</v>
      </c>
    </row>
    <row r="9633" spans="1:5" hidden="1" x14ac:dyDescent="0.25">
      <c r="A9633" t="s">
        <v>50</v>
      </c>
      <c r="B9633" s="3">
        <v>44641</v>
      </c>
      <c r="C9633">
        <v>5035</v>
      </c>
      <c r="D9633">
        <v>0</v>
      </c>
      <c r="E9633" t="s">
        <v>81</v>
      </c>
    </row>
    <row r="9634" spans="1:5" hidden="1" x14ac:dyDescent="0.25">
      <c r="A9634" t="s">
        <v>50</v>
      </c>
      <c r="B9634" s="3">
        <v>44642</v>
      </c>
      <c r="C9634">
        <v>5035</v>
      </c>
      <c r="D9634">
        <v>0</v>
      </c>
      <c r="E9634" t="s">
        <v>81</v>
      </c>
    </row>
    <row r="9635" spans="1:5" hidden="1" x14ac:dyDescent="0.25">
      <c r="A9635" t="s">
        <v>50</v>
      </c>
      <c r="B9635" s="3">
        <v>44643</v>
      </c>
      <c r="C9635">
        <v>5035</v>
      </c>
      <c r="D9635">
        <v>0</v>
      </c>
      <c r="E9635" t="s">
        <v>81</v>
      </c>
    </row>
    <row r="9636" spans="1:5" hidden="1" x14ac:dyDescent="0.25">
      <c r="A9636" t="s">
        <v>50</v>
      </c>
      <c r="B9636" s="3">
        <v>44644</v>
      </c>
      <c r="C9636">
        <v>6350</v>
      </c>
      <c r="D9636">
        <v>1259358362</v>
      </c>
      <c r="E9636" t="s">
        <v>81</v>
      </c>
    </row>
    <row r="9637" spans="1:5" hidden="1" x14ac:dyDescent="0.25">
      <c r="A9637" t="s">
        <v>50</v>
      </c>
      <c r="B9637" s="3">
        <v>44645</v>
      </c>
      <c r="C9637">
        <v>6951</v>
      </c>
      <c r="D9637">
        <v>1404833842</v>
      </c>
      <c r="E9637" t="s">
        <v>81</v>
      </c>
    </row>
    <row r="9638" spans="1:5" hidden="1" x14ac:dyDescent="0.25">
      <c r="A9638" t="s">
        <v>50</v>
      </c>
      <c r="B9638" s="3">
        <v>44648</v>
      </c>
      <c r="C9638">
        <v>8345</v>
      </c>
      <c r="D9638">
        <v>3637470304</v>
      </c>
      <c r="E9638" t="s">
        <v>81</v>
      </c>
    </row>
    <row r="9639" spans="1:5" hidden="1" x14ac:dyDescent="0.25">
      <c r="A9639" t="s">
        <v>50</v>
      </c>
      <c r="B9639" s="3">
        <v>44649</v>
      </c>
      <c r="C9639">
        <v>8908</v>
      </c>
      <c r="D9639">
        <v>4078142811</v>
      </c>
      <c r="E9639" t="s">
        <v>81</v>
      </c>
    </row>
    <row r="9640" spans="1:5" hidden="1" x14ac:dyDescent="0.25">
      <c r="A9640" t="s">
        <v>50</v>
      </c>
      <c r="B9640" s="3">
        <v>44650</v>
      </c>
      <c r="C9640">
        <v>7950</v>
      </c>
      <c r="D9640">
        <v>2138067476</v>
      </c>
      <c r="E9640" t="s">
        <v>81</v>
      </c>
    </row>
    <row r="9641" spans="1:5" hidden="1" x14ac:dyDescent="0.25">
      <c r="A9641" t="s">
        <v>50</v>
      </c>
      <c r="B9641" s="3">
        <v>44651</v>
      </c>
      <c r="C9641">
        <v>8045</v>
      </c>
      <c r="D9641">
        <v>1550155983</v>
      </c>
      <c r="E9641" t="s">
        <v>81</v>
      </c>
    </row>
    <row r="9642" spans="1:5" hidden="1" x14ac:dyDescent="0.25">
      <c r="A9642" t="s">
        <v>50</v>
      </c>
      <c r="B9642" s="3">
        <v>44652</v>
      </c>
      <c r="C9642">
        <v>7400</v>
      </c>
      <c r="D9642">
        <v>2499290723</v>
      </c>
      <c r="E9642" t="s">
        <v>81</v>
      </c>
    </row>
    <row r="9643" spans="1:5" hidden="1" x14ac:dyDescent="0.25">
      <c r="A9643" t="s">
        <v>50</v>
      </c>
      <c r="B9643" s="3">
        <v>44655</v>
      </c>
      <c r="C9643">
        <v>7129</v>
      </c>
      <c r="D9643">
        <v>1207867908</v>
      </c>
      <c r="E9643" t="s">
        <v>81</v>
      </c>
    </row>
    <row r="9644" spans="1:5" hidden="1" x14ac:dyDescent="0.25">
      <c r="A9644" t="s">
        <v>50</v>
      </c>
      <c r="B9644" s="3">
        <v>44656</v>
      </c>
      <c r="C9644">
        <v>6881</v>
      </c>
      <c r="D9644">
        <v>1110713946</v>
      </c>
      <c r="E9644" t="s">
        <v>81</v>
      </c>
    </row>
    <row r="9645" spans="1:5" hidden="1" x14ac:dyDescent="0.25">
      <c r="A9645" t="s">
        <v>50</v>
      </c>
      <c r="B9645" s="3">
        <v>44657</v>
      </c>
      <c r="C9645">
        <v>7380</v>
      </c>
      <c r="D9645">
        <v>2221447086</v>
      </c>
      <c r="E9645" t="s">
        <v>81</v>
      </c>
    </row>
    <row r="9646" spans="1:5" hidden="1" x14ac:dyDescent="0.25">
      <c r="A9646" t="s">
        <v>50</v>
      </c>
      <c r="B9646" s="3">
        <v>44658</v>
      </c>
      <c r="C9646">
        <v>7286</v>
      </c>
      <c r="D9646">
        <v>1139841567</v>
      </c>
      <c r="E9646" t="s">
        <v>81</v>
      </c>
    </row>
    <row r="9647" spans="1:5" hidden="1" x14ac:dyDescent="0.25">
      <c r="A9647" t="s">
        <v>50</v>
      </c>
      <c r="B9647" s="3">
        <v>44659</v>
      </c>
      <c r="C9647">
        <v>6960</v>
      </c>
      <c r="D9647">
        <v>689483178</v>
      </c>
      <c r="E9647" t="s">
        <v>81</v>
      </c>
    </row>
    <row r="9648" spans="1:5" hidden="1" x14ac:dyDescent="0.25">
      <c r="A9648" t="s">
        <v>50</v>
      </c>
      <c r="B9648" s="3">
        <v>44662</v>
      </c>
      <c r="C9648">
        <v>6927</v>
      </c>
      <c r="D9648">
        <v>506817771</v>
      </c>
      <c r="E9648" t="s">
        <v>81</v>
      </c>
    </row>
    <row r="9649" spans="1:5" hidden="1" x14ac:dyDescent="0.25">
      <c r="A9649" t="s">
        <v>50</v>
      </c>
      <c r="B9649" s="3">
        <v>44663</v>
      </c>
      <c r="C9649">
        <v>6904</v>
      </c>
      <c r="D9649">
        <v>705525726</v>
      </c>
      <c r="E9649" t="s">
        <v>81</v>
      </c>
    </row>
    <row r="9650" spans="1:5" hidden="1" x14ac:dyDescent="0.25">
      <c r="A9650" t="s">
        <v>50</v>
      </c>
      <c r="B9650" s="3">
        <v>44664</v>
      </c>
      <c r="C9650">
        <v>7289</v>
      </c>
      <c r="D9650">
        <v>1294932855</v>
      </c>
      <c r="E9650" t="s">
        <v>81</v>
      </c>
    </row>
    <row r="9651" spans="1:5" hidden="1" x14ac:dyDescent="0.25">
      <c r="A9651" t="s">
        <v>50</v>
      </c>
      <c r="B9651" s="3">
        <v>44665</v>
      </c>
      <c r="C9651">
        <v>6760</v>
      </c>
      <c r="D9651">
        <v>943512223</v>
      </c>
      <c r="E9651" t="s">
        <v>81</v>
      </c>
    </row>
    <row r="9652" spans="1:5" hidden="1" x14ac:dyDescent="0.25">
      <c r="A9652" t="s">
        <v>50</v>
      </c>
      <c r="B9652" s="3">
        <v>44666</v>
      </c>
      <c r="C9652">
        <v>6820</v>
      </c>
      <c r="D9652">
        <v>1186495103</v>
      </c>
      <c r="E9652" t="s">
        <v>81</v>
      </c>
    </row>
    <row r="9653" spans="1:5" hidden="1" x14ac:dyDescent="0.25">
      <c r="A9653" t="s">
        <v>50</v>
      </c>
      <c r="B9653" s="3">
        <v>44669</v>
      </c>
      <c r="C9653">
        <v>6975</v>
      </c>
      <c r="D9653">
        <v>651387693</v>
      </c>
      <c r="E9653" t="s">
        <v>81</v>
      </c>
    </row>
    <row r="9654" spans="1:5" hidden="1" x14ac:dyDescent="0.25">
      <c r="A9654" t="s">
        <v>50</v>
      </c>
      <c r="B9654" s="3">
        <v>44670</v>
      </c>
      <c r="C9654">
        <v>6949</v>
      </c>
      <c r="D9654">
        <v>368001511</v>
      </c>
      <c r="E9654" t="s">
        <v>81</v>
      </c>
    </row>
    <row r="9655" spans="1:5" hidden="1" x14ac:dyDescent="0.25">
      <c r="A9655" t="s">
        <v>50</v>
      </c>
      <c r="B9655" s="3">
        <v>44671</v>
      </c>
      <c r="C9655">
        <v>7093</v>
      </c>
      <c r="D9655">
        <v>417100479</v>
      </c>
      <c r="E9655" t="s">
        <v>81</v>
      </c>
    </row>
    <row r="9656" spans="1:5" hidden="1" x14ac:dyDescent="0.25">
      <c r="A9656" t="s">
        <v>50</v>
      </c>
      <c r="B9656" s="3">
        <v>44672</v>
      </c>
      <c r="C9656">
        <v>7103</v>
      </c>
      <c r="D9656">
        <v>581207572</v>
      </c>
      <c r="E9656" t="s">
        <v>81</v>
      </c>
    </row>
    <row r="9657" spans="1:5" hidden="1" x14ac:dyDescent="0.25">
      <c r="A9657" t="s">
        <v>50</v>
      </c>
      <c r="B9657" s="3">
        <v>44673</v>
      </c>
      <c r="C9657">
        <v>7000</v>
      </c>
      <c r="D9657">
        <v>213562218</v>
      </c>
      <c r="E9657" t="s">
        <v>81</v>
      </c>
    </row>
    <row r="9658" spans="1:5" hidden="1" x14ac:dyDescent="0.25">
      <c r="A9658" t="s">
        <v>50</v>
      </c>
      <c r="B9658" s="3">
        <v>44676</v>
      </c>
      <c r="C9658">
        <v>6859</v>
      </c>
      <c r="D9658">
        <v>259903390</v>
      </c>
      <c r="E9658" t="s">
        <v>81</v>
      </c>
    </row>
    <row r="9659" spans="1:5" hidden="1" x14ac:dyDescent="0.25">
      <c r="A9659" t="s">
        <v>50</v>
      </c>
      <c r="B9659" s="3">
        <v>44677</v>
      </c>
      <c r="C9659">
        <v>7000</v>
      </c>
      <c r="D9659">
        <v>339052180</v>
      </c>
      <c r="E9659" t="s">
        <v>81</v>
      </c>
    </row>
    <row r="9660" spans="1:5" hidden="1" x14ac:dyDescent="0.25">
      <c r="A9660" t="s">
        <v>50</v>
      </c>
      <c r="B9660" s="3">
        <v>44678</v>
      </c>
      <c r="C9660">
        <v>7038</v>
      </c>
      <c r="D9660">
        <v>515007123</v>
      </c>
      <c r="E9660" t="s">
        <v>81</v>
      </c>
    </row>
    <row r="9661" spans="1:5" hidden="1" x14ac:dyDescent="0.25">
      <c r="A9661" t="s">
        <v>50</v>
      </c>
      <c r="B9661" s="3">
        <v>44679</v>
      </c>
      <c r="C9661">
        <v>7110</v>
      </c>
      <c r="D9661">
        <v>706292106</v>
      </c>
      <c r="E9661" t="s">
        <v>81</v>
      </c>
    </row>
    <row r="9662" spans="1:5" hidden="1" x14ac:dyDescent="0.25">
      <c r="A9662" t="s">
        <v>50</v>
      </c>
      <c r="B9662" s="3">
        <v>44680</v>
      </c>
      <c r="C9662">
        <v>7107</v>
      </c>
      <c r="D9662">
        <v>532437588</v>
      </c>
      <c r="E9662" t="s">
        <v>81</v>
      </c>
    </row>
    <row r="9663" spans="1:5" hidden="1" x14ac:dyDescent="0.25">
      <c r="A9663" t="s">
        <v>50</v>
      </c>
      <c r="B9663" s="3">
        <v>44685</v>
      </c>
      <c r="C9663">
        <v>7043</v>
      </c>
      <c r="D9663">
        <v>184803708</v>
      </c>
      <c r="E9663" t="s">
        <v>81</v>
      </c>
    </row>
    <row r="9664" spans="1:5" hidden="1" x14ac:dyDescent="0.25">
      <c r="A9664" t="s">
        <v>50</v>
      </c>
      <c r="B9664" s="3">
        <v>44686</v>
      </c>
      <c r="C9664">
        <v>7168</v>
      </c>
      <c r="D9664">
        <v>162751564</v>
      </c>
      <c r="E9664" t="s">
        <v>81</v>
      </c>
    </row>
    <row r="9665" spans="1:5" hidden="1" x14ac:dyDescent="0.25">
      <c r="A9665" t="s">
        <v>50</v>
      </c>
      <c r="B9665" s="3">
        <v>44687</v>
      </c>
      <c r="C9665">
        <v>7421</v>
      </c>
      <c r="D9665">
        <v>713683223</v>
      </c>
      <c r="E9665" t="s">
        <v>81</v>
      </c>
    </row>
    <row r="9666" spans="1:5" hidden="1" x14ac:dyDescent="0.25">
      <c r="A9666" t="s">
        <v>50</v>
      </c>
      <c r="B9666" s="3">
        <v>44692</v>
      </c>
      <c r="C9666">
        <v>7933</v>
      </c>
      <c r="D9666">
        <v>840852435</v>
      </c>
      <c r="E9666" t="s">
        <v>81</v>
      </c>
    </row>
    <row r="9667" spans="1:5" hidden="1" x14ac:dyDescent="0.25">
      <c r="A9667" t="s">
        <v>50</v>
      </c>
      <c r="B9667" s="3">
        <v>44693</v>
      </c>
      <c r="C9667">
        <v>7655</v>
      </c>
      <c r="D9667">
        <v>1587087562</v>
      </c>
      <c r="E9667" t="s">
        <v>81</v>
      </c>
    </row>
    <row r="9668" spans="1:5" hidden="1" x14ac:dyDescent="0.25">
      <c r="A9668" t="s">
        <v>50</v>
      </c>
      <c r="B9668" s="3">
        <v>44694</v>
      </c>
      <c r="C9668">
        <v>7740</v>
      </c>
      <c r="D9668">
        <v>462525891</v>
      </c>
      <c r="E9668" t="s">
        <v>81</v>
      </c>
    </row>
    <row r="9669" spans="1:5" hidden="1" x14ac:dyDescent="0.25">
      <c r="A9669" t="s">
        <v>50</v>
      </c>
      <c r="B9669" s="3">
        <v>44697</v>
      </c>
      <c r="C9669">
        <v>7990</v>
      </c>
      <c r="D9669">
        <v>728689981</v>
      </c>
      <c r="E9669" t="s">
        <v>81</v>
      </c>
    </row>
    <row r="9670" spans="1:5" hidden="1" x14ac:dyDescent="0.25">
      <c r="A9670" t="s">
        <v>50</v>
      </c>
      <c r="B9670" s="3">
        <v>44698</v>
      </c>
      <c r="C9670">
        <v>7881</v>
      </c>
      <c r="D9670">
        <v>737001917</v>
      </c>
      <c r="E9670" t="s">
        <v>81</v>
      </c>
    </row>
    <row r="9671" spans="1:5" hidden="1" x14ac:dyDescent="0.25">
      <c r="A9671" t="s">
        <v>50</v>
      </c>
      <c r="B9671" s="3">
        <v>44699</v>
      </c>
      <c r="C9671">
        <v>7931</v>
      </c>
      <c r="D9671">
        <v>540959325</v>
      </c>
      <c r="E9671" t="s">
        <v>81</v>
      </c>
    </row>
    <row r="9672" spans="1:5" hidden="1" x14ac:dyDescent="0.25">
      <c r="A9672" t="s">
        <v>50</v>
      </c>
      <c r="B9672" s="3">
        <v>44700</v>
      </c>
      <c r="C9672">
        <v>7930</v>
      </c>
      <c r="D9672">
        <v>434814098</v>
      </c>
      <c r="E9672" t="s">
        <v>81</v>
      </c>
    </row>
    <row r="9673" spans="1:5" hidden="1" x14ac:dyDescent="0.25">
      <c r="A9673" t="s">
        <v>50</v>
      </c>
      <c r="B9673" s="3">
        <v>44701</v>
      </c>
      <c r="C9673">
        <v>7450</v>
      </c>
      <c r="D9673">
        <v>855012025</v>
      </c>
      <c r="E9673" t="s">
        <v>81</v>
      </c>
    </row>
    <row r="9674" spans="1:5" hidden="1" x14ac:dyDescent="0.25">
      <c r="A9674" t="s">
        <v>50</v>
      </c>
      <c r="B9674" s="3">
        <v>44704</v>
      </c>
      <c r="C9674">
        <v>7199</v>
      </c>
      <c r="D9674">
        <v>492541745</v>
      </c>
      <c r="E9674" t="s">
        <v>81</v>
      </c>
    </row>
    <row r="9675" spans="1:5" hidden="1" x14ac:dyDescent="0.25">
      <c r="A9675" t="s">
        <v>50</v>
      </c>
      <c r="B9675" s="3">
        <v>44705</v>
      </c>
      <c r="C9675">
        <v>7074</v>
      </c>
      <c r="D9675">
        <v>486187322</v>
      </c>
      <c r="E9675" t="s">
        <v>81</v>
      </c>
    </row>
    <row r="9676" spans="1:5" hidden="1" x14ac:dyDescent="0.25">
      <c r="A9676" t="s">
        <v>50</v>
      </c>
      <c r="B9676" s="3">
        <v>44706</v>
      </c>
      <c r="C9676">
        <v>7221</v>
      </c>
      <c r="D9676">
        <v>286587618</v>
      </c>
      <c r="E9676" t="s">
        <v>81</v>
      </c>
    </row>
    <row r="9677" spans="1:5" hidden="1" x14ac:dyDescent="0.25">
      <c r="A9677" t="s">
        <v>50</v>
      </c>
      <c r="B9677" s="3">
        <v>44707</v>
      </c>
      <c r="C9677">
        <v>7370</v>
      </c>
      <c r="D9677">
        <v>366562066</v>
      </c>
      <c r="E9677" t="s">
        <v>81</v>
      </c>
    </row>
    <row r="9678" spans="1:5" hidden="1" x14ac:dyDescent="0.25">
      <c r="A9678" t="s">
        <v>50</v>
      </c>
      <c r="B9678" s="3">
        <v>44708</v>
      </c>
      <c r="C9678">
        <v>7292</v>
      </c>
      <c r="D9678">
        <v>293236225</v>
      </c>
      <c r="E9678" t="s">
        <v>81</v>
      </c>
    </row>
    <row r="9679" spans="1:5" hidden="1" x14ac:dyDescent="0.25">
      <c r="A9679" t="s">
        <v>50</v>
      </c>
      <c r="B9679" s="3">
        <v>44711</v>
      </c>
      <c r="C9679">
        <v>7134</v>
      </c>
      <c r="D9679">
        <v>446804516</v>
      </c>
      <c r="E9679" t="s">
        <v>81</v>
      </c>
    </row>
    <row r="9680" spans="1:5" hidden="1" x14ac:dyDescent="0.25">
      <c r="A9680" t="s">
        <v>50</v>
      </c>
      <c r="B9680" s="3">
        <v>44712</v>
      </c>
      <c r="C9680">
        <v>7125</v>
      </c>
      <c r="D9680">
        <v>234575904</v>
      </c>
      <c r="E9680" t="s">
        <v>81</v>
      </c>
    </row>
    <row r="9681" spans="1:5" hidden="1" x14ac:dyDescent="0.25">
      <c r="A9681" t="s">
        <v>50</v>
      </c>
      <c r="B9681" s="3">
        <v>44713</v>
      </c>
      <c r="C9681">
        <v>7220</v>
      </c>
      <c r="D9681">
        <v>315436756</v>
      </c>
      <c r="E9681" t="s">
        <v>81</v>
      </c>
    </row>
    <row r="9682" spans="1:5" hidden="1" x14ac:dyDescent="0.25">
      <c r="A9682" t="s">
        <v>50</v>
      </c>
      <c r="B9682" s="3">
        <v>44714</v>
      </c>
      <c r="C9682">
        <v>7013</v>
      </c>
      <c r="D9682">
        <v>713028070</v>
      </c>
      <c r="E9682" t="s">
        <v>81</v>
      </c>
    </row>
    <row r="9683" spans="1:5" hidden="1" x14ac:dyDescent="0.25">
      <c r="A9683" t="s">
        <v>50</v>
      </c>
      <c r="B9683" s="3">
        <v>44715</v>
      </c>
      <c r="C9683">
        <v>7047</v>
      </c>
      <c r="D9683">
        <v>339787880</v>
      </c>
      <c r="E9683" t="s">
        <v>81</v>
      </c>
    </row>
    <row r="9684" spans="1:5" hidden="1" x14ac:dyDescent="0.25">
      <c r="A9684" t="s">
        <v>50</v>
      </c>
      <c r="B9684" s="3">
        <v>44718</v>
      </c>
      <c r="C9684">
        <v>7031</v>
      </c>
      <c r="D9684">
        <v>416347459</v>
      </c>
      <c r="E9684" t="s">
        <v>81</v>
      </c>
    </row>
    <row r="9685" spans="1:5" hidden="1" x14ac:dyDescent="0.25">
      <c r="A9685" t="s">
        <v>50</v>
      </c>
      <c r="B9685" s="3">
        <v>44719</v>
      </c>
      <c r="C9685">
        <v>7100</v>
      </c>
      <c r="D9685">
        <v>359068843</v>
      </c>
      <c r="E9685" t="s">
        <v>81</v>
      </c>
    </row>
    <row r="9686" spans="1:5" hidden="1" x14ac:dyDescent="0.25">
      <c r="A9686" t="s">
        <v>50</v>
      </c>
      <c r="B9686" s="3">
        <v>44720</v>
      </c>
      <c r="C9686">
        <v>7195</v>
      </c>
      <c r="D9686">
        <v>339656779</v>
      </c>
      <c r="E9686" t="s">
        <v>81</v>
      </c>
    </row>
    <row r="9687" spans="1:5" hidden="1" x14ac:dyDescent="0.25">
      <c r="A9687" t="s">
        <v>50</v>
      </c>
      <c r="B9687" s="3">
        <v>44721</v>
      </c>
      <c r="C9687">
        <v>7231</v>
      </c>
      <c r="D9687">
        <v>223960967</v>
      </c>
      <c r="E9687" t="s">
        <v>81</v>
      </c>
    </row>
    <row r="9688" spans="1:5" hidden="1" x14ac:dyDescent="0.25">
      <c r="A9688" t="s">
        <v>50</v>
      </c>
      <c r="B9688" s="3">
        <v>44722</v>
      </c>
      <c r="C9688">
        <v>7262</v>
      </c>
      <c r="D9688">
        <v>253042782</v>
      </c>
      <c r="E9688" t="s">
        <v>81</v>
      </c>
    </row>
    <row r="9689" spans="1:5" hidden="1" x14ac:dyDescent="0.25">
      <c r="A9689" t="s">
        <v>50</v>
      </c>
      <c r="B9689" s="3">
        <v>44726</v>
      </c>
      <c r="C9689">
        <v>7190</v>
      </c>
      <c r="D9689">
        <v>311486097</v>
      </c>
      <c r="E9689" t="s">
        <v>81</v>
      </c>
    </row>
    <row r="9690" spans="1:5" hidden="1" x14ac:dyDescent="0.25">
      <c r="A9690" t="s">
        <v>50</v>
      </c>
      <c r="B9690" s="3">
        <v>44727</v>
      </c>
      <c r="C9690">
        <v>7217</v>
      </c>
      <c r="D9690">
        <v>306860075</v>
      </c>
      <c r="E9690" t="s">
        <v>81</v>
      </c>
    </row>
    <row r="9691" spans="1:5" hidden="1" x14ac:dyDescent="0.25">
      <c r="A9691" t="s">
        <v>50</v>
      </c>
      <c r="B9691" s="3">
        <v>44728</v>
      </c>
      <c r="C9691">
        <v>7670</v>
      </c>
      <c r="D9691">
        <v>885578240</v>
      </c>
      <c r="E9691" t="s">
        <v>81</v>
      </c>
    </row>
    <row r="9692" spans="1:5" hidden="1" x14ac:dyDescent="0.25">
      <c r="A9692" t="s">
        <v>50</v>
      </c>
      <c r="B9692" s="3">
        <v>44729</v>
      </c>
      <c r="C9692">
        <v>7543</v>
      </c>
      <c r="D9692">
        <v>487354108</v>
      </c>
      <c r="E9692" t="s">
        <v>81</v>
      </c>
    </row>
    <row r="9693" spans="1:5" hidden="1" x14ac:dyDescent="0.25">
      <c r="A9693" t="s">
        <v>50</v>
      </c>
      <c r="B9693" s="3">
        <v>44732</v>
      </c>
      <c r="C9693">
        <v>7850</v>
      </c>
      <c r="D9693">
        <v>894680865</v>
      </c>
      <c r="E9693" t="s">
        <v>81</v>
      </c>
    </row>
    <row r="9694" spans="1:5" hidden="1" x14ac:dyDescent="0.25">
      <c r="A9694" t="s">
        <v>50</v>
      </c>
      <c r="B9694" s="3">
        <v>44733</v>
      </c>
      <c r="C9694">
        <v>7770</v>
      </c>
      <c r="D9694">
        <v>679875304</v>
      </c>
      <c r="E9694" t="s">
        <v>81</v>
      </c>
    </row>
    <row r="9695" spans="1:5" hidden="1" x14ac:dyDescent="0.25">
      <c r="A9695" t="s">
        <v>50</v>
      </c>
      <c r="B9695" s="3">
        <v>44734</v>
      </c>
      <c r="C9695">
        <v>7802</v>
      </c>
      <c r="D9695">
        <v>1151264830</v>
      </c>
      <c r="E9695" t="s">
        <v>81</v>
      </c>
    </row>
    <row r="9696" spans="1:5" hidden="1" x14ac:dyDescent="0.25">
      <c r="A9696" t="s">
        <v>50</v>
      </c>
      <c r="B9696" s="3">
        <v>44735</v>
      </c>
      <c r="C9696">
        <v>7990</v>
      </c>
      <c r="D9696">
        <v>559315345</v>
      </c>
      <c r="E9696" t="s">
        <v>81</v>
      </c>
    </row>
    <row r="9697" spans="1:5" hidden="1" x14ac:dyDescent="0.25">
      <c r="A9697" t="s">
        <v>50</v>
      </c>
      <c r="B9697" s="3">
        <v>44736</v>
      </c>
      <c r="C9697">
        <v>7909</v>
      </c>
      <c r="D9697">
        <v>406788827</v>
      </c>
      <c r="E9697" t="s">
        <v>81</v>
      </c>
    </row>
    <row r="9698" spans="1:5" hidden="1" x14ac:dyDescent="0.25">
      <c r="A9698" t="s">
        <v>50</v>
      </c>
      <c r="B9698" s="3">
        <v>44739</v>
      </c>
      <c r="C9698">
        <v>7930</v>
      </c>
      <c r="D9698">
        <v>370025378</v>
      </c>
      <c r="E9698" t="s">
        <v>81</v>
      </c>
    </row>
    <row r="9699" spans="1:5" hidden="1" x14ac:dyDescent="0.25">
      <c r="A9699" t="s">
        <v>50</v>
      </c>
      <c r="B9699" s="3">
        <v>44740</v>
      </c>
      <c r="C9699">
        <v>7881</v>
      </c>
      <c r="D9699">
        <v>305516427</v>
      </c>
      <c r="E9699" t="s">
        <v>81</v>
      </c>
    </row>
    <row r="9700" spans="1:5" hidden="1" x14ac:dyDescent="0.25">
      <c r="A9700" t="s">
        <v>50</v>
      </c>
      <c r="B9700" s="3">
        <v>44741</v>
      </c>
      <c r="C9700">
        <v>8085</v>
      </c>
      <c r="D9700">
        <v>631152246</v>
      </c>
      <c r="E9700" t="s">
        <v>81</v>
      </c>
    </row>
    <row r="9701" spans="1:5" hidden="1" x14ac:dyDescent="0.25">
      <c r="A9701" t="s">
        <v>50</v>
      </c>
      <c r="B9701" s="3">
        <v>44742</v>
      </c>
      <c r="C9701">
        <v>7880</v>
      </c>
      <c r="D9701">
        <v>1657636517</v>
      </c>
      <c r="E9701" t="s">
        <v>81</v>
      </c>
    </row>
    <row r="9702" spans="1:5" hidden="1" x14ac:dyDescent="0.25">
      <c r="A9702" t="s">
        <v>50</v>
      </c>
      <c r="B9702" s="3">
        <v>44743</v>
      </c>
      <c r="C9702">
        <v>7800</v>
      </c>
      <c r="D9702">
        <v>432277667</v>
      </c>
      <c r="E9702" t="s">
        <v>81</v>
      </c>
    </row>
    <row r="9703" spans="1:5" hidden="1" x14ac:dyDescent="0.25">
      <c r="A9703" t="s">
        <v>50</v>
      </c>
      <c r="B9703" s="3">
        <v>44746</v>
      </c>
      <c r="C9703">
        <v>7692</v>
      </c>
      <c r="D9703">
        <v>1075481926</v>
      </c>
      <c r="E9703" t="s">
        <v>81</v>
      </c>
    </row>
    <row r="9704" spans="1:5" hidden="1" x14ac:dyDescent="0.25">
      <c r="A9704" t="s">
        <v>50</v>
      </c>
      <c r="B9704" s="3">
        <v>44747</v>
      </c>
      <c r="C9704">
        <v>7631</v>
      </c>
      <c r="D9704">
        <v>394806393</v>
      </c>
      <c r="E9704" t="s">
        <v>81</v>
      </c>
    </row>
    <row r="9705" spans="1:5" hidden="1" x14ac:dyDescent="0.25">
      <c r="A9705" t="s">
        <v>50</v>
      </c>
      <c r="B9705" s="3">
        <v>44748</v>
      </c>
      <c r="C9705">
        <v>7865</v>
      </c>
      <c r="D9705">
        <v>601128437</v>
      </c>
      <c r="E9705" t="s">
        <v>81</v>
      </c>
    </row>
    <row r="9706" spans="1:5" hidden="1" x14ac:dyDescent="0.25">
      <c r="A9706" t="s">
        <v>50</v>
      </c>
      <c r="B9706" s="3">
        <v>44749</v>
      </c>
      <c r="C9706">
        <v>7920</v>
      </c>
      <c r="D9706">
        <v>337603992</v>
      </c>
      <c r="E9706" t="s">
        <v>81</v>
      </c>
    </row>
    <row r="9707" spans="1:5" hidden="1" x14ac:dyDescent="0.25">
      <c r="A9707" t="s">
        <v>50</v>
      </c>
      <c r="B9707" s="3">
        <v>44750</v>
      </c>
      <c r="C9707">
        <v>7929</v>
      </c>
      <c r="D9707">
        <v>212966870</v>
      </c>
      <c r="E9707" t="s">
        <v>81</v>
      </c>
    </row>
    <row r="9708" spans="1:5" hidden="1" x14ac:dyDescent="0.25">
      <c r="A9708" t="s">
        <v>50</v>
      </c>
      <c r="B9708" s="3">
        <v>44753</v>
      </c>
      <c r="C9708">
        <v>7726</v>
      </c>
      <c r="D9708">
        <v>296171687</v>
      </c>
      <c r="E9708" t="s">
        <v>81</v>
      </c>
    </row>
    <row r="9709" spans="1:5" hidden="1" x14ac:dyDescent="0.25">
      <c r="A9709" t="s">
        <v>50</v>
      </c>
      <c r="B9709" s="3">
        <v>44754</v>
      </c>
      <c r="C9709">
        <v>7302</v>
      </c>
      <c r="D9709">
        <v>563998219</v>
      </c>
      <c r="E9709" t="s">
        <v>81</v>
      </c>
    </row>
    <row r="9710" spans="1:5" hidden="1" x14ac:dyDescent="0.25">
      <c r="A9710" t="s">
        <v>50</v>
      </c>
      <c r="B9710" s="3">
        <v>44755</v>
      </c>
      <c r="C9710">
        <v>7102</v>
      </c>
      <c r="D9710">
        <v>551176481</v>
      </c>
      <c r="E9710" t="s">
        <v>81</v>
      </c>
    </row>
    <row r="9711" spans="1:5" hidden="1" x14ac:dyDescent="0.25">
      <c r="A9711" t="s">
        <v>50</v>
      </c>
      <c r="B9711" s="3">
        <v>44756</v>
      </c>
      <c r="C9711">
        <v>7238</v>
      </c>
      <c r="D9711">
        <v>474565891</v>
      </c>
      <c r="E9711" t="s">
        <v>81</v>
      </c>
    </row>
    <row r="9712" spans="1:5" hidden="1" x14ac:dyDescent="0.25">
      <c r="A9712" t="s">
        <v>50</v>
      </c>
      <c r="B9712" s="3">
        <v>44757</v>
      </c>
      <c r="C9712">
        <v>7423</v>
      </c>
      <c r="D9712">
        <v>991378340</v>
      </c>
      <c r="E9712" t="s">
        <v>81</v>
      </c>
    </row>
    <row r="9713" spans="1:5" hidden="1" x14ac:dyDescent="0.25">
      <c r="A9713" t="s">
        <v>50</v>
      </c>
      <c r="B9713" s="3">
        <v>44760</v>
      </c>
      <c r="C9713">
        <v>7320</v>
      </c>
      <c r="D9713">
        <v>487182186</v>
      </c>
      <c r="E9713" t="s">
        <v>81</v>
      </c>
    </row>
    <row r="9714" spans="1:5" hidden="1" x14ac:dyDescent="0.25">
      <c r="A9714" t="s">
        <v>50</v>
      </c>
      <c r="B9714" s="3">
        <v>44761</v>
      </c>
      <c r="C9714">
        <v>7225</v>
      </c>
      <c r="D9714">
        <v>288781214</v>
      </c>
      <c r="E9714" t="s">
        <v>81</v>
      </c>
    </row>
    <row r="9715" spans="1:5" hidden="1" x14ac:dyDescent="0.25">
      <c r="A9715" t="s">
        <v>50</v>
      </c>
      <c r="B9715" s="3">
        <v>44762</v>
      </c>
      <c r="C9715">
        <v>7190</v>
      </c>
      <c r="D9715">
        <v>143039855</v>
      </c>
      <c r="E9715" t="s">
        <v>81</v>
      </c>
    </row>
    <row r="9716" spans="1:5" hidden="1" x14ac:dyDescent="0.25">
      <c r="A9716" t="s">
        <v>50</v>
      </c>
      <c r="B9716" s="3">
        <v>44763</v>
      </c>
      <c r="C9716">
        <v>7190</v>
      </c>
      <c r="D9716">
        <v>332892838</v>
      </c>
      <c r="E9716" t="s">
        <v>81</v>
      </c>
    </row>
    <row r="9717" spans="1:5" hidden="1" x14ac:dyDescent="0.25">
      <c r="A9717" t="s">
        <v>50</v>
      </c>
      <c r="B9717" s="3">
        <v>44764</v>
      </c>
      <c r="C9717">
        <v>7286</v>
      </c>
      <c r="D9717">
        <v>209623547</v>
      </c>
      <c r="E9717" t="s">
        <v>81</v>
      </c>
    </row>
    <row r="9718" spans="1:5" hidden="1" x14ac:dyDescent="0.25">
      <c r="A9718" t="s">
        <v>50</v>
      </c>
      <c r="B9718" s="3">
        <v>44767</v>
      </c>
      <c r="C9718">
        <v>7245</v>
      </c>
      <c r="D9718">
        <v>259185782</v>
      </c>
      <c r="E9718" t="s">
        <v>81</v>
      </c>
    </row>
    <row r="9719" spans="1:5" hidden="1" x14ac:dyDescent="0.25">
      <c r="A9719" t="s">
        <v>50</v>
      </c>
      <c r="B9719" s="3">
        <v>44768</v>
      </c>
      <c r="C9719">
        <v>7262</v>
      </c>
      <c r="D9719">
        <v>241533649</v>
      </c>
      <c r="E9719" t="s">
        <v>81</v>
      </c>
    </row>
    <row r="9720" spans="1:5" hidden="1" x14ac:dyDescent="0.25">
      <c r="A9720" t="s">
        <v>50</v>
      </c>
      <c r="B9720" s="3">
        <v>44769</v>
      </c>
      <c r="C9720">
        <v>7379</v>
      </c>
      <c r="D9720">
        <v>353361591</v>
      </c>
      <c r="E9720" t="s">
        <v>81</v>
      </c>
    </row>
    <row r="9721" spans="1:5" hidden="1" x14ac:dyDescent="0.25">
      <c r="A9721" t="s">
        <v>50</v>
      </c>
      <c r="B9721" s="3">
        <v>44770</v>
      </c>
      <c r="C9721">
        <v>7360</v>
      </c>
      <c r="D9721">
        <v>277706030</v>
      </c>
      <c r="E9721" t="s">
        <v>81</v>
      </c>
    </row>
    <row r="9722" spans="1:5" hidden="1" x14ac:dyDescent="0.25">
      <c r="A9722" t="s">
        <v>50</v>
      </c>
      <c r="B9722" s="3">
        <v>44771</v>
      </c>
      <c r="C9722">
        <v>7441</v>
      </c>
      <c r="D9722">
        <v>367861450</v>
      </c>
      <c r="E9722" t="s">
        <v>81</v>
      </c>
    </row>
    <row r="9723" spans="1:5" hidden="1" x14ac:dyDescent="0.25">
      <c r="A9723" t="s">
        <v>50</v>
      </c>
      <c r="B9723" s="3">
        <v>44774</v>
      </c>
      <c r="C9723">
        <v>7305</v>
      </c>
      <c r="D9723">
        <v>265279955</v>
      </c>
      <c r="E9723" t="s">
        <v>81</v>
      </c>
    </row>
    <row r="9724" spans="1:5" hidden="1" x14ac:dyDescent="0.25">
      <c r="A9724" t="s">
        <v>50</v>
      </c>
      <c r="B9724" s="3">
        <v>44775</v>
      </c>
      <c r="C9724">
        <v>7211</v>
      </c>
      <c r="D9724">
        <v>177684219</v>
      </c>
      <c r="E9724" t="s">
        <v>81</v>
      </c>
    </row>
    <row r="9725" spans="1:5" hidden="1" x14ac:dyDescent="0.25">
      <c r="A9725" t="s">
        <v>50</v>
      </c>
      <c r="B9725" s="3">
        <v>44776</v>
      </c>
      <c r="C9725">
        <v>7148</v>
      </c>
      <c r="D9725">
        <v>261129741</v>
      </c>
      <c r="E9725" t="s">
        <v>81</v>
      </c>
    </row>
    <row r="9726" spans="1:5" hidden="1" x14ac:dyDescent="0.25">
      <c r="A9726" t="s">
        <v>50</v>
      </c>
      <c r="B9726" s="3">
        <v>44777</v>
      </c>
      <c r="C9726">
        <v>7081</v>
      </c>
      <c r="D9726">
        <v>440489661</v>
      </c>
      <c r="E9726" t="s">
        <v>81</v>
      </c>
    </row>
    <row r="9727" spans="1:5" hidden="1" x14ac:dyDescent="0.25">
      <c r="A9727" t="s">
        <v>50</v>
      </c>
      <c r="B9727" s="3">
        <v>44778</v>
      </c>
      <c r="C9727">
        <v>6847</v>
      </c>
      <c r="D9727">
        <v>630655941</v>
      </c>
      <c r="E9727" t="s">
        <v>81</v>
      </c>
    </row>
    <row r="9728" spans="1:5" hidden="1" x14ac:dyDescent="0.25">
      <c r="A9728" t="s">
        <v>50</v>
      </c>
      <c r="B9728" s="3">
        <v>44781</v>
      </c>
      <c r="C9728">
        <v>7444</v>
      </c>
      <c r="D9728">
        <v>905248005</v>
      </c>
      <c r="E9728" t="s">
        <v>81</v>
      </c>
    </row>
    <row r="9729" spans="1:5" hidden="1" x14ac:dyDescent="0.25">
      <c r="A9729" t="s">
        <v>50</v>
      </c>
      <c r="B9729" s="3">
        <v>44782</v>
      </c>
      <c r="C9729">
        <v>7368</v>
      </c>
      <c r="D9729">
        <v>787678102</v>
      </c>
      <c r="E9729" t="s">
        <v>81</v>
      </c>
    </row>
    <row r="9730" spans="1:5" hidden="1" x14ac:dyDescent="0.25">
      <c r="A9730" t="s">
        <v>50</v>
      </c>
      <c r="B9730" s="3">
        <v>44783</v>
      </c>
      <c r="C9730">
        <v>7353</v>
      </c>
      <c r="D9730">
        <v>248842127</v>
      </c>
      <c r="E9730" t="s">
        <v>81</v>
      </c>
    </row>
    <row r="9731" spans="1:5" hidden="1" x14ac:dyDescent="0.25">
      <c r="A9731" t="s">
        <v>50</v>
      </c>
      <c r="B9731" s="3">
        <v>44784</v>
      </c>
      <c r="C9731">
        <v>7350</v>
      </c>
      <c r="D9731">
        <v>254571855</v>
      </c>
      <c r="E9731" t="s">
        <v>81</v>
      </c>
    </row>
    <row r="9732" spans="1:5" hidden="1" x14ac:dyDescent="0.25">
      <c r="A9732" t="s">
        <v>50</v>
      </c>
      <c r="B9732" s="3">
        <v>44785</v>
      </c>
      <c r="C9732">
        <v>7410</v>
      </c>
      <c r="D9732">
        <v>524014527</v>
      </c>
      <c r="E9732" t="s">
        <v>81</v>
      </c>
    </row>
    <row r="9733" spans="1:5" hidden="1" x14ac:dyDescent="0.25">
      <c r="A9733" t="s">
        <v>50</v>
      </c>
      <c r="B9733" s="3">
        <v>44788</v>
      </c>
      <c r="C9733">
        <v>7542</v>
      </c>
      <c r="D9733">
        <v>350188391</v>
      </c>
      <c r="E9733" t="s">
        <v>81</v>
      </c>
    </row>
    <row r="9734" spans="1:5" hidden="1" x14ac:dyDescent="0.25">
      <c r="A9734" t="s">
        <v>50</v>
      </c>
      <c r="B9734" s="3">
        <v>44789</v>
      </c>
      <c r="C9734">
        <v>7663</v>
      </c>
      <c r="D9734">
        <v>280192288</v>
      </c>
      <c r="E9734" t="s">
        <v>81</v>
      </c>
    </row>
    <row r="9735" spans="1:5" hidden="1" x14ac:dyDescent="0.25">
      <c r="A9735" t="s">
        <v>50</v>
      </c>
      <c r="B9735" s="3">
        <v>44790</v>
      </c>
      <c r="C9735">
        <v>7899</v>
      </c>
      <c r="D9735">
        <v>586787336</v>
      </c>
      <c r="E9735" t="s">
        <v>81</v>
      </c>
    </row>
    <row r="9736" spans="1:5" hidden="1" x14ac:dyDescent="0.25">
      <c r="A9736" t="s">
        <v>50</v>
      </c>
      <c r="B9736" s="3">
        <v>44791</v>
      </c>
      <c r="C9736">
        <v>7884</v>
      </c>
      <c r="D9736">
        <v>1150863831</v>
      </c>
      <c r="E9736" t="s">
        <v>81</v>
      </c>
    </row>
    <row r="9737" spans="1:5" hidden="1" x14ac:dyDescent="0.25">
      <c r="A9737" t="s">
        <v>50</v>
      </c>
      <c r="B9737" s="3">
        <v>44792</v>
      </c>
      <c r="C9737">
        <v>8075</v>
      </c>
      <c r="D9737">
        <v>2071230341</v>
      </c>
      <c r="E9737" t="s">
        <v>81</v>
      </c>
    </row>
    <row r="9738" spans="1:5" hidden="1" x14ac:dyDescent="0.25">
      <c r="A9738" t="s">
        <v>50</v>
      </c>
      <c r="B9738" s="3">
        <v>44795</v>
      </c>
      <c r="C9738">
        <v>8060</v>
      </c>
      <c r="D9738">
        <v>486381451</v>
      </c>
      <c r="E9738" t="s">
        <v>81</v>
      </c>
    </row>
    <row r="9739" spans="1:5" hidden="1" x14ac:dyDescent="0.25">
      <c r="A9739" t="s">
        <v>50</v>
      </c>
      <c r="B9739" s="3">
        <v>44796</v>
      </c>
      <c r="C9739">
        <v>7925</v>
      </c>
      <c r="D9739">
        <v>532354466</v>
      </c>
      <c r="E9739" t="s">
        <v>81</v>
      </c>
    </row>
    <row r="9740" spans="1:5" hidden="1" x14ac:dyDescent="0.25">
      <c r="A9740" t="s">
        <v>50</v>
      </c>
      <c r="B9740" s="3">
        <v>44797</v>
      </c>
      <c r="C9740">
        <v>7842</v>
      </c>
      <c r="D9740">
        <v>368687279</v>
      </c>
      <c r="E9740" t="s">
        <v>81</v>
      </c>
    </row>
    <row r="9741" spans="1:5" hidden="1" x14ac:dyDescent="0.25">
      <c r="A9741" t="s">
        <v>50</v>
      </c>
      <c r="B9741" s="3">
        <v>44798</v>
      </c>
      <c r="C9741">
        <v>7862</v>
      </c>
      <c r="D9741">
        <v>396237918</v>
      </c>
      <c r="E9741" t="s">
        <v>81</v>
      </c>
    </row>
    <row r="9742" spans="1:5" hidden="1" x14ac:dyDescent="0.25">
      <c r="A9742" t="s">
        <v>50</v>
      </c>
      <c r="B9742" s="3">
        <v>44799</v>
      </c>
      <c r="C9742">
        <v>7979</v>
      </c>
      <c r="D9742">
        <v>410622699</v>
      </c>
      <c r="E9742" t="s">
        <v>81</v>
      </c>
    </row>
    <row r="9743" spans="1:5" hidden="1" x14ac:dyDescent="0.25">
      <c r="A9743" t="s">
        <v>50</v>
      </c>
      <c r="B9743" s="3">
        <v>44802</v>
      </c>
      <c r="C9743">
        <v>8020</v>
      </c>
      <c r="D9743">
        <v>320058043</v>
      </c>
      <c r="E9743" t="s">
        <v>81</v>
      </c>
    </row>
    <row r="9744" spans="1:5" hidden="1" x14ac:dyDescent="0.25">
      <c r="A9744" t="s">
        <v>50</v>
      </c>
      <c r="B9744" s="3">
        <v>44803</v>
      </c>
      <c r="C9744">
        <v>7962</v>
      </c>
      <c r="D9744">
        <v>247895549</v>
      </c>
      <c r="E9744" t="s">
        <v>81</v>
      </c>
    </row>
    <row r="9745" spans="1:5" hidden="1" x14ac:dyDescent="0.25">
      <c r="A9745" t="s">
        <v>50</v>
      </c>
      <c r="B9745" s="3">
        <v>44804</v>
      </c>
      <c r="C9745">
        <v>7918</v>
      </c>
      <c r="D9745">
        <v>476735395</v>
      </c>
      <c r="E9745" t="s">
        <v>81</v>
      </c>
    </row>
    <row r="9746" spans="1:5" hidden="1" x14ac:dyDescent="0.25">
      <c r="A9746" t="s">
        <v>50</v>
      </c>
      <c r="B9746" s="3">
        <v>44805</v>
      </c>
      <c r="C9746">
        <v>8009</v>
      </c>
      <c r="D9746">
        <v>460351038</v>
      </c>
      <c r="E9746" t="s">
        <v>81</v>
      </c>
    </row>
    <row r="9747" spans="1:5" hidden="1" x14ac:dyDescent="0.25">
      <c r="A9747" t="s">
        <v>50</v>
      </c>
      <c r="B9747" s="3">
        <v>44806</v>
      </c>
      <c r="C9747">
        <v>7989</v>
      </c>
      <c r="D9747">
        <v>273752361</v>
      </c>
      <c r="E9747" t="s">
        <v>81</v>
      </c>
    </row>
    <row r="9748" spans="1:5" hidden="1" x14ac:dyDescent="0.25">
      <c r="A9748" t="s">
        <v>50</v>
      </c>
      <c r="B9748" s="3">
        <v>44809</v>
      </c>
      <c r="C9748">
        <v>8153</v>
      </c>
      <c r="D9748">
        <v>475145148</v>
      </c>
      <c r="E9748" t="s">
        <v>81</v>
      </c>
    </row>
    <row r="9749" spans="1:5" hidden="1" x14ac:dyDescent="0.25">
      <c r="A9749" t="s">
        <v>50</v>
      </c>
      <c r="B9749" s="3">
        <v>44810</v>
      </c>
      <c r="C9749">
        <v>7935</v>
      </c>
      <c r="D9749">
        <v>1401818107</v>
      </c>
      <c r="E9749" t="s">
        <v>81</v>
      </c>
    </row>
    <row r="9750" spans="1:5" hidden="1" x14ac:dyDescent="0.25">
      <c r="A9750" t="s">
        <v>50</v>
      </c>
      <c r="B9750" s="3">
        <v>44811</v>
      </c>
      <c r="C9750">
        <v>7789</v>
      </c>
      <c r="D9750">
        <v>879093736</v>
      </c>
      <c r="E9750" t="s">
        <v>81</v>
      </c>
    </row>
    <row r="9751" spans="1:5" hidden="1" x14ac:dyDescent="0.25">
      <c r="A9751" t="s">
        <v>50</v>
      </c>
      <c r="B9751" s="3">
        <v>44812</v>
      </c>
      <c r="C9751">
        <v>7741</v>
      </c>
      <c r="D9751">
        <v>470345798</v>
      </c>
      <c r="E9751" t="s">
        <v>81</v>
      </c>
    </row>
    <row r="9752" spans="1:5" hidden="1" x14ac:dyDescent="0.25">
      <c r="A9752" t="s">
        <v>50</v>
      </c>
      <c r="B9752" s="3">
        <v>44813</v>
      </c>
      <c r="C9752">
        <v>7770</v>
      </c>
      <c r="D9752">
        <v>350057904</v>
      </c>
      <c r="E9752" t="s">
        <v>81</v>
      </c>
    </row>
    <row r="9753" spans="1:5" hidden="1" x14ac:dyDescent="0.25">
      <c r="A9753" t="s">
        <v>50</v>
      </c>
      <c r="B9753" s="3">
        <v>44816</v>
      </c>
      <c r="C9753">
        <v>7834</v>
      </c>
      <c r="D9753">
        <v>459102663</v>
      </c>
      <c r="E9753" t="s">
        <v>81</v>
      </c>
    </row>
    <row r="9754" spans="1:5" hidden="1" x14ac:dyDescent="0.25">
      <c r="A9754" t="s">
        <v>50</v>
      </c>
      <c r="B9754" s="3">
        <v>44817</v>
      </c>
      <c r="C9754">
        <v>7913</v>
      </c>
      <c r="D9754">
        <v>573657858</v>
      </c>
      <c r="E9754" t="s">
        <v>81</v>
      </c>
    </row>
    <row r="9755" spans="1:5" hidden="1" x14ac:dyDescent="0.25">
      <c r="A9755" t="s">
        <v>50</v>
      </c>
      <c r="B9755" s="3">
        <v>44818</v>
      </c>
      <c r="C9755">
        <v>7600</v>
      </c>
      <c r="D9755">
        <v>2184085155</v>
      </c>
      <c r="E9755" t="s">
        <v>81</v>
      </c>
    </row>
    <row r="9756" spans="1:5" hidden="1" x14ac:dyDescent="0.25">
      <c r="A9756" t="s">
        <v>50</v>
      </c>
      <c r="B9756" s="3">
        <v>44819</v>
      </c>
      <c r="C9756">
        <v>7614</v>
      </c>
      <c r="D9756">
        <v>1173061911</v>
      </c>
      <c r="E9756" t="s">
        <v>81</v>
      </c>
    </row>
    <row r="9757" spans="1:5" hidden="1" x14ac:dyDescent="0.25">
      <c r="A9757" t="s">
        <v>50</v>
      </c>
      <c r="B9757" s="3">
        <v>44820</v>
      </c>
      <c r="C9757">
        <v>7629</v>
      </c>
      <c r="D9757">
        <v>909815205</v>
      </c>
      <c r="E9757" t="s">
        <v>81</v>
      </c>
    </row>
    <row r="9758" spans="1:5" hidden="1" x14ac:dyDescent="0.25">
      <c r="A9758" t="s">
        <v>50</v>
      </c>
      <c r="B9758" s="3">
        <v>44823</v>
      </c>
      <c r="C9758">
        <v>7590</v>
      </c>
      <c r="D9758">
        <v>455942424</v>
      </c>
      <c r="E9758" t="s">
        <v>81</v>
      </c>
    </row>
    <row r="9759" spans="1:5" hidden="1" x14ac:dyDescent="0.25">
      <c r="A9759" t="s">
        <v>50</v>
      </c>
      <c r="B9759" s="3">
        <v>44824</v>
      </c>
      <c r="C9759">
        <v>7047</v>
      </c>
      <c r="D9759">
        <v>2243125531</v>
      </c>
      <c r="E9759" t="s">
        <v>81</v>
      </c>
    </row>
    <row r="9760" spans="1:5" hidden="1" x14ac:dyDescent="0.25">
      <c r="A9760" t="s">
        <v>50</v>
      </c>
      <c r="B9760" s="3">
        <v>44825</v>
      </c>
      <c r="C9760">
        <v>7250</v>
      </c>
      <c r="D9760">
        <v>1446347344</v>
      </c>
      <c r="E9760" t="s">
        <v>81</v>
      </c>
    </row>
    <row r="9761" spans="1:5" hidden="1" x14ac:dyDescent="0.25">
      <c r="A9761" t="s">
        <v>50</v>
      </c>
      <c r="B9761" s="3">
        <v>44826</v>
      </c>
      <c r="C9761">
        <v>7281</v>
      </c>
      <c r="D9761">
        <v>1132247282</v>
      </c>
      <c r="E9761" t="s">
        <v>81</v>
      </c>
    </row>
    <row r="9762" spans="1:5" hidden="1" x14ac:dyDescent="0.25">
      <c r="A9762" t="s">
        <v>50</v>
      </c>
      <c r="B9762" s="3">
        <v>44827</v>
      </c>
      <c r="C9762">
        <v>7120</v>
      </c>
      <c r="D9762">
        <v>2494416259</v>
      </c>
      <c r="E9762" t="s">
        <v>81</v>
      </c>
    </row>
    <row r="9763" spans="1:5" hidden="1" x14ac:dyDescent="0.25">
      <c r="A9763" t="s">
        <v>50</v>
      </c>
      <c r="B9763" s="3">
        <v>44830</v>
      </c>
      <c r="C9763">
        <v>6933</v>
      </c>
      <c r="D9763">
        <v>1586895116</v>
      </c>
      <c r="E9763" t="s">
        <v>81</v>
      </c>
    </row>
    <row r="9764" spans="1:5" hidden="1" x14ac:dyDescent="0.25">
      <c r="A9764" t="s">
        <v>50</v>
      </c>
      <c r="B9764" s="3">
        <v>44831</v>
      </c>
      <c r="C9764">
        <v>7013</v>
      </c>
      <c r="D9764">
        <v>810610035</v>
      </c>
      <c r="E9764" t="s">
        <v>81</v>
      </c>
    </row>
    <row r="9765" spans="1:5" hidden="1" x14ac:dyDescent="0.25">
      <c r="A9765" t="s">
        <v>50</v>
      </c>
      <c r="B9765" s="3">
        <v>44832</v>
      </c>
      <c r="C9765">
        <v>7101</v>
      </c>
      <c r="D9765">
        <v>999336421</v>
      </c>
      <c r="E9765" t="s">
        <v>81</v>
      </c>
    </row>
    <row r="9766" spans="1:5" hidden="1" x14ac:dyDescent="0.25">
      <c r="A9766" t="s">
        <v>50</v>
      </c>
      <c r="B9766" s="3">
        <v>44833</v>
      </c>
      <c r="C9766">
        <v>7089</v>
      </c>
      <c r="D9766">
        <v>1375519457</v>
      </c>
      <c r="E9766" t="s">
        <v>81</v>
      </c>
    </row>
    <row r="9767" spans="1:5" hidden="1" x14ac:dyDescent="0.25">
      <c r="A9767" t="s">
        <v>50</v>
      </c>
      <c r="B9767" s="3">
        <v>44834</v>
      </c>
      <c r="C9767">
        <v>6260</v>
      </c>
      <c r="D9767">
        <v>1737018238</v>
      </c>
      <c r="E9767" t="s">
        <v>81</v>
      </c>
    </row>
    <row r="9768" spans="1:5" hidden="1" x14ac:dyDescent="0.25">
      <c r="A9768" t="s">
        <v>50</v>
      </c>
      <c r="B9768" s="3">
        <v>44837</v>
      </c>
      <c r="C9768">
        <v>6240</v>
      </c>
      <c r="D9768">
        <v>625283393</v>
      </c>
      <c r="E9768" t="s">
        <v>81</v>
      </c>
    </row>
    <row r="9769" spans="1:5" hidden="1" x14ac:dyDescent="0.25">
      <c r="A9769" t="s">
        <v>50</v>
      </c>
      <c r="B9769" s="3">
        <v>44838</v>
      </c>
      <c r="C9769">
        <v>6155</v>
      </c>
      <c r="D9769">
        <v>785500232</v>
      </c>
      <c r="E9769" t="s">
        <v>81</v>
      </c>
    </row>
    <row r="9770" spans="1:5" hidden="1" x14ac:dyDescent="0.25">
      <c r="A9770" t="s">
        <v>50</v>
      </c>
      <c r="B9770" s="3">
        <v>44839</v>
      </c>
      <c r="C9770">
        <v>5964</v>
      </c>
      <c r="D9770">
        <v>709342503</v>
      </c>
      <c r="E9770" t="s">
        <v>81</v>
      </c>
    </row>
    <row r="9771" spans="1:5" hidden="1" x14ac:dyDescent="0.25">
      <c r="A9771" t="s">
        <v>50</v>
      </c>
      <c r="B9771" s="3">
        <v>44840</v>
      </c>
      <c r="C9771">
        <v>5968</v>
      </c>
      <c r="D9771">
        <v>593846181</v>
      </c>
      <c r="E9771" t="s">
        <v>81</v>
      </c>
    </row>
    <row r="9772" spans="1:5" hidden="1" x14ac:dyDescent="0.25">
      <c r="A9772" t="s">
        <v>50</v>
      </c>
      <c r="B9772" s="3">
        <v>44841</v>
      </c>
      <c r="C9772">
        <v>5829</v>
      </c>
      <c r="D9772">
        <v>625691426</v>
      </c>
      <c r="E9772" t="s">
        <v>81</v>
      </c>
    </row>
    <row r="9773" spans="1:5" hidden="1" x14ac:dyDescent="0.25">
      <c r="A9773" t="s">
        <v>50</v>
      </c>
      <c r="B9773" s="3">
        <v>44844</v>
      </c>
      <c r="C9773">
        <v>5741</v>
      </c>
      <c r="D9773">
        <v>1001138907</v>
      </c>
      <c r="E9773" t="s">
        <v>81</v>
      </c>
    </row>
    <row r="9774" spans="1:5" hidden="1" x14ac:dyDescent="0.25">
      <c r="A9774" t="s">
        <v>50</v>
      </c>
      <c r="B9774" s="3">
        <v>44845</v>
      </c>
      <c r="C9774">
        <v>5782</v>
      </c>
      <c r="D9774">
        <v>560029901</v>
      </c>
      <c r="E9774" t="s">
        <v>81</v>
      </c>
    </row>
    <row r="9775" spans="1:5" hidden="1" x14ac:dyDescent="0.25">
      <c r="A9775" t="s">
        <v>50</v>
      </c>
      <c r="B9775" s="3">
        <v>44846</v>
      </c>
      <c r="C9775">
        <v>5740</v>
      </c>
      <c r="D9775">
        <v>417601688</v>
      </c>
      <c r="E9775" t="s">
        <v>81</v>
      </c>
    </row>
    <row r="9776" spans="1:5" hidden="1" x14ac:dyDescent="0.25">
      <c r="A9776" t="s">
        <v>50</v>
      </c>
      <c r="B9776" s="3">
        <v>44847</v>
      </c>
      <c r="C9776">
        <v>5719</v>
      </c>
      <c r="D9776">
        <v>336476490</v>
      </c>
      <c r="E9776" t="s">
        <v>81</v>
      </c>
    </row>
    <row r="9777" spans="1:5" hidden="1" x14ac:dyDescent="0.25">
      <c r="A9777" t="s">
        <v>50</v>
      </c>
      <c r="B9777" s="3">
        <v>44848</v>
      </c>
      <c r="C9777">
        <v>5731</v>
      </c>
      <c r="D9777">
        <v>225133676</v>
      </c>
      <c r="E9777" t="s">
        <v>81</v>
      </c>
    </row>
    <row r="9778" spans="1:5" hidden="1" x14ac:dyDescent="0.25">
      <c r="A9778" t="s">
        <v>50</v>
      </c>
      <c r="B9778" s="3">
        <v>44851</v>
      </c>
      <c r="C9778">
        <v>5958</v>
      </c>
      <c r="D9778">
        <v>483150304</v>
      </c>
      <c r="E9778" t="s">
        <v>81</v>
      </c>
    </row>
    <row r="9779" spans="1:5" hidden="1" x14ac:dyDescent="0.25">
      <c r="A9779" t="s">
        <v>50</v>
      </c>
      <c r="B9779" s="3">
        <v>44852</v>
      </c>
      <c r="C9779">
        <v>6260</v>
      </c>
      <c r="D9779">
        <v>957030615</v>
      </c>
      <c r="E9779" t="s">
        <v>81</v>
      </c>
    </row>
    <row r="9780" spans="1:5" hidden="1" x14ac:dyDescent="0.25">
      <c r="A9780" t="s">
        <v>50</v>
      </c>
      <c r="B9780" s="3">
        <v>44853</v>
      </c>
      <c r="C9780">
        <v>6070</v>
      </c>
      <c r="D9780">
        <v>290238146</v>
      </c>
      <c r="E9780" t="s">
        <v>81</v>
      </c>
    </row>
    <row r="9781" spans="1:5" hidden="1" x14ac:dyDescent="0.25">
      <c r="A9781" t="s">
        <v>50</v>
      </c>
      <c r="B9781" s="3">
        <v>44854</v>
      </c>
      <c r="C9781">
        <v>6133</v>
      </c>
      <c r="D9781">
        <v>302777245</v>
      </c>
      <c r="E9781" t="s">
        <v>81</v>
      </c>
    </row>
    <row r="9782" spans="1:5" hidden="1" x14ac:dyDescent="0.25">
      <c r="A9782" t="s">
        <v>50</v>
      </c>
      <c r="B9782" s="3">
        <v>44855</v>
      </c>
      <c r="C9782">
        <v>6136</v>
      </c>
      <c r="D9782">
        <v>336441105</v>
      </c>
      <c r="E9782" t="s">
        <v>81</v>
      </c>
    </row>
    <row r="9783" spans="1:5" hidden="1" x14ac:dyDescent="0.25">
      <c r="A9783" t="s">
        <v>50</v>
      </c>
      <c r="B9783" s="3">
        <v>44858</v>
      </c>
      <c r="C9783">
        <v>6219</v>
      </c>
      <c r="D9783">
        <v>351117689</v>
      </c>
      <c r="E9783" t="s">
        <v>81</v>
      </c>
    </row>
    <row r="9784" spans="1:5" hidden="1" x14ac:dyDescent="0.25">
      <c r="A9784" t="s">
        <v>50</v>
      </c>
      <c r="B9784" s="3">
        <v>44859</v>
      </c>
      <c r="C9784">
        <v>6235</v>
      </c>
      <c r="D9784">
        <v>762375196</v>
      </c>
      <c r="E9784" t="s">
        <v>81</v>
      </c>
    </row>
    <row r="9785" spans="1:5" hidden="1" x14ac:dyDescent="0.25">
      <c r="A9785" t="s">
        <v>50</v>
      </c>
      <c r="B9785" s="3">
        <v>44860</v>
      </c>
      <c r="C9785">
        <v>6160</v>
      </c>
      <c r="D9785">
        <v>374374015</v>
      </c>
      <c r="E9785" t="s">
        <v>81</v>
      </c>
    </row>
    <row r="9786" spans="1:5" hidden="1" x14ac:dyDescent="0.25">
      <c r="A9786" t="s">
        <v>50</v>
      </c>
      <c r="B9786" s="3">
        <v>44861</v>
      </c>
      <c r="C9786">
        <v>6175</v>
      </c>
      <c r="D9786">
        <v>601763855</v>
      </c>
      <c r="E9786" t="s">
        <v>81</v>
      </c>
    </row>
    <row r="9787" spans="1:5" hidden="1" x14ac:dyDescent="0.25">
      <c r="A9787" t="s">
        <v>50</v>
      </c>
      <c r="B9787" s="3">
        <v>44862</v>
      </c>
      <c r="C9787">
        <v>6305</v>
      </c>
      <c r="D9787">
        <v>1122536815</v>
      </c>
      <c r="E9787" t="s">
        <v>81</v>
      </c>
    </row>
    <row r="9788" spans="1:5" hidden="1" x14ac:dyDescent="0.25">
      <c r="A9788" t="s">
        <v>50</v>
      </c>
      <c r="B9788" s="3">
        <v>44865</v>
      </c>
      <c r="C9788">
        <v>6310</v>
      </c>
      <c r="D9788">
        <v>552950309</v>
      </c>
      <c r="E9788" t="s">
        <v>81</v>
      </c>
    </row>
    <row r="9789" spans="1:5" hidden="1" x14ac:dyDescent="0.25">
      <c r="A9789" t="s">
        <v>50</v>
      </c>
      <c r="B9789" s="3">
        <v>44866</v>
      </c>
      <c r="C9789">
        <v>6312</v>
      </c>
      <c r="D9789">
        <v>455824920</v>
      </c>
      <c r="E9789" t="s">
        <v>81</v>
      </c>
    </row>
    <row r="9790" spans="1:5" hidden="1" x14ac:dyDescent="0.25">
      <c r="A9790" t="s">
        <v>50</v>
      </c>
      <c r="B9790" s="3">
        <v>44867</v>
      </c>
      <c r="C9790">
        <v>6584</v>
      </c>
      <c r="D9790">
        <v>2403739524</v>
      </c>
      <c r="E9790" t="s">
        <v>81</v>
      </c>
    </row>
    <row r="9791" spans="1:5" hidden="1" x14ac:dyDescent="0.25">
      <c r="A9791" t="s">
        <v>50</v>
      </c>
      <c r="B9791" s="3">
        <v>44868</v>
      </c>
      <c r="C9791">
        <v>6469</v>
      </c>
      <c r="D9791">
        <v>1740000014</v>
      </c>
      <c r="E9791" t="s">
        <v>81</v>
      </c>
    </row>
    <row r="9792" spans="1:5" hidden="1" x14ac:dyDescent="0.25">
      <c r="A9792" t="s">
        <v>50</v>
      </c>
      <c r="B9792" s="3">
        <v>44872</v>
      </c>
      <c r="C9792">
        <v>6566</v>
      </c>
      <c r="D9792">
        <v>1149064692</v>
      </c>
      <c r="E9792" t="s">
        <v>81</v>
      </c>
    </row>
    <row r="9793" spans="1:5" hidden="1" x14ac:dyDescent="0.25">
      <c r="A9793" t="s">
        <v>50</v>
      </c>
      <c r="B9793" s="3">
        <v>44873</v>
      </c>
      <c r="C9793">
        <v>6549</v>
      </c>
      <c r="D9793">
        <v>453991275</v>
      </c>
      <c r="E9793" t="s">
        <v>81</v>
      </c>
    </row>
    <row r="9794" spans="1:5" hidden="1" x14ac:dyDescent="0.25">
      <c r="A9794" t="s">
        <v>50</v>
      </c>
      <c r="B9794" s="3">
        <v>44874</v>
      </c>
      <c r="C9794">
        <v>6382</v>
      </c>
      <c r="D9794">
        <v>656081130</v>
      </c>
      <c r="E9794" t="s">
        <v>81</v>
      </c>
    </row>
    <row r="9795" spans="1:5" hidden="1" x14ac:dyDescent="0.25">
      <c r="A9795" t="s">
        <v>50</v>
      </c>
      <c r="B9795" s="3">
        <v>44875</v>
      </c>
      <c r="C9795">
        <v>6502</v>
      </c>
      <c r="D9795">
        <v>522037055</v>
      </c>
      <c r="E9795" t="s">
        <v>81</v>
      </c>
    </row>
    <row r="9796" spans="1:5" hidden="1" x14ac:dyDescent="0.25">
      <c r="A9796" t="s">
        <v>51</v>
      </c>
      <c r="B9796" s="3">
        <v>44564</v>
      </c>
      <c r="C9796">
        <v>1158.8</v>
      </c>
      <c r="D9796">
        <v>518267691.89999998</v>
      </c>
      <c r="E9796" t="s">
        <v>81</v>
      </c>
    </row>
    <row r="9797" spans="1:5" hidden="1" x14ac:dyDescent="0.25">
      <c r="A9797" t="s">
        <v>51</v>
      </c>
      <c r="B9797" s="3">
        <v>44565</v>
      </c>
      <c r="C9797">
        <v>1171.5999999999999</v>
      </c>
      <c r="D9797">
        <v>624138412.70000005</v>
      </c>
      <c r="E9797" t="s">
        <v>81</v>
      </c>
    </row>
    <row r="9798" spans="1:5" hidden="1" x14ac:dyDescent="0.25">
      <c r="A9798" t="s">
        <v>51</v>
      </c>
      <c r="B9798" s="3">
        <v>44566</v>
      </c>
      <c r="C9798">
        <v>1176.9000000000001</v>
      </c>
      <c r="D9798">
        <v>577849081.39999998</v>
      </c>
      <c r="E9798" t="s">
        <v>81</v>
      </c>
    </row>
    <row r="9799" spans="1:5" hidden="1" x14ac:dyDescent="0.25">
      <c r="A9799" t="s">
        <v>51</v>
      </c>
      <c r="B9799" s="3">
        <v>44567</v>
      </c>
      <c r="C9799">
        <v>1139.8</v>
      </c>
      <c r="D9799">
        <v>354167462.80000001</v>
      </c>
      <c r="E9799" t="s">
        <v>81</v>
      </c>
    </row>
    <row r="9800" spans="1:5" hidden="1" x14ac:dyDescent="0.25">
      <c r="A9800" t="s">
        <v>51</v>
      </c>
      <c r="B9800" s="3">
        <v>44568</v>
      </c>
      <c r="C9800">
        <v>1144.8</v>
      </c>
      <c r="D9800">
        <v>0</v>
      </c>
      <c r="E9800" t="s">
        <v>81</v>
      </c>
    </row>
    <row r="9801" spans="1:5" hidden="1" x14ac:dyDescent="0.25">
      <c r="A9801" t="s">
        <v>51</v>
      </c>
      <c r="B9801" s="3">
        <v>44571</v>
      </c>
      <c r="C9801">
        <v>1221</v>
      </c>
      <c r="D9801">
        <v>1373154825.5</v>
      </c>
      <c r="E9801" t="s">
        <v>81</v>
      </c>
    </row>
    <row r="9802" spans="1:5" hidden="1" x14ac:dyDescent="0.25">
      <c r="A9802" t="s">
        <v>51</v>
      </c>
      <c r="B9802" s="3">
        <v>44572</v>
      </c>
      <c r="C9802">
        <v>1253.4000000000001</v>
      </c>
      <c r="D9802">
        <v>1119774858.3</v>
      </c>
      <c r="E9802" t="s">
        <v>81</v>
      </c>
    </row>
    <row r="9803" spans="1:5" hidden="1" x14ac:dyDescent="0.25">
      <c r="A9803" t="s">
        <v>51</v>
      </c>
      <c r="B9803" s="3">
        <v>44573</v>
      </c>
      <c r="C9803">
        <v>1262</v>
      </c>
      <c r="D9803">
        <v>714787453.29999995</v>
      </c>
      <c r="E9803" t="s">
        <v>81</v>
      </c>
    </row>
    <row r="9804" spans="1:5" hidden="1" x14ac:dyDescent="0.25">
      <c r="A9804" t="s">
        <v>51</v>
      </c>
      <c r="B9804" s="3">
        <v>44574</v>
      </c>
      <c r="C9804">
        <v>1229.5999999999999</v>
      </c>
      <c r="D9804">
        <v>820416620.60000002</v>
      </c>
      <c r="E9804" t="s">
        <v>81</v>
      </c>
    </row>
    <row r="9805" spans="1:5" hidden="1" x14ac:dyDescent="0.25">
      <c r="A9805" t="s">
        <v>51</v>
      </c>
      <c r="B9805" s="3">
        <v>44575</v>
      </c>
      <c r="C9805">
        <v>1221.5999999999999</v>
      </c>
      <c r="D9805">
        <v>1178884797.2</v>
      </c>
      <c r="E9805" t="s">
        <v>81</v>
      </c>
    </row>
    <row r="9806" spans="1:5" hidden="1" x14ac:dyDescent="0.25">
      <c r="A9806" t="s">
        <v>51</v>
      </c>
      <c r="B9806" s="3">
        <v>44578</v>
      </c>
      <c r="C9806">
        <v>1235</v>
      </c>
      <c r="D9806">
        <v>798082163.10000002</v>
      </c>
      <c r="E9806" t="s">
        <v>81</v>
      </c>
    </row>
    <row r="9807" spans="1:5" hidden="1" x14ac:dyDescent="0.25">
      <c r="A9807" t="s">
        <v>51</v>
      </c>
      <c r="B9807" s="3">
        <v>44579</v>
      </c>
      <c r="C9807">
        <v>1182.4000000000001</v>
      </c>
      <c r="D9807">
        <v>689467854.39999998</v>
      </c>
      <c r="E9807" t="s">
        <v>81</v>
      </c>
    </row>
    <row r="9808" spans="1:5" hidden="1" x14ac:dyDescent="0.25">
      <c r="A9808" t="s">
        <v>51</v>
      </c>
      <c r="B9808" s="3">
        <v>44580</v>
      </c>
      <c r="C9808">
        <v>1127.4000000000001</v>
      </c>
      <c r="D9808">
        <v>1005729025.3</v>
      </c>
      <c r="E9808" t="s">
        <v>81</v>
      </c>
    </row>
    <row r="9809" spans="1:5" hidden="1" x14ac:dyDescent="0.25">
      <c r="A9809" t="s">
        <v>51</v>
      </c>
      <c r="B9809" s="3">
        <v>44581</v>
      </c>
      <c r="C9809">
        <v>1105.5</v>
      </c>
      <c r="D9809">
        <v>748674064.20000005</v>
      </c>
      <c r="E9809" t="s">
        <v>81</v>
      </c>
    </row>
    <row r="9810" spans="1:5" hidden="1" x14ac:dyDescent="0.25">
      <c r="A9810" t="s">
        <v>51</v>
      </c>
      <c r="B9810" s="3">
        <v>44582</v>
      </c>
      <c r="C9810">
        <v>1088.3</v>
      </c>
      <c r="D9810">
        <v>722203844.70000005</v>
      </c>
      <c r="E9810" t="s">
        <v>81</v>
      </c>
    </row>
    <row r="9811" spans="1:5" hidden="1" x14ac:dyDescent="0.25">
      <c r="A9811" t="s">
        <v>51</v>
      </c>
      <c r="B9811" s="3">
        <v>44585</v>
      </c>
      <c r="C9811">
        <v>1028.0999999999999</v>
      </c>
      <c r="D9811">
        <v>1147733490.0999999</v>
      </c>
      <c r="E9811" t="s">
        <v>81</v>
      </c>
    </row>
    <row r="9812" spans="1:5" hidden="1" x14ac:dyDescent="0.25">
      <c r="A9812" t="s">
        <v>51</v>
      </c>
      <c r="B9812" s="3">
        <v>44586</v>
      </c>
      <c r="C9812">
        <v>931.4</v>
      </c>
      <c r="D9812">
        <v>2511759229.5999999</v>
      </c>
      <c r="E9812" t="s">
        <v>81</v>
      </c>
    </row>
    <row r="9813" spans="1:5" hidden="1" x14ac:dyDescent="0.25">
      <c r="A9813" t="s">
        <v>51</v>
      </c>
      <c r="B9813" s="3">
        <v>44587</v>
      </c>
      <c r="C9813">
        <v>899.7</v>
      </c>
      <c r="D9813">
        <v>2106719978.0999999</v>
      </c>
      <c r="E9813" t="s">
        <v>81</v>
      </c>
    </row>
    <row r="9814" spans="1:5" hidden="1" x14ac:dyDescent="0.25">
      <c r="A9814" t="s">
        <v>51</v>
      </c>
      <c r="B9814" s="3">
        <v>44588</v>
      </c>
      <c r="C9814">
        <v>905</v>
      </c>
      <c r="D9814">
        <v>2197626608.1999998</v>
      </c>
      <c r="E9814" t="s">
        <v>81</v>
      </c>
    </row>
    <row r="9815" spans="1:5" hidden="1" x14ac:dyDescent="0.25">
      <c r="A9815" t="s">
        <v>51</v>
      </c>
      <c r="B9815" s="3">
        <v>44589</v>
      </c>
      <c r="C9815">
        <v>919.6</v>
      </c>
      <c r="D9815">
        <v>697258963.70000005</v>
      </c>
      <c r="E9815" t="s">
        <v>81</v>
      </c>
    </row>
    <row r="9816" spans="1:5" hidden="1" x14ac:dyDescent="0.25">
      <c r="A9816" t="s">
        <v>51</v>
      </c>
      <c r="B9816" s="3">
        <v>44592</v>
      </c>
      <c r="C9816">
        <v>949.9</v>
      </c>
      <c r="D9816">
        <v>1624263613.5999999</v>
      </c>
      <c r="E9816" t="s">
        <v>81</v>
      </c>
    </row>
    <row r="9817" spans="1:5" hidden="1" x14ac:dyDescent="0.25">
      <c r="A9817" t="s">
        <v>51</v>
      </c>
      <c r="B9817" s="3">
        <v>44593</v>
      </c>
      <c r="C9817">
        <v>985.2</v>
      </c>
      <c r="D9817">
        <v>959859113.39999998</v>
      </c>
      <c r="E9817" t="s">
        <v>81</v>
      </c>
    </row>
    <row r="9818" spans="1:5" hidden="1" x14ac:dyDescent="0.25">
      <c r="A9818" t="s">
        <v>51</v>
      </c>
      <c r="B9818" s="3">
        <v>44594</v>
      </c>
      <c r="C9818">
        <v>979</v>
      </c>
      <c r="D9818">
        <v>382960371</v>
      </c>
      <c r="E9818" t="s">
        <v>81</v>
      </c>
    </row>
    <row r="9819" spans="1:5" hidden="1" x14ac:dyDescent="0.25">
      <c r="A9819" t="s">
        <v>51</v>
      </c>
      <c r="B9819" s="3">
        <v>44595</v>
      </c>
      <c r="C9819">
        <v>942.2</v>
      </c>
      <c r="D9819">
        <v>558683646.39999998</v>
      </c>
      <c r="E9819" t="s">
        <v>81</v>
      </c>
    </row>
    <row r="9820" spans="1:5" hidden="1" x14ac:dyDescent="0.25">
      <c r="A9820" t="s">
        <v>51</v>
      </c>
      <c r="B9820" s="3">
        <v>44596</v>
      </c>
      <c r="C9820">
        <v>929.9</v>
      </c>
      <c r="D9820">
        <v>396850649</v>
      </c>
      <c r="E9820" t="s">
        <v>81</v>
      </c>
    </row>
    <row r="9821" spans="1:5" hidden="1" x14ac:dyDescent="0.25">
      <c r="A9821" t="s">
        <v>51</v>
      </c>
      <c r="B9821" s="3">
        <v>44599</v>
      </c>
      <c r="C9821">
        <v>912</v>
      </c>
      <c r="D9821">
        <v>546338928.10000002</v>
      </c>
      <c r="E9821" t="s">
        <v>81</v>
      </c>
    </row>
    <row r="9822" spans="1:5" hidden="1" x14ac:dyDescent="0.25">
      <c r="A9822" t="s">
        <v>51</v>
      </c>
      <c r="B9822" s="3">
        <v>44600</v>
      </c>
      <c r="C9822">
        <v>903</v>
      </c>
      <c r="D9822">
        <v>610826977.79999995</v>
      </c>
      <c r="E9822" t="s">
        <v>81</v>
      </c>
    </row>
    <row r="9823" spans="1:5" hidden="1" x14ac:dyDescent="0.25">
      <c r="A9823" t="s">
        <v>51</v>
      </c>
      <c r="B9823" s="3">
        <v>44601</v>
      </c>
      <c r="C9823">
        <v>941.5</v>
      </c>
      <c r="D9823">
        <v>566477967</v>
      </c>
      <c r="E9823" t="s">
        <v>81</v>
      </c>
    </row>
    <row r="9824" spans="1:5" hidden="1" x14ac:dyDescent="0.25">
      <c r="A9824" t="s">
        <v>51</v>
      </c>
      <c r="B9824" s="3">
        <v>44602</v>
      </c>
      <c r="C9824">
        <v>947.7</v>
      </c>
      <c r="D9824">
        <v>934540053.79999995</v>
      </c>
      <c r="E9824" t="s">
        <v>81</v>
      </c>
    </row>
    <row r="9825" spans="1:5" hidden="1" x14ac:dyDescent="0.25">
      <c r="A9825" t="s">
        <v>51</v>
      </c>
      <c r="B9825" s="3">
        <v>44603</v>
      </c>
      <c r="C9825">
        <v>942.6</v>
      </c>
      <c r="D9825">
        <v>651815438.60000002</v>
      </c>
      <c r="E9825" t="s">
        <v>81</v>
      </c>
    </row>
    <row r="9826" spans="1:5" hidden="1" x14ac:dyDescent="0.25">
      <c r="A9826" t="s">
        <v>51</v>
      </c>
      <c r="B9826" s="3">
        <v>44606</v>
      </c>
      <c r="C9826">
        <v>900.8</v>
      </c>
      <c r="D9826">
        <v>1036067542.1</v>
      </c>
      <c r="E9826" t="s">
        <v>81</v>
      </c>
    </row>
    <row r="9827" spans="1:5" hidden="1" x14ac:dyDescent="0.25">
      <c r="A9827" t="s">
        <v>51</v>
      </c>
      <c r="B9827" s="3">
        <v>44607</v>
      </c>
      <c r="C9827">
        <v>947.8</v>
      </c>
      <c r="D9827">
        <v>702280569</v>
      </c>
      <c r="E9827" t="s">
        <v>81</v>
      </c>
    </row>
    <row r="9828" spans="1:5" hidden="1" x14ac:dyDescent="0.25">
      <c r="A9828" t="s">
        <v>51</v>
      </c>
      <c r="B9828" s="3">
        <v>44608</v>
      </c>
      <c r="C9828">
        <v>944.5</v>
      </c>
      <c r="D9828">
        <v>597833617.10000002</v>
      </c>
      <c r="E9828" t="s">
        <v>81</v>
      </c>
    </row>
    <row r="9829" spans="1:5" hidden="1" x14ac:dyDescent="0.25">
      <c r="A9829" t="s">
        <v>51</v>
      </c>
      <c r="B9829" s="3">
        <v>44609</v>
      </c>
      <c r="C9829">
        <v>894.5</v>
      </c>
      <c r="D9829">
        <v>622663241.10000002</v>
      </c>
      <c r="E9829" t="s">
        <v>81</v>
      </c>
    </row>
    <row r="9830" spans="1:5" hidden="1" x14ac:dyDescent="0.25">
      <c r="A9830" t="s">
        <v>51</v>
      </c>
      <c r="B9830" s="3">
        <v>44610</v>
      </c>
      <c r="C9830">
        <v>879</v>
      </c>
      <c r="D9830">
        <v>867759993.39999998</v>
      </c>
      <c r="E9830" t="s">
        <v>81</v>
      </c>
    </row>
    <row r="9831" spans="1:5" hidden="1" x14ac:dyDescent="0.25">
      <c r="A9831" t="s">
        <v>51</v>
      </c>
      <c r="B9831" s="3">
        <v>44613</v>
      </c>
      <c r="C9831">
        <v>751</v>
      </c>
      <c r="D9831">
        <v>2600342960.8000002</v>
      </c>
      <c r="E9831" t="s">
        <v>81</v>
      </c>
    </row>
    <row r="9832" spans="1:5" hidden="1" x14ac:dyDescent="0.25">
      <c r="A9832" t="s">
        <v>51</v>
      </c>
      <c r="B9832" s="3">
        <v>44614</v>
      </c>
      <c r="C9832">
        <v>695.8</v>
      </c>
      <c r="D9832">
        <v>1743343939.9000001</v>
      </c>
      <c r="E9832" t="s">
        <v>81</v>
      </c>
    </row>
    <row r="9833" spans="1:5" hidden="1" x14ac:dyDescent="0.25">
      <c r="A9833" t="s">
        <v>51</v>
      </c>
      <c r="B9833" s="3">
        <v>44615</v>
      </c>
      <c r="C9833">
        <v>699.2</v>
      </c>
      <c r="D9833">
        <v>0</v>
      </c>
      <c r="E9833" t="s">
        <v>81</v>
      </c>
    </row>
    <row r="9834" spans="1:5" hidden="1" x14ac:dyDescent="0.25">
      <c r="A9834" t="s">
        <v>51</v>
      </c>
      <c r="B9834" s="3">
        <v>44616</v>
      </c>
      <c r="C9834">
        <v>509.2</v>
      </c>
      <c r="D9834">
        <v>964914971.5</v>
      </c>
      <c r="E9834" t="s">
        <v>81</v>
      </c>
    </row>
    <row r="9835" spans="1:5" hidden="1" x14ac:dyDescent="0.25">
      <c r="A9835" t="s">
        <v>51</v>
      </c>
      <c r="B9835" s="3">
        <v>44617</v>
      </c>
      <c r="C9835">
        <v>502</v>
      </c>
      <c r="D9835">
        <v>930952019</v>
      </c>
      <c r="E9835" t="s">
        <v>81</v>
      </c>
    </row>
    <row r="9836" spans="1:5" hidden="1" x14ac:dyDescent="0.25">
      <c r="A9836" t="s">
        <v>51</v>
      </c>
      <c r="B9836" s="3">
        <v>44620</v>
      </c>
      <c r="C9836">
        <v>506.8</v>
      </c>
      <c r="D9836">
        <v>0</v>
      </c>
      <c r="E9836" t="s">
        <v>81</v>
      </c>
    </row>
    <row r="9837" spans="1:5" hidden="1" x14ac:dyDescent="0.25">
      <c r="A9837" t="s">
        <v>51</v>
      </c>
      <c r="B9837" s="3">
        <v>44621</v>
      </c>
      <c r="C9837">
        <v>506.8</v>
      </c>
      <c r="D9837">
        <v>0</v>
      </c>
      <c r="E9837" t="s">
        <v>81</v>
      </c>
    </row>
    <row r="9838" spans="1:5" hidden="1" x14ac:dyDescent="0.25">
      <c r="A9838" t="s">
        <v>51</v>
      </c>
      <c r="B9838" s="3">
        <v>44622</v>
      </c>
      <c r="C9838">
        <v>506.8</v>
      </c>
      <c r="D9838">
        <v>0</v>
      </c>
      <c r="E9838" t="s">
        <v>81</v>
      </c>
    </row>
    <row r="9839" spans="1:5" hidden="1" x14ac:dyDescent="0.25">
      <c r="A9839" t="s">
        <v>51</v>
      </c>
      <c r="B9839" s="3">
        <v>44623</v>
      </c>
      <c r="C9839">
        <v>506.8</v>
      </c>
      <c r="D9839">
        <v>0</v>
      </c>
      <c r="E9839" t="s">
        <v>81</v>
      </c>
    </row>
    <row r="9840" spans="1:5" hidden="1" x14ac:dyDescent="0.25">
      <c r="A9840" t="s">
        <v>51</v>
      </c>
      <c r="B9840" s="3">
        <v>44624</v>
      </c>
      <c r="C9840">
        <v>506.8</v>
      </c>
      <c r="D9840">
        <v>0</v>
      </c>
      <c r="E9840" t="s">
        <v>81</v>
      </c>
    </row>
    <row r="9841" spans="1:5" hidden="1" x14ac:dyDescent="0.25">
      <c r="A9841" t="s">
        <v>51</v>
      </c>
      <c r="B9841" s="3">
        <v>44629</v>
      </c>
      <c r="C9841">
        <v>506.8</v>
      </c>
      <c r="D9841">
        <v>0</v>
      </c>
      <c r="E9841" t="s">
        <v>81</v>
      </c>
    </row>
    <row r="9842" spans="1:5" hidden="1" x14ac:dyDescent="0.25">
      <c r="A9842" t="s">
        <v>51</v>
      </c>
      <c r="B9842" s="3">
        <v>44630</v>
      </c>
      <c r="C9842">
        <v>506.8</v>
      </c>
      <c r="D9842">
        <v>0</v>
      </c>
      <c r="E9842" t="s">
        <v>81</v>
      </c>
    </row>
    <row r="9843" spans="1:5" hidden="1" x14ac:dyDescent="0.25">
      <c r="A9843" t="s">
        <v>51</v>
      </c>
      <c r="B9843" s="3">
        <v>44631</v>
      </c>
      <c r="C9843">
        <v>506.8</v>
      </c>
      <c r="D9843">
        <v>0</v>
      </c>
      <c r="E9843" t="s">
        <v>81</v>
      </c>
    </row>
    <row r="9844" spans="1:5" hidden="1" x14ac:dyDescent="0.25">
      <c r="A9844" t="s">
        <v>51</v>
      </c>
      <c r="B9844" s="3">
        <v>44634</v>
      </c>
      <c r="C9844">
        <v>506.8</v>
      </c>
      <c r="D9844">
        <v>0</v>
      </c>
      <c r="E9844" t="s">
        <v>81</v>
      </c>
    </row>
    <row r="9845" spans="1:5" hidden="1" x14ac:dyDescent="0.25">
      <c r="A9845" t="s">
        <v>51</v>
      </c>
      <c r="B9845" s="3">
        <v>44635</v>
      </c>
      <c r="C9845">
        <v>506.8</v>
      </c>
      <c r="D9845">
        <v>0</v>
      </c>
      <c r="E9845" t="s">
        <v>81</v>
      </c>
    </row>
    <row r="9846" spans="1:5" hidden="1" x14ac:dyDescent="0.25">
      <c r="A9846" t="s">
        <v>51</v>
      </c>
      <c r="B9846" s="3">
        <v>44636</v>
      </c>
      <c r="C9846">
        <v>506.8</v>
      </c>
      <c r="D9846">
        <v>0</v>
      </c>
      <c r="E9846" t="s">
        <v>81</v>
      </c>
    </row>
    <row r="9847" spans="1:5" hidden="1" x14ac:dyDescent="0.25">
      <c r="A9847" t="s">
        <v>51</v>
      </c>
      <c r="B9847" s="3">
        <v>44637</v>
      </c>
      <c r="C9847">
        <v>506.8</v>
      </c>
      <c r="D9847">
        <v>0</v>
      </c>
      <c r="E9847" t="s">
        <v>81</v>
      </c>
    </row>
    <row r="9848" spans="1:5" hidden="1" x14ac:dyDescent="0.25">
      <c r="A9848" t="s">
        <v>51</v>
      </c>
      <c r="B9848" s="3">
        <v>44638</v>
      </c>
      <c r="C9848">
        <v>506.8</v>
      </c>
      <c r="D9848">
        <v>0</v>
      </c>
      <c r="E9848" t="s">
        <v>81</v>
      </c>
    </row>
    <row r="9849" spans="1:5" hidden="1" x14ac:dyDescent="0.25">
      <c r="A9849" t="s">
        <v>51</v>
      </c>
      <c r="B9849" s="3">
        <v>44641</v>
      </c>
      <c r="C9849">
        <v>506.8</v>
      </c>
      <c r="D9849">
        <v>0</v>
      </c>
      <c r="E9849" t="s">
        <v>81</v>
      </c>
    </row>
    <row r="9850" spans="1:5" hidden="1" x14ac:dyDescent="0.25">
      <c r="A9850" t="s">
        <v>51</v>
      </c>
      <c r="B9850" s="3">
        <v>44642</v>
      </c>
      <c r="C9850">
        <v>506.8</v>
      </c>
      <c r="D9850">
        <v>0</v>
      </c>
      <c r="E9850" t="s">
        <v>81</v>
      </c>
    </row>
    <row r="9851" spans="1:5" hidden="1" x14ac:dyDescent="0.25">
      <c r="A9851" t="s">
        <v>51</v>
      </c>
      <c r="B9851" s="3">
        <v>44643</v>
      </c>
      <c r="C9851">
        <v>506.8</v>
      </c>
      <c r="D9851">
        <v>0</v>
      </c>
      <c r="E9851" t="s">
        <v>81</v>
      </c>
    </row>
    <row r="9852" spans="1:5" hidden="1" x14ac:dyDescent="0.25">
      <c r="A9852" t="s">
        <v>51</v>
      </c>
      <c r="B9852" s="3">
        <v>44644</v>
      </c>
      <c r="C9852">
        <v>505</v>
      </c>
      <c r="D9852">
        <v>198813082.5</v>
      </c>
      <c r="E9852" t="s">
        <v>81</v>
      </c>
    </row>
    <row r="9853" spans="1:5" hidden="1" x14ac:dyDescent="0.25">
      <c r="A9853" t="s">
        <v>51</v>
      </c>
      <c r="B9853" s="3">
        <v>44645</v>
      </c>
      <c r="C9853">
        <v>498.6</v>
      </c>
      <c r="D9853">
        <v>107063269.09999999</v>
      </c>
      <c r="E9853" t="s">
        <v>81</v>
      </c>
    </row>
    <row r="9854" spans="1:5" hidden="1" x14ac:dyDescent="0.25">
      <c r="A9854" t="s">
        <v>51</v>
      </c>
      <c r="B9854" s="3">
        <v>44648</v>
      </c>
      <c r="C9854">
        <v>507</v>
      </c>
      <c r="D9854">
        <v>93999133.299999997</v>
      </c>
      <c r="E9854" t="s">
        <v>81</v>
      </c>
    </row>
    <row r="9855" spans="1:5" hidden="1" x14ac:dyDescent="0.25">
      <c r="A9855" t="s">
        <v>51</v>
      </c>
      <c r="B9855" s="3">
        <v>44649</v>
      </c>
      <c r="C9855">
        <v>505</v>
      </c>
      <c r="D9855">
        <v>185869675.19999999</v>
      </c>
      <c r="E9855" t="s">
        <v>81</v>
      </c>
    </row>
    <row r="9856" spans="1:5" hidden="1" x14ac:dyDescent="0.25">
      <c r="A9856" t="s">
        <v>51</v>
      </c>
      <c r="B9856" s="3">
        <v>44650</v>
      </c>
      <c r="C9856">
        <v>532</v>
      </c>
      <c r="D9856">
        <v>126870343.59999999</v>
      </c>
      <c r="E9856" t="s">
        <v>81</v>
      </c>
    </row>
    <row r="9857" spans="1:5" hidden="1" x14ac:dyDescent="0.25">
      <c r="A9857" t="s">
        <v>51</v>
      </c>
      <c r="B9857" s="3">
        <v>44651</v>
      </c>
      <c r="C9857">
        <v>596</v>
      </c>
      <c r="D9857">
        <v>472240878.19999999</v>
      </c>
      <c r="E9857" t="s">
        <v>81</v>
      </c>
    </row>
    <row r="9858" spans="1:5" hidden="1" x14ac:dyDescent="0.25">
      <c r="A9858" t="s">
        <v>51</v>
      </c>
      <c r="B9858" s="3">
        <v>44652</v>
      </c>
      <c r="C9858">
        <v>672.1</v>
      </c>
      <c r="D9858">
        <v>585042508.10000002</v>
      </c>
      <c r="E9858" t="s">
        <v>81</v>
      </c>
    </row>
    <row r="9859" spans="1:5" hidden="1" x14ac:dyDescent="0.25">
      <c r="A9859" t="s">
        <v>51</v>
      </c>
      <c r="B9859" s="3">
        <v>44655</v>
      </c>
      <c r="C9859">
        <v>648.1</v>
      </c>
      <c r="D9859">
        <v>227096408.90000001</v>
      </c>
      <c r="E9859" t="s">
        <v>81</v>
      </c>
    </row>
    <row r="9860" spans="1:5" hidden="1" x14ac:dyDescent="0.25">
      <c r="A9860" t="s">
        <v>51</v>
      </c>
      <c r="B9860" s="3">
        <v>44656</v>
      </c>
      <c r="C9860">
        <v>589</v>
      </c>
      <c r="D9860">
        <v>245392462.30000001</v>
      </c>
      <c r="E9860" t="s">
        <v>81</v>
      </c>
    </row>
    <row r="9861" spans="1:5" hidden="1" x14ac:dyDescent="0.25">
      <c r="A9861" t="s">
        <v>51</v>
      </c>
      <c r="B9861" s="3">
        <v>44657</v>
      </c>
      <c r="C9861">
        <v>567.1</v>
      </c>
      <c r="D9861">
        <v>95197990.700000003</v>
      </c>
      <c r="E9861" t="s">
        <v>81</v>
      </c>
    </row>
    <row r="9862" spans="1:5" hidden="1" x14ac:dyDescent="0.25">
      <c r="A9862" t="s">
        <v>51</v>
      </c>
      <c r="B9862" s="3">
        <v>44658</v>
      </c>
      <c r="C9862">
        <v>614.29999999999995</v>
      </c>
      <c r="D9862">
        <v>249334930.80000001</v>
      </c>
      <c r="E9862" t="s">
        <v>81</v>
      </c>
    </row>
    <row r="9863" spans="1:5" hidden="1" x14ac:dyDescent="0.25">
      <c r="A9863" t="s">
        <v>51</v>
      </c>
      <c r="B9863" s="3">
        <v>44659</v>
      </c>
      <c r="C9863">
        <v>600</v>
      </c>
      <c r="D9863">
        <v>215958179</v>
      </c>
      <c r="E9863" t="s">
        <v>81</v>
      </c>
    </row>
    <row r="9864" spans="1:5" hidden="1" x14ac:dyDescent="0.25">
      <c r="A9864" t="s">
        <v>51</v>
      </c>
      <c r="B9864" s="3">
        <v>44662</v>
      </c>
      <c r="C9864">
        <v>605</v>
      </c>
      <c r="D9864">
        <v>221326208.5</v>
      </c>
      <c r="E9864" t="s">
        <v>81</v>
      </c>
    </row>
    <row r="9865" spans="1:5" hidden="1" x14ac:dyDescent="0.25">
      <c r="A9865" t="s">
        <v>51</v>
      </c>
      <c r="B9865" s="3">
        <v>44663</v>
      </c>
      <c r="C9865">
        <v>596.70000000000005</v>
      </c>
      <c r="D9865">
        <v>97883699.099999994</v>
      </c>
      <c r="E9865" t="s">
        <v>81</v>
      </c>
    </row>
    <row r="9866" spans="1:5" hidden="1" x14ac:dyDescent="0.25">
      <c r="A9866" t="s">
        <v>51</v>
      </c>
      <c r="B9866" s="3">
        <v>44664</v>
      </c>
      <c r="C9866">
        <v>601.70000000000005</v>
      </c>
      <c r="D9866">
        <v>131676128.90000001</v>
      </c>
      <c r="E9866" t="s">
        <v>81</v>
      </c>
    </row>
    <row r="9867" spans="1:5" hidden="1" x14ac:dyDescent="0.25">
      <c r="A9867" t="s">
        <v>51</v>
      </c>
      <c r="B9867" s="3">
        <v>44665</v>
      </c>
      <c r="C9867">
        <v>590</v>
      </c>
      <c r="D9867">
        <v>57874757.100000001</v>
      </c>
      <c r="E9867" t="s">
        <v>81</v>
      </c>
    </row>
    <row r="9868" spans="1:5" hidden="1" x14ac:dyDescent="0.25">
      <c r="A9868" t="s">
        <v>51</v>
      </c>
      <c r="B9868" s="3">
        <v>44666</v>
      </c>
      <c r="C9868">
        <v>565.5</v>
      </c>
      <c r="D9868">
        <v>228188337.19999999</v>
      </c>
      <c r="E9868" t="s">
        <v>81</v>
      </c>
    </row>
    <row r="9869" spans="1:5" hidden="1" x14ac:dyDescent="0.25">
      <c r="A9869" t="s">
        <v>51</v>
      </c>
      <c r="B9869" s="3">
        <v>44669</v>
      </c>
      <c r="C9869">
        <v>546.5</v>
      </c>
      <c r="D9869">
        <v>122537349.90000001</v>
      </c>
      <c r="E9869" t="s">
        <v>81</v>
      </c>
    </row>
    <row r="9870" spans="1:5" hidden="1" x14ac:dyDescent="0.25">
      <c r="A9870" t="s">
        <v>51</v>
      </c>
      <c r="B9870" s="3">
        <v>44670</v>
      </c>
      <c r="C9870">
        <v>535</v>
      </c>
      <c r="D9870">
        <v>102036123.7</v>
      </c>
      <c r="E9870" t="s">
        <v>81</v>
      </c>
    </row>
    <row r="9871" spans="1:5" hidden="1" x14ac:dyDescent="0.25">
      <c r="A9871" t="s">
        <v>51</v>
      </c>
      <c r="B9871" s="3">
        <v>44671</v>
      </c>
      <c r="C9871">
        <v>540</v>
      </c>
      <c r="D9871">
        <v>74140919</v>
      </c>
      <c r="E9871" t="s">
        <v>81</v>
      </c>
    </row>
    <row r="9872" spans="1:5" hidden="1" x14ac:dyDescent="0.25">
      <c r="A9872" t="s">
        <v>51</v>
      </c>
      <c r="B9872" s="3">
        <v>44672</v>
      </c>
      <c r="C9872">
        <v>554.79999999999995</v>
      </c>
      <c r="D9872">
        <v>124217360.5</v>
      </c>
      <c r="E9872" t="s">
        <v>81</v>
      </c>
    </row>
    <row r="9873" spans="1:5" hidden="1" x14ac:dyDescent="0.25">
      <c r="A9873" t="s">
        <v>51</v>
      </c>
      <c r="B9873" s="3">
        <v>44673</v>
      </c>
      <c r="C9873">
        <v>550</v>
      </c>
      <c r="D9873">
        <v>155196698.69999999</v>
      </c>
      <c r="E9873" t="s">
        <v>81</v>
      </c>
    </row>
    <row r="9874" spans="1:5" hidden="1" x14ac:dyDescent="0.25">
      <c r="A9874" t="s">
        <v>51</v>
      </c>
      <c r="B9874" s="3">
        <v>44676</v>
      </c>
      <c r="C9874">
        <v>550.1</v>
      </c>
      <c r="D9874">
        <v>137773783.80000001</v>
      </c>
      <c r="E9874" t="s">
        <v>81</v>
      </c>
    </row>
    <row r="9875" spans="1:5" hidden="1" x14ac:dyDescent="0.25">
      <c r="A9875" t="s">
        <v>51</v>
      </c>
      <c r="B9875" s="3">
        <v>44677</v>
      </c>
      <c r="C9875">
        <v>560</v>
      </c>
      <c r="D9875">
        <v>173773451.30000001</v>
      </c>
      <c r="E9875" t="s">
        <v>81</v>
      </c>
    </row>
    <row r="9876" spans="1:5" hidden="1" x14ac:dyDescent="0.25">
      <c r="A9876" t="s">
        <v>51</v>
      </c>
      <c r="B9876" s="3">
        <v>44678</v>
      </c>
      <c r="C9876">
        <v>562</v>
      </c>
      <c r="D9876">
        <v>109943620.7</v>
      </c>
      <c r="E9876" t="s">
        <v>81</v>
      </c>
    </row>
    <row r="9877" spans="1:5" hidden="1" x14ac:dyDescent="0.25">
      <c r="A9877" t="s">
        <v>51</v>
      </c>
      <c r="B9877" s="3">
        <v>44679</v>
      </c>
      <c r="C9877">
        <v>549.6</v>
      </c>
      <c r="D9877">
        <v>114188727</v>
      </c>
      <c r="E9877" t="s">
        <v>81</v>
      </c>
    </row>
    <row r="9878" spans="1:5" hidden="1" x14ac:dyDescent="0.25">
      <c r="A9878" t="s">
        <v>51</v>
      </c>
      <c r="B9878" s="3">
        <v>44680</v>
      </c>
      <c r="C9878">
        <v>560.1</v>
      </c>
      <c r="D9878">
        <v>625991790.39999998</v>
      </c>
      <c r="E9878" t="s">
        <v>81</v>
      </c>
    </row>
    <row r="9879" spans="1:5" hidden="1" x14ac:dyDescent="0.25">
      <c r="A9879" t="s">
        <v>51</v>
      </c>
      <c r="B9879" s="3">
        <v>44685</v>
      </c>
      <c r="C9879">
        <v>538</v>
      </c>
      <c r="D9879">
        <v>313722654.30000001</v>
      </c>
      <c r="E9879" t="s">
        <v>81</v>
      </c>
    </row>
    <row r="9880" spans="1:5" hidden="1" x14ac:dyDescent="0.25">
      <c r="A9880" t="s">
        <v>51</v>
      </c>
      <c r="B9880" s="3">
        <v>44686</v>
      </c>
      <c r="C9880">
        <v>536.5</v>
      </c>
      <c r="D9880">
        <v>210903640.90000001</v>
      </c>
      <c r="E9880" t="s">
        <v>81</v>
      </c>
    </row>
    <row r="9881" spans="1:5" hidden="1" x14ac:dyDescent="0.25">
      <c r="A9881" t="s">
        <v>51</v>
      </c>
      <c r="B9881" s="3">
        <v>44687</v>
      </c>
      <c r="C9881">
        <v>531</v>
      </c>
      <c r="D9881">
        <v>103443281</v>
      </c>
      <c r="E9881" t="s">
        <v>81</v>
      </c>
    </row>
    <row r="9882" spans="1:5" hidden="1" x14ac:dyDescent="0.25">
      <c r="A9882" t="s">
        <v>51</v>
      </c>
      <c r="B9882" s="3">
        <v>44692</v>
      </c>
      <c r="C9882">
        <v>528</v>
      </c>
      <c r="D9882">
        <v>210105202.19999999</v>
      </c>
      <c r="E9882" t="s">
        <v>81</v>
      </c>
    </row>
    <row r="9883" spans="1:5" hidden="1" x14ac:dyDescent="0.25">
      <c r="A9883" t="s">
        <v>51</v>
      </c>
      <c r="B9883" s="3">
        <v>44693</v>
      </c>
      <c r="C9883">
        <v>530.79999999999995</v>
      </c>
      <c r="D9883">
        <v>333469043.5</v>
      </c>
      <c r="E9883" t="s">
        <v>81</v>
      </c>
    </row>
    <row r="9884" spans="1:5" hidden="1" x14ac:dyDescent="0.25">
      <c r="A9884" t="s">
        <v>51</v>
      </c>
      <c r="B9884" s="3">
        <v>44694</v>
      </c>
      <c r="C9884">
        <v>534.29999999999995</v>
      </c>
      <c r="D9884">
        <v>449863549.80000001</v>
      </c>
      <c r="E9884" t="s">
        <v>81</v>
      </c>
    </row>
    <row r="9885" spans="1:5" hidden="1" x14ac:dyDescent="0.25">
      <c r="A9885" t="s">
        <v>51</v>
      </c>
      <c r="B9885" s="3">
        <v>44697</v>
      </c>
      <c r="C9885">
        <v>538.4</v>
      </c>
      <c r="D9885">
        <v>676712535.29999995</v>
      </c>
      <c r="E9885" t="s">
        <v>81</v>
      </c>
    </row>
    <row r="9886" spans="1:5" hidden="1" x14ac:dyDescent="0.25">
      <c r="A9886" t="s">
        <v>51</v>
      </c>
      <c r="B9886" s="3">
        <v>44698</v>
      </c>
      <c r="C9886">
        <v>558.1</v>
      </c>
      <c r="D9886">
        <v>1045798701.4</v>
      </c>
      <c r="E9886" t="s">
        <v>81</v>
      </c>
    </row>
    <row r="9887" spans="1:5" hidden="1" x14ac:dyDescent="0.25">
      <c r="A9887" t="s">
        <v>51</v>
      </c>
      <c r="B9887" s="3">
        <v>44699</v>
      </c>
      <c r="C9887">
        <v>598.9</v>
      </c>
      <c r="D9887">
        <v>1281541669</v>
      </c>
      <c r="E9887" t="s">
        <v>81</v>
      </c>
    </row>
    <row r="9888" spans="1:5" hidden="1" x14ac:dyDescent="0.25">
      <c r="A9888" t="s">
        <v>51</v>
      </c>
      <c r="B9888" s="3">
        <v>44700</v>
      </c>
      <c r="C9888">
        <v>572.20000000000005</v>
      </c>
      <c r="D9888">
        <v>918202997.89999998</v>
      </c>
      <c r="E9888" t="s">
        <v>81</v>
      </c>
    </row>
    <row r="9889" spans="1:5" hidden="1" x14ac:dyDescent="0.25">
      <c r="A9889" t="s">
        <v>51</v>
      </c>
      <c r="B9889" s="3">
        <v>44701</v>
      </c>
      <c r="C9889">
        <v>545.20000000000005</v>
      </c>
      <c r="D9889">
        <v>702504181.60000002</v>
      </c>
      <c r="E9889" t="s">
        <v>81</v>
      </c>
    </row>
    <row r="9890" spans="1:5" hidden="1" x14ac:dyDescent="0.25">
      <c r="A9890" t="s">
        <v>51</v>
      </c>
      <c r="B9890" s="3">
        <v>44704</v>
      </c>
      <c r="C9890">
        <v>540</v>
      </c>
      <c r="D9890">
        <v>596032585.10000002</v>
      </c>
      <c r="E9890" t="s">
        <v>81</v>
      </c>
    </row>
    <row r="9891" spans="1:5" hidden="1" x14ac:dyDescent="0.25">
      <c r="A9891" t="s">
        <v>51</v>
      </c>
      <c r="B9891" s="3">
        <v>44705</v>
      </c>
      <c r="C9891">
        <v>533.1</v>
      </c>
      <c r="D9891">
        <v>676717692.70000005</v>
      </c>
      <c r="E9891" t="s">
        <v>81</v>
      </c>
    </row>
    <row r="9892" spans="1:5" hidden="1" x14ac:dyDescent="0.25">
      <c r="A9892" t="s">
        <v>51</v>
      </c>
      <c r="B9892" s="3">
        <v>44706</v>
      </c>
      <c r="C9892">
        <v>540.4</v>
      </c>
      <c r="D9892">
        <v>396806608.39999998</v>
      </c>
      <c r="E9892" t="s">
        <v>81</v>
      </c>
    </row>
    <row r="9893" spans="1:5" hidden="1" x14ac:dyDescent="0.25">
      <c r="A9893" t="s">
        <v>51</v>
      </c>
      <c r="B9893" s="3">
        <v>44707</v>
      </c>
      <c r="C9893">
        <v>563</v>
      </c>
      <c r="D9893">
        <v>290165457.5</v>
      </c>
      <c r="E9893" t="s">
        <v>81</v>
      </c>
    </row>
    <row r="9894" spans="1:5" hidden="1" x14ac:dyDescent="0.25">
      <c r="A9894" t="s">
        <v>51</v>
      </c>
      <c r="B9894" s="3">
        <v>44708</v>
      </c>
      <c r="C9894">
        <v>561.1</v>
      </c>
      <c r="D9894">
        <v>58737022</v>
      </c>
      <c r="E9894" t="s">
        <v>81</v>
      </c>
    </row>
    <row r="9895" spans="1:5" hidden="1" x14ac:dyDescent="0.25">
      <c r="A9895" t="s">
        <v>51</v>
      </c>
      <c r="B9895" s="3">
        <v>44711</v>
      </c>
      <c r="C9895">
        <v>553.29999999999995</v>
      </c>
      <c r="D9895">
        <v>64423921.899999999</v>
      </c>
      <c r="E9895" t="s">
        <v>81</v>
      </c>
    </row>
    <row r="9896" spans="1:5" hidden="1" x14ac:dyDescent="0.25">
      <c r="A9896" t="s">
        <v>51</v>
      </c>
      <c r="B9896" s="3">
        <v>44712</v>
      </c>
      <c r="C9896">
        <v>542.9</v>
      </c>
      <c r="D9896">
        <v>44115832.399999999</v>
      </c>
      <c r="E9896" t="s">
        <v>81</v>
      </c>
    </row>
    <row r="9897" spans="1:5" hidden="1" x14ac:dyDescent="0.25">
      <c r="A9897" t="s">
        <v>51</v>
      </c>
      <c r="B9897" s="3">
        <v>44713</v>
      </c>
      <c r="C9897">
        <v>558</v>
      </c>
      <c r="D9897">
        <v>87545254.700000003</v>
      </c>
      <c r="E9897" t="s">
        <v>81</v>
      </c>
    </row>
    <row r="9898" spans="1:5" hidden="1" x14ac:dyDescent="0.25">
      <c r="A9898" t="s">
        <v>51</v>
      </c>
      <c r="B9898" s="3">
        <v>44714</v>
      </c>
      <c r="C9898">
        <v>543.20000000000005</v>
      </c>
      <c r="D9898">
        <v>49132334</v>
      </c>
      <c r="E9898" t="s">
        <v>81</v>
      </c>
    </row>
    <row r="9899" spans="1:5" hidden="1" x14ac:dyDescent="0.25">
      <c r="A9899" t="s">
        <v>51</v>
      </c>
      <c r="B9899" s="3">
        <v>44715</v>
      </c>
      <c r="C9899">
        <v>541.70000000000005</v>
      </c>
      <c r="D9899">
        <v>67360540.400000006</v>
      </c>
      <c r="E9899" t="s">
        <v>81</v>
      </c>
    </row>
    <row r="9900" spans="1:5" hidden="1" x14ac:dyDescent="0.25">
      <c r="A9900" t="s">
        <v>51</v>
      </c>
      <c r="B9900" s="3">
        <v>44718</v>
      </c>
      <c r="C9900">
        <v>541</v>
      </c>
      <c r="D9900">
        <v>39000384.100000001</v>
      </c>
      <c r="E9900" t="s">
        <v>81</v>
      </c>
    </row>
    <row r="9901" spans="1:5" hidden="1" x14ac:dyDescent="0.25">
      <c r="A9901" t="s">
        <v>51</v>
      </c>
      <c r="B9901" s="3">
        <v>44719</v>
      </c>
      <c r="C9901">
        <v>539.9</v>
      </c>
      <c r="D9901">
        <v>70106215.200000003</v>
      </c>
      <c r="E9901" t="s">
        <v>81</v>
      </c>
    </row>
    <row r="9902" spans="1:5" hidden="1" x14ac:dyDescent="0.25">
      <c r="A9902" t="s">
        <v>51</v>
      </c>
      <c r="B9902" s="3">
        <v>44720</v>
      </c>
      <c r="C9902">
        <v>537.79999999999995</v>
      </c>
      <c r="D9902">
        <v>102634929.8</v>
      </c>
      <c r="E9902" t="s">
        <v>81</v>
      </c>
    </row>
    <row r="9903" spans="1:5" hidden="1" x14ac:dyDescent="0.25">
      <c r="A9903" t="s">
        <v>51</v>
      </c>
      <c r="B9903" s="3">
        <v>44721</v>
      </c>
      <c r="C9903">
        <v>564</v>
      </c>
      <c r="D9903">
        <v>121625317.40000001</v>
      </c>
      <c r="E9903" t="s">
        <v>81</v>
      </c>
    </row>
    <row r="9904" spans="1:5" hidden="1" x14ac:dyDescent="0.25">
      <c r="A9904" t="s">
        <v>51</v>
      </c>
      <c r="B9904" s="3">
        <v>44722</v>
      </c>
      <c r="C9904">
        <v>555</v>
      </c>
      <c r="D9904">
        <v>539170917.70000005</v>
      </c>
      <c r="E9904" t="s">
        <v>81</v>
      </c>
    </row>
    <row r="9905" spans="1:5" hidden="1" x14ac:dyDescent="0.25">
      <c r="A9905" t="s">
        <v>51</v>
      </c>
      <c r="B9905" s="3">
        <v>44726</v>
      </c>
      <c r="C9905">
        <v>541</v>
      </c>
      <c r="D9905">
        <v>62361080.799999997</v>
      </c>
      <c r="E9905" t="s">
        <v>81</v>
      </c>
    </row>
    <row r="9906" spans="1:5" hidden="1" x14ac:dyDescent="0.25">
      <c r="A9906" t="s">
        <v>51</v>
      </c>
      <c r="B9906" s="3">
        <v>44727</v>
      </c>
      <c r="C9906">
        <v>545.4</v>
      </c>
      <c r="D9906">
        <v>53725631.5</v>
      </c>
      <c r="E9906" t="s">
        <v>81</v>
      </c>
    </row>
    <row r="9907" spans="1:5" hidden="1" x14ac:dyDescent="0.25">
      <c r="A9907" t="s">
        <v>51</v>
      </c>
      <c r="B9907" s="3">
        <v>44728</v>
      </c>
      <c r="C9907">
        <v>559.20000000000005</v>
      </c>
      <c r="D9907">
        <v>123961791.40000001</v>
      </c>
      <c r="E9907" t="s">
        <v>81</v>
      </c>
    </row>
    <row r="9908" spans="1:5" hidden="1" x14ac:dyDescent="0.25">
      <c r="A9908" t="s">
        <v>51</v>
      </c>
      <c r="B9908" s="3">
        <v>44729</v>
      </c>
      <c r="C9908">
        <v>578.29999999999995</v>
      </c>
      <c r="D9908">
        <v>225520250.5</v>
      </c>
      <c r="E9908" t="s">
        <v>81</v>
      </c>
    </row>
    <row r="9909" spans="1:5" hidden="1" x14ac:dyDescent="0.25">
      <c r="A9909" t="s">
        <v>51</v>
      </c>
      <c r="B9909" s="3">
        <v>44732</v>
      </c>
      <c r="C9909">
        <v>581.1</v>
      </c>
      <c r="D9909">
        <v>235472386.90000001</v>
      </c>
      <c r="E9909" t="s">
        <v>81</v>
      </c>
    </row>
    <row r="9910" spans="1:5" hidden="1" x14ac:dyDescent="0.25">
      <c r="A9910" t="s">
        <v>51</v>
      </c>
      <c r="B9910" s="3">
        <v>44733</v>
      </c>
      <c r="C9910">
        <v>636.29999999999995</v>
      </c>
      <c r="D9910">
        <v>727186230.20000005</v>
      </c>
      <c r="E9910" t="s">
        <v>81</v>
      </c>
    </row>
    <row r="9911" spans="1:5" hidden="1" x14ac:dyDescent="0.25">
      <c r="A9911" t="s">
        <v>51</v>
      </c>
      <c r="B9911" s="3">
        <v>44734</v>
      </c>
      <c r="C9911">
        <v>630</v>
      </c>
      <c r="D9911">
        <v>421175281.60000002</v>
      </c>
      <c r="E9911" t="s">
        <v>81</v>
      </c>
    </row>
    <row r="9912" spans="1:5" hidden="1" x14ac:dyDescent="0.25">
      <c r="A9912" t="s">
        <v>51</v>
      </c>
      <c r="B9912" s="3">
        <v>44735</v>
      </c>
      <c r="C9912">
        <v>691.5</v>
      </c>
      <c r="D9912">
        <v>988709216.89999998</v>
      </c>
      <c r="E9912" t="s">
        <v>81</v>
      </c>
    </row>
    <row r="9913" spans="1:5" hidden="1" x14ac:dyDescent="0.25">
      <c r="A9913" t="s">
        <v>51</v>
      </c>
      <c r="B9913" s="3">
        <v>44736</v>
      </c>
      <c r="C9913">
        <v>709</v>
      </c>
      <c r="D9913">
        <v>1311365368.5999999</v>
      </c>
      <c r="E9913" t="s">
        <v>81</v>
      </c>
    </row>
    <row r="9914" spans="1:5" hidden="1" x14ac:dyDescent="0.25">
      <c r="A9914" t="s">
        <v>51</v>
      </c>
      <c r="B9914" s="3">
        <v>44739</v>
      </c>
      <c r="C9914">
        <v>783</v>
      </c>
      <c r="D9914">
        <v>1634420690.0999999</v>
      </c>
      <c r="E9914" t="s">
        <v>81</v>
      </c>
    </row>
    <row r="9915" spans="1:5" hidden="1" x14ac:dyDescent="0.25">
      <c r="A9915" t="s">
        <v>51</v>
      </c>
      <c r="B9915" s="3">
        <v>44740</v>
      </c>
      <c r="C9915">
        <v>794.5</v>
      </c>
      <c r="D9915">
        <v>4509384672.6000004</v>
      </c>
      <c r="E9915" t="s">
        <v>81</v>
      </c>
    </row>
    <row r="9916" spans="1:5" hidden="1" x14ac:dyDescent="0.25">
      <c r="A9916" t="s">
        <v>51</v>
      </c>
      <c r="B9916" s="3">
        <v>44741</v>
      </c>
      <c r="C9916">
        <v>737.1</v>
      </c>
      <c r="D9916">
        <v>1638651151.9000001</v>
      </c>
      <c r="E9916" t="s">
        <v>81</v>
      </c>
    </row>
    <row r="9917" spans="1:5" hidden="1" x14ac:dyDescent="0.25">
      <c r="A9917" t="s">
        <v>51</v>
      </c>
      <c r="B9917" s="3">
        <v>44742</v>
      </c>
      <c r="C9917">
        <v>730.1</v>
      </c>
      <c r="D9917">
        <v>1064948853.7</v>
      </c>
      <c r="E9917" t="s">
        <v>81</v>
      </c>
    </row>
    <row r="9918" spans="1:5" hidden="1" x14ac:dyDescent="0.25">
      <c r="A9918" t="s">
        <v>51</v>
      </c>
      <c r="B9918" s="3">
        <v>44743</v>
      </c>
      <c r="C9918">
        <v>780</v>
      </c>
      <c r="D9918">
        <v>821158410.29999995</v>
      </c>
      <c r="E9918" t="s">
        <v>81</v>
      </c>
    </row>
    <row r="9919" spans="1:5" hidden="1" x14ac:dyDescent="0.25">
      <c r="A9919" t="s">
        <v>51</v>
      </c>
      <c r="B9919" s="3">
        <v>44746</v>
      </c>
      <c r="C9919">
        <v>742</v>
      </c>
      <c r="D9919">
        <v>614512840.39999998</v>
      </c>
      <c r="E9919" t="s">
        <v>81</v>
      </c>
    </row>
    <row r="9920" spans="1:5" hidden="1" x14ac:dyDescent="0.25">
      <c r="A9920" t="s">
        <v>51</v>
      </c>
      <c r="B9920" s="3">
        <v>44747</v>
      </c>
      <c r="C9920">
        <v>745.3</v>
      </c>
      <c r="D9920">
        <v>408453692.69999999</v>
      </c>
      <c r="E9920" t="s">
        <v>81</v>
      </c>
    </row>
    <row r="9921" spans="1:5" hidden="1" x14ac:dyDescent="0.25">
      <c r="A9921" t="s">
        <v>51</v>
      </c>
      <c r="B9921" s="3">
        <v>44748</v>
      </c>
      <c r="C9921">
        <v>751.5</v>
      </c>
      <c r="D9921">
        <v>194615415.59999999</v>
      </c>
      <c r="E9921" t="s">
        <v>81</v>
      </c>
    </row>
    <row r="9922" spans="1:5" hidden="1" x14ac:dyDescent="0.25">
      <c r="A9922" t="s">
        <v>51</v>
      </c>
      <c r="B9922" s="3">
        <v>44749</v>
      </c>
      <c r="C9922">
        <v>756.9</v>
      </c>
      <c r="D9922">
        <v>235079734.40000001</v>
      </c>
      <c r="E9922" t="s">
        <v>81</v>
      </c>
    </row>
    <row r="9923" spans="1:5" hidden="1" x14ac:dyDescent="0.25">
      <c r="A9923" t="s">
        <v>51</v>
      </c>
      <c r="B9923" s="3">
        <v>44750</v>
      </c>
      <c r="C9923">
        <v>757</v>
      </c>
      <c r="D9923">
        <v>127073077.5</v>
      </c>
      <c r="E9923" t="s">
        <v>81</v>
      </c>
    </row>
    <row r="9924" spans="1:5" hidden="1" x14ac:dyDescent="0.25">
      <c r="A9924" t="s">
        <v>51</v>
      </c>
      <c r="B9924" s="3">
        <v>44753</v>
      </c>
      <c r="C9924">
        <v>731</v>
      </c>
      <c r="D9924">
        <v>282537662.89999998</v>
      </c>
      <c r="E9924" t="s">
        <v>81</v>
      </c>
    </row>
    <row r="9925" spans="1:5" hidden="1" x14ac:dyDescent="0.25">
      <c r="A9925" t="s">
        <v>51</v>
      </c>
      <c r="B9925" s="3">
        <v>44754</v>
      </c>
      <c r="C9925">
        <v>720</v>
      </c>
      <c r="D9925">
        <v>209123497.40000001</v>
      </c>
      <c r="E9925" t="s">
        <v>81</v>
      </c>
    </row>
    <row r="9926" spans="1:5" hidden="1" x14ac:dyDescent="0.25">
      <c r="A9926" t="s">
        <v>51</v>
      </c>
      <c r="B9926" s="3">
        <v>44755</v>
      </c>
      <c r="C9926">
        <v>723</v>
      </c>
      <c r="D9926">
        <v>416427701.30000001</v>
      </c>
      <c r="E9926" t="s">
        <v>81</v>
      </c>
    </row>
    <row r="9927" spans="1:5" hidden="1" x14ac:dyDescent="0.25">
      <c r="A9927" t="s">
        <v>51</v>
      </c>
      <c r="B9927" s="3">
        <v>44756</v>
      </c>
      <c r="C9927">
        <v>729</v>
      </c>
      <c r="D9927">
        <v>131255272.8</v>
      </c>
      <c r="E9927" t="s">
        <v>81</v>
      </c>
    </row>
    <row r="9928" spans="1:5" hidden="1" x14ac:dyDescent="0.25">
      <c r="A9928" t="s">
        <v>51</v>
      </c>
      <c r="B9928" s="3">
        <v>44757</v>
      </c>
      <c r="C9928">
        <v>739.3</v>
      </c>
      <c r="D9928">
        <v>170942555.69999999</v>
      </c>
      <c r="E9928" t="s">
        <v>81</v>
      </c>
    </row>
    <row r="9929" spans="1:5" hidden="1" x14ac:dyDescent="0.25">
      <c r="A9929" t="s">
        <v>51</v>
      </c>
      <c r="B9929" s="3">
        <v>44760</v>
      </c>
      <c r="C9929">
        <v>770</v>
      </c>
      <c r="D9929">
        <v>492083648.5</v>
      </c>
      <c r="E9929" t="s">
        <v>81</v>
      </c>
    </row>
    <row r="9930" spans="1:5" hidden="1" x14ac:dyDescent="0.25">
      <c r="A9930" t="s">
        <v>51</v>
      </c>
      <c r="B9930" s="3">
        <v>44761</v>
      </c>
      <c r="C9930">
        <v>754</v>
      </c>
      <c r="D9930">
        <v>203862043.69999999</v>
      </c>
      <c r="E9930" t="s">
        <v>81</v>
      </c>
    </row>
    <row r="9931" spans="1:5" hidden="1" x14ac:dyDescent="0.25">
      <c r="A9931" t="s">
        <v>51</v>
      </c>
      <c r="B9931" s="3">
        <v>44762</v>
      </c>
      <c r="C9931">
        <v>766.6</v>
      </c>
      <c r="D9931">
        <v>140548929.5</v>
      </c>
      <c r="E9931" t="s">
        <v>81</v>
      </c>
    </row>
    <row r="9932" spans="1:5" hidden="1" x14ac:dyDescent="0.25">
      <c r="A9932" t="s">
        <v>51</v>
      </c>
      <c r="B9932" s="3">
        <v>44763</v>
      </c>
      <c r="C9932">
        <v>782</v>
      </c>
      <c r="D9932">
        <v>488189161.39999998</v>
      </c>
      <c r="E9932" t="s">
        <v>81</v>
      </c>
    </row>
    <row r="9933" spans="1:5" hidden="1" x14ac:dyDescent="0.25">
      <c r="A9933" t="s">
        <v>51</v>
      </c>
      <c r="B9933" s="3">
        <v>44764</v>
      </c>
      <c r="C9933">
        <v>776</v>
      </c>
      <c r="D9933">
        <v>693911822.89999998</v>
      </c>
      <c r="E9933" t="s">
        <v>81</v>
      </c>
    </row>
    <row r="9934" spans="1:5" hidden="1" x14ac:dyDescent="0.25">
      <c r="A9934" t="s">
        <v>51</v>
      </c>
      <c r="B9934" s="3">
        <v>44767</v>
      </c>
      <c r="C9934">
        <v>770</v>
      </c>
      <c r="D9934">
        <v>266761377.69999999</v>
      </c>
      <c r="E9934" t="s">
        <v>81</v>
      </c>
    </row>
    <row r="9935" spans="1:5" hidden="1" x14ac:dyDescent="0.25">
      <c r="A9935" t="s">
        <v>51</v>
      </c>
      <c r="B9935" s="3">
        <v>44768</v>
      </c>
      <c r="C9935">
        <v>760</v>
      </c>
      <c r="D9935">
        <v>198829845.30000001</v>
      </c>
      <c r="E9935" t="s">
        <v>81</v>
      </c>
    </row>
    <row r="9936" spans="1:5" hidden="1" x14ac:dyDescent="0.25">
      <c r="A9936" t="s">
        <v>51</v>
      </c>
      <c r="B9936" s="3">
        <v>44769</v>
      </c>
      <c r="C9936">
        <v>752.5</v>
      </c>
      <c r="D9936">
        <v>137555993.90000001</v>
      </c>
      <c r="E9936" t="s">
        <v>81</v>
      </c>
    </row>
    <row r="9937" spans="1:5" hidden="1" x14ac:dyDescent="0.25">
      <c r="A9937" t="s">
        <v>51</v>
      </c>
      <c r="B9937" s="3">
        <v>44770</v>
      </c>
      <c r="C9937">
        <v>754.5</v>
      </c>
      <c r="D9937">
        <v>92498223.299999997</v>
      </c>
      <c r="E9937" t="s">
        <v>81</v>
      </c>
    </row>
    <row r="9938" spans="1:5" hidden="1" x14ac:dyDescent="0.25">
      <c r="A9938" t="s">
        <v>51</v>
      </c>
      <c r="B9938" s="3">
        <v>44771</v>
      </c>
      <c r="C9938">
        <v>771</v>
      </c>
      <c r="D9938">
        <v>179154998.09999999</v>
      </c>
      <c r="E9938" t="s">
        <v>81</v>
      </c>
    </row>
    <row r="9939" spans="1:5" hidden="1" x14ac:dyDescent="0.25">
      <c r="A9939" t="s">
        <v>51</v>
      </c>
      <c r="B9939" s="3">
        <v>44774</v>
      </c>
      <c r="C9939">
        <v>755.5</v>
      </c>
      <c r="D9939">
        <v>112101224.8</v>
      </c>
      <c r="E9939" t="s">
        <v>81</v>
      </c>
    </row>
    <row r="9940" spans="1:5" hidden="1" x14ac:dyDescent="0.25">
      <c r="A9940" t="s">
        <v>51</v>
      </c>
      <c r="B9940" s="3">
        <v>44775</v>
      </c>
      <c r="C9940">
        <v>727</v>
      </c>
      <c r="D9940">
        <v>151997109.59999999</v>
      </c>
      <c r="E9940" t="s">
        <v>81</v>
      </c>
    </row>
    <row r="9941" spans="1:5" hidden="1" x14ac:dyDescent="0.25">
      <c r="A9941" t="s">
        <v>51</v>
      </c>
      <c r="B9941" s="3">
        <v>44776</v>
      </c>
      <c r="C9941">
        <v>719</v>
      </c>
      <c r="D9941">
        <v>122494441.09999999</v>
      </c>
      <c r="E9941" t="s">
        <v>81</v>
      </c>
    </row>
    <row r="9942" spans="1:5" hidden="1" x14ac:dyDescent="0.25">
      <c r="A9942" t="s">
        <v>51</v>
      </c>
      <c r="B9942" s="3">
        <v>44777</v>
      </c>
      <c r="C9942">
        <v>737</v>
      </c>
      <c r="D9942">
        <v>128889196.59999999</v>
      </c>
      <c r="E9942" t="s">
        <v>81</v>
      </c>
    </row>
    <row r="9943" spans="1:5" hidden="1" x14ac:dyDescent="0.25">
      <c r="A9943" t="s">
        <v>51</v>
      </c>
      <c r="B9943" s="3">
        <v>44778</v>
      </c>
      <c r="C9943">
        <v>732.1</v>
      </c>
      <c r="D9943">
        <v>122584372.59999999</v>
      </c>
      <c r="E9943" t="s">
        <v>81</v>
      </c>
    </row>
    <row r="9944" spans="1:5" hidden="1" x14ac:dyDescent="0.25">
      <c r="A9944" t="s">
        <v>51</v>
      </c>
      <c r="B9944" s="3">
        <v>44781</v>
      </c>
      <c r="C9944">
        <v>741.7</v>
      </c>
      <c r="D9944">
        <v>203867477.19999999</v>
      </c>
      <c r="E9944" t="s">
        <v>81</v>
      </c>
    </row>
    <row r="9945" spans="1:5" hidden="1" x14ac:dyDescent="0.25">
      <c r="A9945" t="s">
        <v>51</v>
      </c>
      <c r="B9945" s="3">
        <v>44782</v>
      </c>
      <c r="C9945">
        <v>756</v>
      </c>
      <c r="D9945">
        <v>124077752.2</v>
      </c>
      <c r="E9945" t="s">
        <v>81</v>
      </c>
    </row>
    <row r="9946" spans="1:5" hidden="1" x14ac:dyDescent="0.25">
      <c r="A9946" t="s">
        <v>51</v>
      </c>
      <c r="B9946" s="3">
        <v>44783</v>
      </c>
      <c r="C9946">
        <v>751.4</v>
      </c>
      <c r="D9946">
        <v>118392860.59999999</v>
      </c>
      <c r="E9946" t="s">
        <v>81</v>
      </c>
    </row>
    <row r="9947" spans="1:5" hidden="1" x14ac:dyDescent="0.25">
      <c r="A9947" t="s">
        <v>51</v>
      </c>
      <c r="B9947" s="3">
        <v>44784</v>
      </c>
      <c r="C9947">
        <v>737.9</v>
      </c>
      <c r="D9947">
        <v>77422217.099999994</v>
      </c>
      <c r="E9947" t="s">
        <v>81</v>
      </c>
    </row>
    <row r="9948" spans="1:5" hidden="1" x14ac:dyDescent="0.25">
      <c r="A9948" t="s">
        <v>51</v>
      </c>
      <c r="B9948" s="3">
        <v>44785</v>
      </c>
      <c r="C9948">
        <v>728.8</v>
      </c>
      <c r="D9948">
        <v>212037408.90000001</v>
      </c>
      <c r="E9948" t="s">
        <v>81</v>
      </c>
    </row>
    <row r="9949" spans="1:5" hidden="1" x14ac:dyDescent="0.25">
      <c r="A9949" t="s">
        <v>51</v>
      </c>
      <c r="B9949" s="3">
        <v>44788</v>
      </c>
      <c r="C9949">
        <v>730.9</v>
      </c>
      <c r="D9949">
        <v>162729034.5</v>
      </c>
      <c r="E9949" t="s">
        <v>81</v>
      </c>
    </row>
    <row r="9950" spans="1:5" hidden="1" x14ac:dyDescent="0.25">
      <c r="A9950" t="s">
        <v>51</v>
      </c>
      <c r="B9950" s="3">
        <v>44789</v>
      </c>
      <c r="C9950">
        <v>725.4</v>
      </c>
      <c r="D9950">
        <v>334849800</v>
      </c>
      <c r="E9950" t="s">
        <v>81</v>
      </c>
    </row>
    <row r="9951" spans="1:5" hidden="1" x14ac:dyDescent="0.25">
      <c r="A9951" t="s">
        <v>51</v>
      </c>
      <c r="B9951" s="3">
        <v>44790</v>
      </c>
      <c r="C9951">
        <v>717</v>
      </c>
      <c r="D9951">
        <v>117797906.7</v>
      </c>
      <c r="E9951" t="s">
        <v>81</v>
      </c>
    </row>
    <row r="9952" spans="1:5" hidden="1" x14ac:dyDescent="0.25">
      <c r="A9952" t="s">
        <v>51</v>
      </c>
      <c r="B9952" s="3">
        <v>44791</v>
      </c>
      <c r="C9952">
        <v>718</v>
      </c>
      <c r="D9952">
        <v>117529236.3</v>
      </c>
      <c r="E9952" t="s">
        <v>81</v>
      </c>
    </row>
    <row r="9953" spans="1:5" hidden="1" x14ac:dyDescent="0.25">
      <c r="A9953" t="s">
        <v>51</v>
      </c>
      <c r="B9953" s="3">
        <v>44792</v>
      </c>
      <c r="C9953">
        <v>721</v>
      </c>
      <c r="D9953">
        <v>61000183.600000001</v>
      </c>
      <c r="E9953" t="s">
        <v>81</v>
      </c>
    </row>
    <row r="9954" spans="1:5" hidden="1" x14ac:dyDescent="0.25">
      <c r="A9954" t="s">
        <v>51</v>
      </c>
      <c r="B9954" s="3">
        <v>44795</v>
      </c>
      <c r="C9954">
        <v>726.2</v>
      </c>
      <c r="D9954">
        <v>76271224.5</v>
      </c>
      <c r="E9954" t="s">
        <v>81</v>
      </c>
    </row>
    <row r="9955" spans="1:5" hidden="1" x14ac:dyDescent="0.25">
      <c r="A9955" t="s">
        <v>51</v>
      </c>
      <c r="B9955" s="3">
        <v>44796</v>
      </c>
      <c r="C9955">
        <v>722.1</v>
      </c>
      <c r="D9955">
        <v>118815673.7</v>
      </c>
      <c r="E9955" t="s">
        <v>81</v>
      </c>
    </row>
    <row r="9956" spans="1:5" hidden="1" x14ac:dyDescent="0.25">
      <c r="A9956" t="s">
        <v>51</v>
      </c>
      <c r="B9956" s="3">
        <v>44797</v>
      </c>
      <c r="C9956">
        <v>718.7</v>
      </c>
      <c r="D9956">
        <v>90316298.799999997</v>
      </c>
      <c r="E9956" t="s">
        <v>81</v>
      </c>
    </row>
    <row r="9957" spans="1:5" hidden="1" x14ac:dyDescent="0.25">
      <c r="A9957" t="s">
        <v>51</v>
      </c>
      <c r="B9957" s="3">
        <v>44798</v>
      </c>
      <c r="C9957">
        <v>705.9</v>
      </c>
      <c r="D9957">
        <v>248966624.09999999</v>
      </c>
      <c r="E9957" t="s">
        <v>81</v>
      </c>
    </row>
    <row r="9958" spans="1:5" hidden="1" x14ac:dyDescent="0.25">
      <c r="A9958" t="s">
        <v>51</v>
      </c>
      <c r="B9958" s="3">
        <v>44799</v>
      </c>
      <c r="C9958">
        <v>726.8</v>
      </c>
      <c r="D9958">
        <v>221987392.5</v>
      </c>
      <c r="E9958" t="s">
        <v>81</v>
      </c>
    </row>
    <row r="9959" spans="1:5" hidden="1" x14ac:dyDescent="0.25">
      <c r="A9959" t="s">
        <v>51</v>
      </c>
      <c r="B9959" s="3">
        <v>44802</v>
      </c>
      <c r="C9959">
        <v>772</v>
      </c>
      <c r="D9959">
        <v>933701919.39999998</v>
      </c>
      <c r="E9959" t="s">
        <v>81</v>
      </c>
    </row>
    <row r="9960" spans="1:5" hidden="1" x14ac:dyDescent="0.25">
      <c r="A9960" t="s">
        <v>51</v>
      </c>
      <c r="B9960" s="3">
        <v>44803</v>
      </c>
      <c r="C9960">
        <v>748.5</v>
      </c>
      <c r="D9960">
        <v>485969412.69999999</v>
      </c>
      <c r="E9960" t="s">
        <v>81</v>
      </c>
    </row>
    <row r="9961" spans="1:5" hidden="1" x14ac:dyDescent="0.25">
      <c r="A9961" t="s">
        <v>51</v>
      </c>
      <c r="B9961" s="3">
        <v>44804</v>
      </c>
      <c r="C9961">
        <v>765.8</v>
      </c>
      <c r="D9961">
        <v>291289434.80000001</v>
      </c>
      <c r="E9961" t="s">
        <v>81</v>
      </c>
    </row>
    <row r="9962" spans="1:5" hidden="1" x14ac:dyDescent="0.25">
      <c r="A9962" t="s">
        <v>51</v>
      </c>
      <c r="B9962" s="3">
        <v>44805</v>
      </c>
      <c r="C9962">
        <v>771</v>
      </c>
      <c r="D9962">
        <v>669975358.70000005</v>
      </c>
      <c r="E9962" t="s">
        <v>81</v>
      </c>
    </row>
    <row r="9963" spans="1:5" hidden="1" x14ac:dyDescent="0.25">
      <c r="A9963" t="s">
        <v>51</v>
      </c>
      <c r="B9963" s="3">
        <v>44806</v>
      </c>
      <c r="C9963">
        <v>768</v>
      </c>
      <c r="D9963">
        <v>173791944.80000001</v>
      </c>
      <c r="E9963" t="s">
        <v>81</v>
      </c>
    </row>
    <row r="9964" spans="1:5" hidden="1" x14ac:dyDescent="0.25">
      <c r="A9964" t="s">
        <v>51</v>
      </c>
      <c r="B9964" s="3">
        <v>44809</v>
      </c>
      <c r="C9964">
        <v>767</v>
      </c>
      <c r="D9964">
        <v>87346506.900000006</v>
      </c>
      <c r="E9964" t="s">
        <v>81</v>
      </c>
    </row>
    <row r="9965" spans="1:5" hidden="1" x14ac:dyDescent="0.25">
      <c r="A9965" t="s">
        <v>51</v>
      </c>
      <c r="B9965" s="3">
        <v>44810</v>
      </c>
      <c r="C9965">
        <v>750.2</v>
      </c>
      <c r="D9965">
        <v>352631529.80000001</v>
      </c>
      <c r="E9965" t="s">
        <v>81</v>
      </c>
    </row>
    <row r="9966" spans="1:5" hidden="1" x14ac:dyDescent="0.25">
      <c r="A9966" t="s">
        <v>51</v>
      </c>
      <c r="B9966" s="3">
        <v>44811</v>
      </c>
      <c r="C9966">
        <v>749.1</v>
      </c>
      <c r="D9966">
        <v>106648970.59999999</v>
      </c>
      <c r="E9966" t="s">
        <v>81</v>
      </c>
    </row>
    <row r="9967" spans="1:5" hidden="1" x14ac:dyDescent="0.25">
      <c r="A9967" t="s">
        <v>51</v>
      </c>
      <c r="B9967" s="3">
        <v>44812</v>
      </c>
      <c r="C9967">
        <v>744.3</v>
      </c>
      <c r="D9967">
        <v>112407286.40000001</v>
      </c>
      <c r="E9967" t="s">
        <v>81</v>
      </c>
    </row>
    <row r="9968" spans="1:5" hidden="1" x14ac:dyDescent="0.25">
      <c r="A9968" t="s">
        <v>51</v>
      </c>
      <c r="B9968" s="3">
        <v>44813</v>
      </c>
      <c r="C9968">
        <v>767.8</v>
      </c>
      <c r="D9968">
        <v>149917331.09999999</v>
      </c>
      <c r="E9968" t="s">
        <v>81</v>
      </c>
    </row>
    <row r="9969" spans="1:5" hidden="1" x14ac:dyDescent="0.25">
      <c r="A9969" t="s">
        <v>51</v>
      </c>
      <c r="B9969" s="3">
        <v>44816</v>
      </c>
      <c r="C9969">
        <v>792</v>
      </c>
      <c r="D9969">
        <v>750511829.60000002</v>
      </c>
      <c r="E9969" t="s">
        <v>81</v>
      </c>
    </row>
    <row r="9970" spans="1:5" hidden="1" x14ac:dyDescent="0.25">
      <c r="A9970" t="s">
        <v>51</v>
      </c>
      <c r="B9970" s="3">
        <v>44817</v>
      </c>
      <c r="C9970">
        <v>799.9</v>
      </c>
      <c r="D9970">
        <v>1029133772.9</v>
      </c>
      <c r="E9970" t="s">
        <v>81</v>
      </c>
    </row>
    <row r="9971" spans="1:5" hidden="1" x14ac:dyDescent="0.25">
      <c r="A9971" t="s">
        <v>51</v>
      </c>
      <c r="B9971" s="3">
        <v>44818</v>
      </c>
      <c r="C9971">
        <v>787</v>
      </c>
      <c r="D9971">
        <v>521578267.60000002</v>
      </c>
      <c r="E9971" t="s">
        <v>81</v>
      </c>
    </row>
    <row r="9972" spans="1:5" hidden="1" x14ac:dyDescent="0.25">
      <c r="A9972" t="s">
        <v>51</v>
      </c>
      <c r="B9972" s="3">
        <v>44819</v>
      </c>
      <c r="C9972">
        <v>800</v>
      </c>
      <c r="D9972">
        <v>530061246.19999999</v>
      </c>
      <c r="E9972" t="s">
        <v>81</v>
      </c>
    </row>
    <row r="9973" spans="1:5" hidden="1" x14ac:dyDescent="0.25">
      <c r="A9973" t="s">
        <v>51</v>
      </c>
      <c r="B9973" s="3">
        <v>44820</v>
      </c>
      <c r="C9973">
        <v>786.8</v>
      </c>
      <c r="D9973">
        <v>1019768740.5</v>
      </c>
      <c r="E9973" t="s">
        <v>81</v>
      </c>
    </row>
    <row r="9974" spans="1:5" hidden="1" x14ac:dyDescent="0.25">
      <c r="A9974" t="s">
        <v>51</v>
      </c>
      <c r="B9974" s="3">
        <v>44823</v>
      </c>
      <c r="C9974">
        <v>753.9</v>
      </c>
      <c r="D9974">
        <v>586762784.79999995</v>
      </c>
      <c r="E9974" t="s">
        <v>81</v>
      </c>
    </row>
    <row r="9975" spans="1:5" hidden="1" x14ac:dyDescent="0.25">
      <c r="A9975" t="s">
        <v>51</v>
      </c>
      <c r="B9975" s="3">
        <v>44824</v>
      </c>
      <c r="C9975">
        <v>661</v>
      </c>
      <c r="D9975">
        <v>1219302290.4000001</v>
      </c>
      <c r="E9975" t="s">
        <v>81</v>
      </c>
    </row>
    <row r="9976" spans="1:5" hidden="1" x14ac:dyDescent="0.25">
      <c r="A9976" t="s">
        <v>51</v>
      </c>
      <c r="B9976" s="3">
        <v>44825</v>
      </c>
      <c r="C9976">
        <v>659.7</v>
      </c>
      <c r="D9976">
        <v>845464958.5</v>
      </c>
      <c r="E9976" t="s">
        <v>81</v>
      </c>
    </row>
    <row r="9977" spans="1:5" hidden="1" x14ac:dyDescent="0.25">
      <c r="A9977" t="s">
        <v>51</v>
      </c>
      <c r="B9977" s="3">
        <v>44826</v>
      </c>
      <c r="C9977">
        <v>653.4</v>
      </c>
      <c r="D9977">
        <v>332271243.30000001</v>
      </c>
      <c r="E9977" t="s">
        <v>81</v>
      </c>
    </row>
    <row r="9978" spans="1:5" hidden="1" x14ac:dyDescent="0.25">
      <c r="A9978" t="s">
        <v>51</v>
      </c>
      <c r="B9978" s="3">
        <v>44827</v>
      </c>
      <c r="C9978">
        <v>600</v>
      </c>
      <c r="D9978">
        <v>497731973.60000002</v>
      </c>
      <c r="E9978" t="s">
        <v>81</v>
      </c>
    </row>
    <row r="9979" spans="1:5" hidden="1" x14ac:dyDescent="0.25">
      <c r="A9979" t="s">
        <v>51</v>
      </c>
      <c r="B9979" s="3">
        <v>44830</v>
      </c>
      <c r="C9979">
        <v>539.9</v>
      </c>
      <c r="D9979">
        <v>819619383.60000002</v>
      </c>
      <c r="E9979" t="s">
        <v>81</v>
      </c>
    </row>
    <row r="9980" spans="1:5" hidden="1" x14ac:dyDescent="0.25">
      <c r="A9980" t="s">
        <v>51</v>
      </c>
      <c r="B9980" s="3">
        <v>44831</v>
      </c>
      <c r="C9980">
        <v>540</v>
      </c>
      <c r="D9980">
        <v>329806809.19999999</v>
      </c>
      <c r="E9980" t="s">
        <v>81</v>
      </c>
    </row>
    <row r="9981" spans="1:5" hidden="1" x14ac:dyDescent="0.25">
      <c r="A9981" t="s">
        <v>51</v>
      </c>
      <c r="B9981" s="3">
        <v>44832</v>
      </c>
      <c r="C9981">
        <v>540</v>
      </c>
      <c r="D9981">
        <v>278674817.10000002</v>
      </c>
      <c r="E9981" t="s">
        <v>81</v>
      </c>
    </row>
    <row r="9982" spans="1:5" hidden="1" x14ac:dyDescent="0.25">
      <c r="A9982" t="s">
        <v>51</v>
      </c>
      <c r="B9982" s="3">
        <v>44833</v>
      </c>
      <c r="C9982">
        <v>540</v>
      </c>
      <c r="D9982">
        <v>518712177.10000002</v>
      </c>
      <c r="E9982" t="s">
        <v>81</v>
      </c>
    </row>
    <row r="9983" spans="1:5" hidden="1" x14ac:dyDescent="0.25">
      <c r="A9983" t="s">
        <v>51</v>
      </c>
      <c r="B9983" s="3">
        <v>44834</v>
      </c>
      <c r="C9983">
        <v>545</v>
      </c>
      <c r="D9983">
        <v>549336933.89999998</v>
      </c>
      <c r="E9983" t="s">
        <v>81</v>
      </c>
    </row>
    <row r="9984" spans="1:5" hidden="1" x14ac:dyDescent="0.25">
      <c r="A9984" t="s">
        <v>51</v>
      </c>
      <c r="B9984" s="3">
        <v>44837</v>
      </c>
      <c r="C9984">
        <v>574</v>
      </c>
      <c r="D9984">
        <v>491498260.5</v>
      </c>
      <c r="E9984" t="s">
        <v>81</v>
      </c>
    </row>
    <row r="9985" spans="1:5" hidden="1" x14ac:dyDescent="0.25">
      <c r="A9985" t="s">
        <v>51</v>
      </c>
      <c r="B9985" s="3">
        <v>44838</v>
      </c>
      <c r="C9985">
        <v>564.20000000000005</v>
      </c>
      <c r="D9985">
        <v>267581633.5</v>
      </c>
      <c r="E9985" t="s">
        <v>81</v>
      </c>
    </row>
    <row r="9986" spans="1:5" hidden="1" x14ac:dyDescent="0.25">
      <c r="A9986" t="s">
        <v>51</v>
      </c>
      <c r="B9986" s="3">
        <v>44839</v>
      </c>
      <c r="C9986">
        <v>540.4</v>
      </c>
      <c r="D9986">
        <v>463088889.30000001</v>
      </c>
      <c r="E9986" t="s">
        <v>81</v>
      </c>
    </row>
    <row r="9987" spans="1:5" hidden="1" x14ac:dyDescent="0.25">
      <c r="A9987" t="s">
        <v>51</v>
      </c>
      <c r="B9987" s="3">
        <v>44840</v>
      </c>
      <c r="C9987">
        <v>540</v>
      </c>
      <c r="D9987">
        <v>245550706</v>
      </c>
      <c r="E9987" t="s">
        <v>81</v>
      </c>
    </row>
    <row r="9988" spans="1:5" hidden="1" x14ac:dyDescent="0.25">
      <c r="A9988" t="s">
        <v>51</v>
      </c>
      <c r="B9988" s="3">
        <v>44841</v>
      </c>
      <c r="C9988">
        <v>535</v>
      </c>
      <c r="D9988">
        <v>327600797.69999999</v>
      </c>
      <c r="E9988" t="s">
        <v>81</v>
      </c>
    </row>
    <row r="9989" spans="1:5" hidden="1" x14ac:dyDescent="0.25">
      <c r="A9989" t="s">
        <v>51</v>
      </c>
      <c r="B9989" s="3">
        <v>44844</v>
      </c>
      <c r="C9989">
        <v>540</v>
      </c>
      <c r="D9989">
        <v>422192352.89999998</v>
      </c>
      <c r="E9989" t="s">
        <v>81</v>
      </c>
    </row>
    <row r="9990" spans="1:5" hidden="1" x14ac:dyDescent="0.25">
      <c r="A9990" t="s">
        <v>51</v>
      </c>
      <c r="B9990" s="3">
        <v>44845</v>
      </c>
      <c r="C9990">
        <v>570</v>
      </c>
      <c r="D9990">
        <v>455086453</v>
      </c>
      <c r="E9990" t="s">
        <v>81</v>
      </c>
    </row>
    <row r="9991" spans="1:5" hidden="1" x14ac:dyDescent="0.25">
      <c r="A9991" t="s">
        <v>51</v>
      </c>
      <c r="B9991" s="3">
        <v>44846</v>
      </c>
      <c r="C9991">
        <v>600</v>
      </c>
      <c r="D9991">
        <v>679872169.60000002</v>
      </c>
      <c r="E9991" t="s">
        <v>81</v>
      </c>
    </row>
    <row r="9992" spans="1:5" hidden="1" x14ac:dyDescent="0.25">
      <c r="A9992" t="s">
        <v>51</v>
      </c>
      <c r="B9992" s="3">
        <v>44847</v>
      </c>
      <c r="C9992">
        <v>618.70000000000005</v>
      </c>
      <c r="D9992">
        <v>721064740.5</v>
      </c>
      <c r="E9992" t="s">
        <v>81</v>
      </c>
    </row>
    <row r="9993" spans="1:5" hidden="1" x14ac:dyDescent="0.25">
      <c r="A9993" t="s">
        <v>51</v>
      </c>
      <c r="B9993" s="3">
        <v>44848</v>
      </c>
      <c r="C9993">
        <v>617.79999999999995</v>
      </c>
      <c r="D9993">
        <v>663888549.60000002</v>
      </c>
      <c r="E9993" t="s">
        <v>81</v>
      </c>
    </row>
    <row r="9994" spans="1:5" hidden="1" x14ac:dyDescent="0.25">
      <c r="A9994" t="s">
        <v>51</v>
      </c>
      <c r="B9994" s="3">
        <v>44851</v>
      </c>
      <c r="C9994">
        <v>631.5</v>
      </c>
      <c r="D9994">
        <v>394635884.60000002</v>
      </c>
      <c r="E9994" t="s">
        <v>81</v>
      </c>
    </row>
    <row r="9995" spans="1:5" hidden="1" x14ac:dyDescent="0.25">
      <c r="A9995" t="s">
        <v>51</v>
      </c>
      <c r="B9995" s="3">
        <v>44852</v>
      </c>
      <c r="C9995">
        <v>626</v>
      </c>
      <c r="D9995">
        <v>367484275.19999999</v>
      </c>
      <c r="E9995" t="s">
        <v>81</v>
      </c>
    </row>
    <row r="9996" spans="1:5" hidden="1" x14ac:dyDescent="0.25">
      <c r="A9996" t="s">
        <v>51</v>
      </c>
      <c r="B9996" s="3">
        <v>44853</v>
      </c>
      <c r="C9996">
        <v>602</v>
      </c>
      <c r="D9996">
        <v>247873284.09999999</v>
      </c>
      <c r="E9996" t="s">
        <v>81</v>
      </c>
    </row>
    <row r="9997" spans="1:5" hidden="1" x14ac:dyDescent="0.25">
      <c r="A9997" t="s">
        <v>51</v>
      </c>
      <c r="B9997" s="3">
        <v>44854</v>
      </c>
      <c r="C9997">
        <v>612.29999999999995</v>
      </c>
      <c r="D9997">
        <v>260769799.09999999</v>
      </c>
      <c r="E9997" t="s">
        <v>81</v>
      </c>
    </row>
    <row r="9998" spans="1:5" hidden="1" x14ac:dyDescent="0.25">
      <c r="A9998" t="s">
        <v>51</v>
      </c>
      <c r="B9998" s="3">
        <v>44855</v>
      </c>
      <c r="C9998">
        <v>611</v>
      </c>
      <c r="D9998">
        <v>143162807.19999999</v>
      </c>
      <c r="E9998" t="s">
        <v>81</v>
      </c>
    </row>
    <row r="9999" spans="1:5" hidden="1" x14ac:dyDescent="0.25">
      <c r="A9999" t="s">
        <v>51</v>
      </c>
      <c r="B9999" s="3">
        <v>44858</v>
      </c>
      <c r="C9999">
        <v>616.20000000000005</v>
      </c>
      <c r="D9999">
        <v>159899994.19999999</v>
      </c>
      <c r="E9999" t="s">
        <v>81</v>
      </c>
    </row>
    <row r="10000" spans="1:5" hidden="1" x14ac:dyDescent="0.25">
      <c r="A10000" t="s">
        <v>51</v>
      </c>
      <c r="B10000" s="3">
        <v>44859</v>
      </c>
      <c r="C10000">
        <v>618.20000000000005</v>
      </c>
      <c r="D10000">
        <v>122329538</v>
      </c>
      <c r="E10000" t="s">
        <v>81</v>
      </c>
    </row>
    <row r="10001" spans="1:5" hidden="1" x14ac:dyDescent="0.25">
      <c r="A10001" t="s">
        <v>51</v>
      </c>
      <c r="B10001" s="3">
        <v>44860</v>
      </c>
      <c r="C10001">
        <v>616.4</v>
      </c>
      <c r="D10001">
        <v>139916086.30000001</v>
      </c>
      <c r="E10001" t="s">
        <v>81</v>
      </c>
    </row>
    <row r="10002" spans="1:5" hidden="1" x14ac:dyDescent="0.25">
      <c r="A10002" t="s">
        <v>51</v>
      </c>
      <c r="B10002" s="3">
        <v>44861</v>
      </c>
      <c r="C10002">
        <v>622</v>
      </c>
      <c r="D10002">
        <v>405958819.80000001</v>
      </c>
      <c r="E10002" t="s">
        <v>81</v>
      </c>
    </row>
    <row r="10003" spans="1:5" hidden="1" x14ac:dyDescent="0.25">
      <c r="A10003" t="s">
        <v>51</v>
      </c>
      <c r="B10003" s="3">
        <v>44862</v>
      </c>
      <c r="C10003">
        <v>620.4</v>
      </c>
      <c r="D10003">
        <v>135927469.90000001</v>
      </c>
      <c r="E10003" t="s">
        <v>81</v>
      </c>
    </row>
    <row r="10004" spans="1:5" hidden="1" x14ac:dyDescent="0.25">
      <c r="A10004" t="s">
        <v>51</v>
      </c>
      <c r="B10004" s="3">
        <v>44865</v>
      </c>
      <c r="C10004">
        <v>614</v>
      </c>
      <c r="D10004">
        <v>126928581.09999999</v>
      </c>
      <c r="E10004" t="s">
        <v>81</v>
      </c>
    </row>
    <row r="10005" spans="1:5" hidden="1" x14ac:dyDescent="0.25">
      <c r="A10005" t="s">
        <v>51</v>
      </c>
      <c r="B10005" s="3">
        <v>44866</v>
      </c>
      <c r="C10005">
        <v>606.9</v>
      </c>
      <c r="D10005">
        <v>119382043.2</v>
      </c>
      <c r="E10005" t="s">
        <v>81</v>
      </c>
    </row>
    <row r="10006" spans="1:5" hidden="1" x14ac:dyDescent="0.25">
      <c r="A10006" t="s">
        <v>51</v>
      </c>
      <c r="B10006" s="3">
        <v>44867</v>
      </c>
      <c r="C10006">
        <v>612.20000000000005</v>
      </c>
      <c r="D10006">
        <v>150415642.59999999</v>
      </c>
      <c r="E10006" t="s">
        <v>81</v>
      </c>
    </row>
    <row r="10007" spans="1:5" hidden="1" x14ac:dyDescent="0.25">
      <c r="A10007" t="s">
        <v>51</v>
      </c>
      <c r="B10007" s="3">
        <v>44868</v>
      </c>
      <c r="C10007">
        <v>606.70000000000005</v>
      </c>
      <c r="D10007">
        <v>66871120.600000001</v>
      </c>
      <c r="E10007" t="s">
        <v>81</v>
      </c>
    </row>
    <row r="10008" spans="1:5" hidden="1" x14ac:dyDescent="0.25">
      <c r="A10008" t="s">
        <v>51</v>
      </c>
      <c r="B10008" s="3">
        <v>44872</v>
      </c>
      <c r="C10008">
        <v>612.9</v>
      </c>
      <c r="D10008">
        <v>166797941.80000001</v>
      </c>
      <c r="E10008" t="s">
        <v>81</v>
      </c>
    </row>
    <row r="10009" spans="1:5" hidden="1" x14ac:dyDescent="0.25">
      <c r="A10009" t="s">
        <v>51</v>
      </c>
      <c r="B10009" s="3">
        <v>44873</v>
      </c>
      <c r="C10009">
        <v>604.79999999999995</v>
      </c>
      <c r="D10009">
        <v>164759116.59999999</v>
      </c>
      <c r="E10009" t="s">
        <v>81</v>
      </c>
    </row>
    <row r="10010" spans="1:5" hidden="1" x14ac:dyDescent="0.25">
      <c r="A10010" t="s">
        <v>51</v>
      </c>
      <c r="B10010" s="3">
        <v>44874</v>
      </c>
      <c r="C10010">
        <v>590.1</v>
      </c>
      <c r="D10010">
        <v>179021433.40000001</v>
      </c>
      <c r="E10010" t="s">
        <v>81</v>
      </c>
    </row>
    <row r="10011" spans="1:5" hidden="1" x14ac:dyDescent="0.25">
      <c r="A10011" t="s">
        <v>51</v>
      </c>
      <c r="B10011" s="3">
        <v>44875</v>
      </c>
      <c r="C10011">
        <v>595</v>
      </c>
      <c r="D10011">
        <v>117578040.2</v>
      </c>
      <c r="E10011" t="s">
        <v>81</v>
      </c>
    </row>
    <row r="10012" spans="1:5" hidden="1" x14ac:dyDescent="0.25">
      <c r="A10012" t="s">
        <v>52</v>
      </c>
      <c r="B10012" s="3">
        <v>44564</v>
      </c>
      <c r="C10012">
        <v>12886.5</v>
      </c>
      <c r="D10012">
        <v>1205156749.5</v>
      </c>
      <c r="E10012" t="s">
        <v>81</v>
      </c>
    </row>
    <row r="10013" spans="1:5" hidden="1" x14ac:dyDescent="0.25">
      <c r="A10013" t="s">
        <v>52</v>
      </c>
      <c r="B10013" s="3">
        <v>44565</v>
      </c>
      <c r="C10013">
        <v>13024.5</v>
      </c>
      <c r="D10013">
        <v>1312706509</v>
      </c>
      <c r="E10013" t="s">
        <v>81</v>
      </c>
    </row>
    <row r="10014" spans="1:5" hidden="1" x14ac:dyDescent="0.25">
      <c r="A10014" t="s">
        <v>52</v>
      </c>
      <c r="B10014" s="3">
        <v>44566</v>
      </c>
      <c r="C10014">
        <v>12740.5</v>
      </c>
      <c r="D10014">
        <v>2238341677.5</v>
      </c>
      <c r="E10014" t="s">
        <v>81</v>
      </c>
    </row>
    <row r="10015" spans="1:5" hidden="1" x14ac:dyDescent="0.25">
      <c r="A10015" t="s">
        <v>52</v>
      </c>
      <c r="B10015" s="3">
        <v>44567</v>
      </c>
      <c r="C10015">
        <v>12202</v>
      </c>
      <c r="D10015">
        <v>2244720115.5</v>
      </c>
      <c r="E10015" t="s">
        <v>81</v>
      </c>
    </row>
    <row r="10016" spans="1:5" hidden="1" x14ac:dyDescent="0.25">
      <c r="A10016" t="s">
        <v>52</v>
      </c>
      <c r="B10016" s="3">
        <v>44568</v>
      </c>
      <c r="C10016">
        <v>12329.5</v>
      </c>
      <c r="D10016">
        <v>0</v>
      </c>
      <c r="E10016" t="s">
        <v>81</v>
      </c>
    </row>
    <row r="10017" spans="1:5" hidden="1" x14ac:dyDescent="0.25">
      <c r="A10017" t="s">
        <v>52</v>
      </c>
      <c r="B10017" s="3">
        <v>44571</v>
      </c>
      <c r="C10017">
        <v>12216</v>
      </c>
      <c r="D10017">
        <v>2065764326.5</v>
      </c>
      <c r="E10017" t="s">
        <v>81</v>
      </c>
    </row>
    <row r="10018" spans="1:5" hidden="1" x14ac:dyDescent="0.25">
      <c r="A10018" t="s">
        <v>52</v>
      </c>
      <c r="B10018" s="3">
        <v>44572</v>
      </c>
      <c r="C10018">
        <v>12183</v>
      </c>
      <c r="D10018">
        <v>1496918130.5</v>
      </c>
      <c r="E10018" t="s">
        <v>81</v>
      </c>
    </row>
    <row r="10019" spans="1:5" hidden="1" x14ac:dyDescent="0.25">
      <c r="A10019" t="s">
        <v>52</v>
      </c>
      <c r="B10019" s="3">
        <v>44573</v>
      </c>
      <c r="C10019">
        <v>12257.5</v>
      </c>
      <c r="D10019">
        <v>2667383797.5</v>
      </c>
      <c r="E10019" t="s">
        <v>81</v>
      </c>
    </row>
    <row r="10020" spans="1:5" hidden="1" x14ac:dyDescent="0.25">
      <c r="A10020" t="s">
        <v>52</v>
      </c>
      <c r="B10020" s="3">
        <v>44574</v>
      </c>
      <c r="C10020">
        <v>12175</v>
      </c>
      <c r="D10020">
        <v>2101955576</v>
      </c>
      <c r="E10020" t="s">
        <v>81</v>
      </c>
    </row>
    <row r="10021" spans="1:5" hidden="1" x14ac:dyDescent="0.25">
      <c r="A10021" t="s">
        <v>52</v>
      </c>
      <c r="B10021" s="3">
        <v>44575</v>
      </c>
      <c r="C10021">
        <v>11859</v>
      </c>
      <c r="D10021">
        <v>2848752921.5</v>
      </c>
      <c r="E10021" t="s">
        <v>81</v>
      </c>
    </row>
    <row r="10022" spans="1:5" hidden="1" x14ac:dyDescent="0.25">
      <c r="A10022" t="s">
        <v>52</v>
      </c>
      <c r="B10022" s="3">
        <v>44578</v>
      </c>
      <c r="C10022">
        <v>11552</v>
      </c>
      <c r="D10022">
        <v>2578458334</v>
      </c>
      <c r="E10022" t="s">
        <v>81</v>
      </c>
    </row>
    <row r="10023" spans="1:5" hidden="1" x14ac:dyDescent="0.25">
      <c r="A10023" t="s">
        <v>52</v>
      </c>
      <c r="B10023" s="3">
        <v>44579</v>
      </c>
      <c r="C10023">
        <v>11210</v>
      </c>
      <c r="D10023">
        <v>2973154497</v>
      </c>
      <c r="E10023" t="s">
        <v>81</v>
      </c>
    </row>
    <row r="10024" spans="1:5" hidden="1" x14ac:dyDescent="0.25">
      <c r="A10024" t="s">
        <v>52</v>
      </c>
      <c r="B10024" s="3">
        <v>44580</v>
      </c>
      <c r="C10024">
        <v>11680</v>
      </c>
      <c r="D10024">
        <v>5989920755</v>
      </c>
      <c r="E10024" t="s">
        <v>81</v>
      </c>
    </row>
    <row r="10025" spans="1:5" hidden="1" x14ac:dyDescent="0.25">
      <c r="A10025" t="s">
        <v>52</v>
      </c>
      <c r="B10025" s="3">
        <v>44581</v>
      </c>
      <c r="C10025">
        <v>12280.5</v>
      </c>
      <c r="D10025">
        <v>4718424317</v>
      </c>
      <c r="E10025" t="s">
        <v>81</v>
      </c>
    </row>
    <row r="10026" spans="1:5" hidden="1" x14ac:dyDescent="0.25">
      <c r="A10026" t="s">
        <v>52</v>
      </c>
      <c r="B10026" s="3">
        <v>44582</v>
      </c>
      <c r="C10026">
        <v>12349.5</v>
      </c>
      <c r="D10026">
        <v>4220873271</v>
      </c>
      <c r="E10026" t="s">
        <v>81</v>
      </c>
    </row>
    <row r="10027" spans="1:5" hidden="1" x14ac:dyDescent="0.25">
      <c r="A10027" t="s">
        <v>52</v>
      </c>
      <c r="B10027" s="3">
        <v>44585</v>
      </c>
      <c r="C10027">
        <v>11817</v>
      </c>
      <c r="D10027">
        <v>5014643260</v>
      </c>
      <c r="E10027" t="s">
        <v>81</v>
      </c>
    </row>
    <row r="10028" spans="1:5" hidden="1" x14ac:dyDescent="0.25">
      <c r="A10028" t="s">
        <v>52</v>
      </c>
      <c r="B10028" s="3">
        <v>44586</v>
      </c>
      <c r="C10028">
        <v>11943</v>
      </c>
      <c r="D10028">
        <v>2937570115</v>
      </c>
      <c r="E10028" t="s">
        <v>81</v>
      </c>
    </row>
    <row r="10029" spans="1:5" hidden="1" x14ac:dyDescent="0.25">
      <c r="A10029" t="s">
        <v>52</v>
      </c>
      <c r="B10029" s="3">
        <v>44587</v>
      </c>
      <c r="C10029">
        <v>12200</v>
      </c>
      <c r="D10029">
        <v>2478437291</v>
      </c>
      <c r="E10029" t="s">
        <v>81</v>
      </c>
    </row>
    <row r="10030" spans="1:5" hidden="1" x14ac:dyDescent="0.25">
      <c r="A10030" t="s">
        <v>52</v>
      </c>
      <c r="B10030" s="3">
        <v>44588</v>
      </c>
      <c r="C10030">
        <v>11764</v>
      </c>
      <c r="D10030">
        <v>3268139078</v>
      </c>
      <c r="E10030" t="s">
        <v>81</v>
      </c>
    </row>
    <row r="10031" spans="1:5" hidden="1" x14ac:dyDescent="0.25">
      <c r="A10031" t="s">
        <v>52</v>
      </c>
      <c r="B10031" s="3">
        <v>44589</v>
      </c>
      <c r="C10031">
        <v>11793.5</v>
      </c>
      <c r="D10031">
        <v>1828579753</v>
      </c>
      <c r="E10031" t="s">
        <v>81</v>
      </c>
    </row>
    <row r="10032" spans="1:5" hidden="1" x14ac:dyDescent="0.25">
      <c r="A10032" t="s">
        <v>52</v>
      </c>
      <c r="B10032" s="3">
        <v>44592</v>
      </c>
      <c r="C10032">
        <v>12093.5</v>
      </c>
      <c r="D10032">
        <v>2202493029</v>
      </c>
      <c r="E10032" t="s">
        <v>81</v>
      </c>
    </row>
    <row r="10033" spans="1:5" hidden="1" x14ac:dyDescent="0.25">
      <c r="A10033" t="s">
        <v>52</v>
      </c>
      <c r="B10033" s="3">
        <v>44593</v>
      </c>
      <c r="C10033">
        <v>12264.5</v>
      </c>
      <c r="D10033">
        <v>2371137556.5</v>
      </c>
      <c r="E10033" t="s">
        <v>81</v>
      </c>
    </row>
    <row r="10034" spans="1:5" hidden="1" x14ac:dyDescent="0.25">
      <c r="A10034" t="s">
        <v>52</v>
      </c>
      <c r="B10034" s="3">
        <v>44594</v>
      </c>
      <c r="C10034">
        <v>12210.5</v>
      </c>
      <c r="D10034">
        <v>1314295185</v>
      </c>
      <c r="E10034" t="s">
        <v>81</v>
      </c>
    </row>
    <row r="10035" spans="1:5" hidden="1" x14ac:dyDescent="0.25">
      <c r="A10035" t="s">
        <v>52</v>
      </c>
      <c r="B10035" s="3">
        <v>44595</v>
      </c>
      <c r="C10035">
        <v>12136.5</v>
      </c>
      <c r="D10035">
        <v>1773881814.5</v>
      </c>
      <c r="E10035" t="s">
        <v>81</v>
      </c>
    </row>
    <row r="10036" spans="1:5" hidden="1" x14ac:dyDescent="0.25">
      <c r="A10036" t="s">
        <v>52</v>
      </c>
      <c r="B10036" s="3">
        <v>44596</v>
      </c>
      <c r="C10036">
        <v>12133</v>
      </c>
      <c r="D10036">
        <v>1963279214</v>
      </c>
      <c r="E10036" t="s">
        <v>81</v>
      </c>
    </row>
    <row r="10037" spans="1:5" hidden="1" x14ac:dyDescent="0.25">
      <c r="A10037" t="s">
        <v>52</v>
      </c>
      <c r="B10037" s="3">
        <v>44599</v>
      </c>
      <c r="C10037">
        <v>11969</v>
      </c>
      <c r="D10037">
        <v>1092763353.5</v>
      </c>
      <c r="E10037" t="s">
        <v>81</v>
      </c>
    </row>
    <row r="10038" spans="1:5" hidden="1" x14ac:dyDescent="0.25">
      <c r="A10038" t="s">
        <v>52</v>
      </c>
      <c r="B10038" s="3">
        <v>44600</v>
      </c>
      <c r="C10038">
        <v>12074.5</v>
      </c>
      <c r="D10038">
        <v>1573098456</v>
      </c>
      <c r="E10038" t="s">
        <v>81</v>
      </c>
    </row>
    <row r="10039" spans="1:5" hidden="1" x14ac:dyDescent="0.25">
      <c r="A10039" t="s">
        <v>52</v>
      </c>
      <c r="B10039" s="3">
        <v>44601</v>
      </c>
      <c r="C10039">
        <v>12175</v>
      </c>
      <c r="D10039">
        <v>2216339741</v>
      </c>
      <c r="E10039" t="s">
        <v>81</v>
      </c>
    </row>
    <row r="10040" spans="1:5" hidden="1" x14ac:dyDescent="0.25">
      <c r="A10040" t="s">
        <v>52</v>
      </c>
      <c r="B10040" s="3">
        <v>44602</v>
      </c>
      <c r="C10040">
        <v>12492</v>
      </c>
      <c r="D10040">
        <v>2494527653</v>
      </c>
      <c r="E10040" t="s">
        <v>81</v>
      </c>
    </row>
    <row r="10041" spans="1:5" hidden="1" x14ac:dyDescent="0.25">
      <c r="A10041" t="s">
        <v>52</v>
      </c>
      <c r="B10041" s="3">
        <v>44603</v>
      </c>
      <c r="C10041">
        <v>12357.5</v>
      </c>
      <c r="D10041">
        <v>2105605574</v>
      </c>
      <c r="E10041" t="s">
        <v>81</v>
      </c>
    </row>
    <row r="10042" spans="1:5" hidden="1" x14ac:dyDescent="0.25">
      <c r="A10042" t="s">
        <v>52</v>
      </c>
      <c r="B10042" s="3">
        <v>44606</v>
      </c>
      <c r="C10042">
        <v>12700</v>
      </c>
      <c r="D10042">
        <v>3753317416</v>
      </c>
      <c r="E10042" t="s">
        <v>81</v>
      </c>
    </row>
    <row r="10043" spans="1:5" hidden="1" x14ac:dyDescent="0.25">
      <c r="A10043" t="s">
        <v>52</v>
      </c>
      <c r="B10043" s="3">
        <v>44607</v>
      </c>
      <c r="C10043">
        <v>12495</v>
      </c>
      <c r="D10043">
        <v>3262286437.5</v>
      </c>
      <c r="E10043" t="s">
        <v>81</v>
      </c>
    </row>
    <row r="10044" spans="1:5" hidden="1" x14ac:dyDescent="0.25">
      <c r="A10044" t="s">
        <v>52</v>
      </c>
      <c r="B10044" s="3">
        <v>44608</v>
      </c>
      <c r="C10044">
        <v>12850.5</v>
      </c>
      <c r="D10044">
        <v>2310303915</v>
      </c>
      <c r="E10044" t="s">
        <v>81</v>
      </c>
    </row>
    <row r="10045" spans="1:5" hidden="1" x14ac:dyDescent="0.25">
      <c r="A10045" t="s">
        <v>52</v>
      </c>
      <c r="B10045" s="3">
        <v>44609</v>
      </c>
      <c r="C10045">
        <v>13138</v>
      </c>
      <c r="D10045">
        <v>4529403617</v>
      </c>
      <c r="E10045" t="s">
        <v>81</v>
      </c>
    </row>
    <row r="10046" spans="1:5" hidden="1" x14ac:dyDescent="0.25">
      <c r="A10046" t="s">
        <v>52</v>
      </c>
      <c r="B10046" s="3">
        <v>44610</v>
      </c>
      <c r="C10046">
        <v>13200</v>
      </c>
      <c r="D10046">
        <v>3815698172</v>
      </c>
      <c r="E10046" t="s">
        <v>81</v>
      </c>
    </row>
    <row r="10047" spans="1:5" hidden="1" x14ac:dyDescent="0.25">
      <c r="A10047" t="s">
        <v>52</v>
      </c>
      <c r="B10047" s="3">
        <v>44613</v>
      </c>
      <c r="C10047">
        <v>12844</v>
      </c>
      <c r="D10047">
        <v>5756497966</v>
      </c>
      <c r="E10047" t="s">
        <v>81</v>
      </c>
    </row>
    <row r="10048" spans="1:5" hidden="1" x14ac:dyDescent="0.25">
      <c r="A10048" t="s">
        <v>52</v>
      </c>
      <c r="B10048" s="3">
        <v>44614</v>
      </c>
      <c r="C10048">
        <v>13006.5</v>
      </c>
      <c r="D10048">
        <v>6297588792</v>
      </c>
      <c r="E10048" t="s">
        <v>81</v>
      </c>
    </row>
    <row r="10049" spans="1:5" hidden="1" x14ac:dyDescent="0.25">
      <c r="A10049" t="s">
        <v>52</v>
      </c>
      <c r="B10049" s="3">
        <v>44615</v>
      </c>
      <c r="C10049">
        <v>13008</v>
      </c>
      <c r="D10049">
        <v>0</v>
      </c>
      <c r="E10049" t="s">
        <v>81</v>
      </c>
    </row>
    <row r="10050" spans="1:5" hidden="1" x14ac:dyDescent="0.25">
      <c r="A10050" t="s">
        <v>52</v>
      </c>
      <c r="B10050" s="3">
        <v>44616</v>
      </c>
      <c r="C10050">
        <v>8900</v>
      </c>
      <c r="D10050">
        <v>5023097819</v>
      </c>
      <c r="E10050" t="s">
        <v>81</v>
      </c>
    </row>
    <row r="10051" spans="1:5" hidden="1" x14ac:dyDescent="0.25">
      <c r="A10051" t="s">
        <v>52</v>
      </c>
      <c r="B10051" s="3">
        <v>44617</v>
      </c>
      <c r="C10051">
        <v>11124</v>
      </c>
      <c r="D10051">
        <v>3125863146</v>
      </c>
      <c r="E10051" t="s">
        <v>81</v>
      </c>
    </row>
    <row r="10052" spans="1:5" hidden="1" x14ac:dyDescent="0.25">
      <c r="A10052" t="s">
        <v>52</v>
      </c>
      <c r="B10052" s="3">
        <v>44620</v>
      </c>
      <c r="C10052">
        <v>10619.5</v>
      </c>
      <c r="D10052">
        <v>0</v>
      </c>
      <c r="E10052" t="s">
        <v>81</v>
      </c>
    </row>
    <row r="10053" spans="1:5" hidden="1" x14ac:dyDescent="0.25">
      <c r="A10053" t="s">
        <v>52</v>
      </c>
      <c r="B10053" s="3">
        <v>44621</v>
      </c>
      <c r="C10053">
        <v>10619.5</v>
      </c>
      <c r="D10053">
        <v>0</v>
      </c>
      <c r="E10053" t="s">
        <v>81</v>
      </c>
    </row>
    <row r="10054" spans="1:5" hidden="1" x14ac:dyDescent="0.25">
      <c r="A10054" t="s">
        <v>52</v>
      </c>
      <c r="B10054" s="3">
        <v>44622</v>
      </c>
      <c r="C10054">
        <v>10619.5</v>
      </c>
      <c r="D10054">
        <v>0</v>
      </c>
      <c r="E10054" t="s">
        <v>81</v>
      </c>
    </row>
    <row r="10055" spans="1:5" hidden="1" x14ac:dyDescent="0.25">
      <c r="A10055" t="s">
        <v>52</v>
      </c>
      <c r="B10055" s="3">
        <v>44623</v>
      </c>
      <c r="C10055">
        <v>10619.5</v>
      </c>
      <c r="D10055">
        <v>0</v>
      </c>
      <c r="E10055" t="s">
        <v>81</v>
      </c>
    </row>
    <row r="10056" spans="1:5" hidden="1" x14ac:dyDescent="0.25">
      <c r="A10056" t="s">
        <v>52</v>
      </c>
      <c r="B10056" s="3">
        <v>44624</v>
      </c>
      <c r="C10056">
        <v>10619.5</v>
      </c>
      <c r="D10056">
        <v>0</v>
      </c>
      <c r="E10056" t="s">
        <v>81</v>
      </c>
    </row>
    <row r="10057" spans="1:5" hidden="1" x14ac:dyDescent="0.25">
      <c r="A10057" t="s">
        <v>52</v>
      </c>
      <c r="B10057" s="3">
        <v>44629</v>
      </c>
      <c r="C10057">
        <v>10619.5</v>
      </c>
      <c r="D10057">
        <v>0</v>
      </c>
      <c r="E10057" t="s">
        <v>81</v>
      </c>
    </row>
    <row r="10058" spans="1:5" hidden="1" x14ac:dyDescent="0.25">
      <c r="A10058" t="s">
        <v>52</v>
      </c>
      <c r="B10058" s="3">
        <v>44630</v>
      </c>
      <c r="C10058">
        <v>10619.5</v>
      </c>
      <c r="D10058">
        <v>0</v>
      </c>
      <c r="E10058" t="s">
        <v>81</v>
      </c>
    </row>
    <row r="10059" spans="1:5" hidden="1" x14ac:dyDescent="0.25">
      <c r="A10059" t="s">
        <v>52</v>
      </c>
      <c r="B10059" s="3">
        <v>44631</v>
      </c>
      <c r="C10059">
        <v>10619.5</v>
      </c>
      <c r="D10059">
        <v>0</v>
      </c>
      <c r="E10059" t="s">
        <v>81</v>
      </c>
    </row>
    <row r="10060" spans="1:5" hidden="1" x14ac:dyDescent="0.25">
      <c r="A10060" t="s">
        <v>52</v>
      </c>
      <c r="B10060" s="3">
        <v>44634</v>
      </c>
      <c r="C10060">
        <v>10619.5</v>
      </c>
      <c r="D10060">
        <v>0</v>
      </c>
      <c r="E10060" t="s">
        <v>81</v>
      </c>
    </row>
    <row r="10061" spans="1:5" hidden="1" x14ac:dyDescent="0.25">
      <c r="A10061" t="s">
        <v>52</v>
      </c>
      <c r="B10061" s="3">
        <v>44635</v>
      </c>
      <c r="C10061">
        <v>10619.5</v>
      </c>
      <c r="D10061">
        <v>0</v>
      </c>
      <c r="E10061" t="s">
        <v>81</v>
      </c>
    </row>
    <row r="10062" spans="1:5" hidden="1" x14ac:dyDescent="0.25">
      <c r="A10062" t="s">
        <v>52</v>
      </c>
      <c r="B10062" s="3">
        <v>44636</v>
      </c>
      <c r="C10062">
        <v>10619.5</v>
      </c>
      <c r="D10062">
        <v>0</v>
      </c>
      <c r="E10062" t="s">
        <v>81</v>
      </c>
    </row>
    <row r="10063" spans="1:5" hidden="1" x14ac:dyDescent="0.25">
      <c r="A10063" t="s">
        <v>52</v>
      </c>
      <c r="B10063" s="3">
        <v>44637</v>
      </c>
      <c r="C10063">
        <v>10619.5</v>
      </c>
      <c r="D10063">
        <v>0</v>
      </c>
      <c r="E10063" t="s">
        <v>81</v>
      </c>
    </row>
    <row r="10064" spans="1:5" hidden="1" x14ac:dyDescent="0.25">
      <c r="A10064" t="s">
        <v>52</v>
      </c>
      <c r="B10064" s="3">
        <v>44638</v>
      </c>
      <c r="C10064">
        <v>10619.5</v>
      </c>
      <c r="D10064">
        <v>0</v>
      </c>
      <c r="E10064" t="s">
        <v>81</v>
      </c>
    </row>
    <row r="10065" spans="1:5" hidden="1" x14ac:dyDescent="0.25">
      <c r="A10065" t="s">
        <v>52</v>
      </c>
      <c r="B10065" s="3">
        <v>44641</v>
      </c>
      <c r="C10065">
        <v>10619.5</v>
      </c>
      <c r="D10065">
        <v>0</v>
      </c>
      <c r="E10065" t="s">
        <v>81</v>
      </c>
    </row>
    <row r="10066" spans="1:5" hidden="1" x14ac:dyDescent="0.25">
      <c r="A10066" t="s">
        <v>52</v>
      </c>
      <c r="B10066" s="3">
        <v>44642</v>
      </c>
      <c r="C10066">
        <v>10619.5</v>
      </c>
      <c r="D10066">
        <v>0</v>
      </c>
      <c r="E10066" t="s">
        <v>81</v>
      </c>
    </row>
    <row r="10067" spans="1:5" hidden="1" x14ac:dyDescent="0.25">
      <c r="A10067" t="s">
        <v>52</v>
      </c>
      <c r="B10067" s="3">
        <v>44643</v>
      </c>
      <c r="C10067">
        <v>10619.5</v>
      </c>
      <c r="D10067">
        <v>0</v>
      </c>
      <c r="E10067" t="s">
        <v>81</v>
      </c>
    </row>
    <row r="10068" spans="1:5" hidden="1" x14ac:dyDescent="0.25">
      <c r="A10068" t="s">
        <v>52</v>
      </c>
      <c r="B10068" s="3">
        <v>44644</v>
      </c>
      <c r="C10068">
        <v>12300</v>
      </c>
      <c r="D10068">
        <v>1343623572</v>
      </c>
      <c r="E10068" t="s">
        <v>81</v>
      </c>
    </row>
    <row r="10069" spans="1:5" hidden="1" x14ac:dyDescent="0.25">
      <c r="A10069" t="s">
        <v>52</v>
      </c>
      <c r="B10069" s="3">
        <v>44645</v>
      </c>
      <c r="C10069">
        <v>12200</v>
      </c>
      <c r="D10069">
        <v>466016479.5</v>
      </c>
      <c r="E10069" t="s">
        <v>81</v>
      </c>
    </row>
    <row r="10070" spans="1:5" hidden="1" x14ac:dyDescent="0.25">
      <c r="A10070" t="s">
        <v>52</v>
      </c>
      <c r="B10070" s="3">
        <v>44648</v>
      </c>
      <c r="C10070">
        <v>11985</v>
      </c>
      <c r="D10070">
        <v>351224786.5</v>
      </c>
      <c r="E10070" t="s">
        <v>81</v>
      </c>
    </row>
    <row r="10071" spans="1:5" hidden="1" x14ac:dyDescent="0.25">
      <c r="A10071" t="s">
        <v>52</v>
      </c>
      <c r="B10071" s="3">
        <v>44649</v>
      </c>
      <c r="C10071">
        <v>10982.5</v>
      </c>
      <c r="D10071">
        <v>782217820</v>
      </c>
      <c r="E10071" t="s">
        <v>81</v>
      </c>
    </row>
    <row r="10072" spans="1:5" hidden="1" x14ac:dyDescent="0.25">
      <c r="A10072" t="s">
        <v>52</v>
      </c>
      <c r="B10072" s="3">
        <v>44650</v>
      </c>
      <c r="C10072">
        <v>12074</v>
      </c>
      <c r="D10072">
        <v>411202453.5</v>
      </c>
      <c r="E10072" t="s">
        <v>81</v>
      </c>
    </row>
    <row r="10073" spans="1:5" hidden="1" x14ac:dyDescent="0.25">
      <c r="A10073" t="s">
        <v>52</v>
      </c>
      <c r="B10073" s="3">
        <v>44651</v>
      </c>
      <c r="C10073">
        <v>12727</v>
      </c>
      <c r="D10073">
        <v>1067332675.5</v>
      </c>
      <c r="E10073" t="s">
        <v>81</v>
      </c>
    </row>
    <row r="10074" spans="1:5" hidden="1" x14ac:dyDescent="0.25">
      <c r="A10074" t="s">
        <v>52</v>
      </c>
      <c r="B10074" s="3">
        <v>44652</v>
      </c>
      <c r="C10074">
        <v>12500</v>
      </c>
      <c r="D10074">
        <v>586913813.5</v>
      </c>
      <c r="E10074" t="s">
        <v>81</v>
      </c>
    </row>
    <row r="10075" spans="1:5" hidden="1" x14ac:dyDescent="0.25">
      <c r="A10075" t="s">
        <v>52</v>
      </c>
      <c r="B10075" s="3">
        <v>44655</v>
      </c>
      <c r="C10075">
        <v>12950.5</v>
      </c>
      <c r="D10075">
        <v>486250457.5</v>
      </c>
      <c r="E10075" t="s">
        <v>81</v>
      </c>
    </row>
    <row r="10076" spans="1:5" hidden="1" x14ac:dyDescent="0.25">
      <c r="A10076" t="s">
        <v>52</v>
      </c>
      <c r="B10076" s="3">
        <v>44656</v>
      </c>
      <c r="C10076">
        <v>13512</v>
      </c>
      <c r="D10076">
        <v>971636266.5</v>
      </c>
      <c r="E10076" t="s">
        <v>81</v>
      </c>
    </row>
    <row r="10077" spans="1:5" hidden="1" x14ac:dyDescent="0.25">
      <c r="A10077" t="s">
        <v>52</v>
      </c>
      <c r="B10077" s="3">
        <v>44657</v>
      </c>
      <c r="C10077">
        <v>13450</v>
      </c>
      <c r="D10077">
        <v>1010881992</v>
      </c>
      <c r="E10077" t="s">
        <v>81</v>
      </c>
    </row>
    <row r="10078" spans="1:5" hidden="1" x14ac:dyDescent="0.25">
      <c r="A10078" t="s">
        <v>52</v>
      </c>
      <c r="B10078" s="3">
        <v>44658</v>
      </c>
      <c r="C10078">
        <v>13975</v>
      </c>
      <c r="D10078">
        <v>703545541.5</v>
      </c>
      <c r="E10078" t="s">
        <v>81</v>
      </c>
    </row>
    <row r="10079" spans="1:5" hidden="1" x14ac:dyDescent="0.25">
      <c r="A10079" t="s">
        <v>52</v>
      </c>
      <c r="B10079" s="3">
        <v>44659</v>
      </c>
      <c r="C10079">
        <v>13636</v>
      </c>
      <c r="D10079">
        <v>460401175.5</v>
      </c>
      <c r="E10079" t="s">
        <v>81</v>
      </c>
    </row>
    <row r="10080" spans="1:5" hidden="1" x14ac:dyDescent="0.25">
      <c r="A10080" t="s">
        <v>52</v>
      </c>
      <c r="B10080" s="3">
        <v>44662</v>
      </c>
      <c r="C10080">
        <v>14375.5</v>
      </c>
      <c r="D10080">
        <v>1027079377.5</v>
      </c>
      <c r="E10080" t="s">
        <v>81</v>
      </c>
    </row>
    <row r="10081" spans="1:5" hidden="1" x14ac:dyDescent="0.25">
      <c r="A10081" t="s">
        <v>52</v>
      </c>
      <c r="B10081" s="3">
        <v>44663</v>
      </c>
      <c r="C10081">
        <v>14392.5</v>
      </c>
      <c r="D10081">
        <v>1354393147</v>
      </c>
      <c r="E10081" t="s">
        <v>81</v>
      </c>
    </row>
    <row r="10082" spans="1:5" hidden="1" x14ac:dyDescent="0.25">
      <c r="A10082" t="s">
        <v>52</v>
      </c>
      <c r="B10082" s="3">
        <v>44664</v>
      </c>
      <c r="C10082">
        <v>14051</v>
      </c>
      <c r="D10082">
        <v>722516256.5</v>
      </c>
      <c r="E10082" t="s">
        <v>81</v>
      </c>
    </row>
    <row r="10083" spans="1:5" hidden="1" x14ac:dyDescent="0.25">
      <c r="A10083" t="s">
        <v>52</v>
      </c>
      <c r="B10083" s="3">
        <v>44665</v>
      </c>
      <c r="C10083">
        <v>13365</v>
      </c>
      <c r="D10083">
        <v>682810304</v>
      </c>
      <c r="E10083" t="s">
        <v>81</v>
      </c>
    </row>
    <row r="10084" spans="1:5" hidden="1" x14ac:dyDescent="0.25">
      <c r="A10084" t="s">
        <v>52</v>
      </c>
      <c r="B10084" s="3">
        <v>44666</v>
      </c>
      <c r="C10084">
        <v>13900</v>
      </c>
      <c r="D10084">
        <v>773010324.5</v>
      </c>
      <c r="E10084" t="s">
        <v>81</v>
      </c>
    </row>
    <row r="10085" spans="1:5" hidden="1" x14ac:dyDescent="0.25">
      <c r="A10085" t="s">
        <v>52</v>
      </c>
      <c r="B10085" s="3">
        <v>44669</v>
      </c>
      <c r="C10085">
        <v>13700</v>
      </c>
      <c r="D10085">
        <v>438718886.5</v>
      </c>
      <c r="E10085" t="s">
        <v>81</v>
      </c>
    </row>
    <row r="10086" spans="1:5" hidden="1" x14ac:dyDescent="0.25">
      <c r="A10086" t="s">
        <v>52</v>
      </c>
      <c r="B10086" s="3">
        <v>44670</v>
      </c>
      <c r="C10086">
        <v>13650</v>
      </c>
      <c r="D10086">
        <v>443462182</v>
      </c>
      <c r="E10086" t="s">
        <v>81</v>
      </c>
    </row>
    <row r="10087" spans="1:5" hidden="1" x14ac:dyDescent="0.25">
      <c r="A10087" t="s">
        <v>52</v>
      </c>
      <c r="B10087" s="3">
        <v>44671</v>
      </c>
      <c r="C10087">
        <v>13848</v>
      </c>
      <c r="D10087">
        <v>373699238.5</v>
      </c>
      <c r="E10087" t="s">
        <v>81</v>
      </c>
    </row>
    <row r="10088" spans="1:5" hidden="1" x14ac:dyDescent="0.25">
      <c r="A10088" t="s">
        <v>52</v>
      </c>
      <c r="B10088" s="3">
        <v>44672</v>
      </c>
      <c r="C10088">
        <v>13642</v>
      </c>
      <c r="D10088">
        <v>470964628.5</v>
      </c>
      <c r="E10088" t="s">
        <v>81</v>
      </c>
    </row>
    <row r="10089" spans="1:5" hidden="1" x14ac:dyDescent="0.25">
      <c r="A10089" t="s">
        <v>52</v>
      </c>
      <c r="B10089" s="3">
        <v>44673</v>
      </c>
      <c r="C10089">
        <v>13400</v>
      </c>
      <c r="D10089">
        <v>186162128</v>
      </c>
      <c r="E10089" t="s">
        <v>81</v>
      </c>
    </row>
    <row r="10090" spans="1:5" hidden="1" x14ac:dyDescent="0.25">
      <c r="A10090" t="s">
        <v>52</v>
      </c>
      <c r="B10090" s="3">
        <v>44676</v>
      </c>
      <c r="C10090">
        <v>12789</v>
      </c>
      <c r="D10090">
        <v>327024336</v>
      </c>
      <c r="E10090" t="s">
        <v>81</v>
      </c>
    </row>
    <row r="10091" spans="1:5" hidden="1" x14ac:dyDescent="0.25">
      <c r="A10091" t="s">
        <v>52</v>
      </c>
      <c r="B10091" s="3">
        <v>44677</v>
      </c>
      <c r="C10091">
        <v>13005</v>
      </c>
      <c r="D10091">
        <v>428150539.5</v>
      </c>
      <c r="E10091" t="s">
        <v>81</v>
      </c>
    </row>
    <row r="10092" spans="1:5" hidden="1" x14ac:dyDescent="0.25">
      <c r="A10092" t="s">
        <v>52</v>
      </c>
      <c r="B10092" s="3">
        <v>44678</v>
      </c>
      <c r="C10092">
        <v>13130</v>
      </c>
      <c r="D10092">
        <v>468537453.5</v>
      </c>
      <c r="E10092" t="s">
        <v>81</v>
      </c>
    </row>
    <row r="10093" spans="1:5" hidden="1" x14ac:dyDescent="0.25">
      <c r="A10093" t="s">
        <v>52</v>
      </c>
      <c r="B10093" s="3">
        <v>44679</v>
      </c>
      <c r="C10093">
        <v>13262</v>
      </c>
      <c r="D10093">
        <v>587343449.5</v>
      </c>
      <c r="E10093" t="s">
        <v>81</v>
      </c>
    </row>
    <row r="10094" spans="1:5" hidden="1" x14ac:dyDescent="0.25">
      <c r="A10094" t="s">
        <v>52</v>
      </c>
      <c r="B10094" s="3">
        <v>44680</v>
      </c>
      <c r="C10094">
        <v>13630</v>
      </c>
      <c r="D10094">
        <v>546970752.5</v>
      </c>
      <c r="E10094" t="s">
        <v>81</v>
      </c>
    </row>
    <row r="10095" spans="1:5" hidden="1" x14ac:dyDescent="0.25">
      <c r="A10095" t="s">
        <v>52</v>
      </c>
      <c r="B10095" s="3">
        <v>44685</v>
      </c>
      <c r="C10095">
        <v>13498</v>
      </c>
      <c r="D10095">
        <v>344228452.5</v>
      </c>
      <c r="E10095" t="s">
        <v>81</v>
      </c>
    </row>
    <row r="10096" spans="1:5" hidden="1" x14ac:dyDescent="0.25">
      <c r="A10096" t="s">
        <v>52</v>
      </c>
      <c r="B10096" s="3">
        <v>44686</v>
      </c>
      <c r="C10096">
        <v>13615</v>
      </c>
      <c r="D10096">
        <v>711150248.5</v>
      </c>
      <c r="E10096" t="s">
        <v>81</v>
      </c>
    </row>
    <row r="10097" spans="1:5" hidden="1" x14ac:dyDescent="0.25">
      <c r="A10097" t="s">
        <v>52</v>
      </c>
      <c r="B10097" s="3">
        <v>44687</v>
      </c>
      <c r="C10097">
        <v>13485</v>
      </c>
      <c r="D10097">
        <v>233571716</v>
      </c>
      <c r="E10097" t="s">
        <v>81</v>
      </c>
    </row>
    <row r="10098" spans="1:5" hidden="1" x14ac:dyDescent="0.25">
      <c r="A10098" t="s">
        <v>52</v>
      </c>
      <c r="B10098" s="3">
        <v>44692</v>
      </c>
      <c r="C10098">
        <v>13100</v>
      </c>
      <c r="D10098">
        <v>430160126</v>
      </c>
      <c r="E10098" t="s">
        <v>81</v>
      </c>
    </row>
    <row r="10099" spans="1:5" hidden="1" x14ac:dyDescent="0.25">
      <c r="A10099" t="s">
        <v>52</v>
      </c>
      <c r="B10099" s="3">
        <v>44693</v>
      </c>
      <c r="C10099">
        <v>12757</v>
      </c>
      <c r="D10099">
        <v>333915046.5</v>
      </c>
      <c r="E10099" t="s">
        <v>81</v>
      </c>
    </row>
    <row r="10100" spans="1:5" hidden="1" x14ac:dyDescent="0.25">
      <c r="A10100" t="s">
        <v>52</v>
      </c>
      <c r="B10100" s="3">
        <v>44694</v>
      </c>
      <c r="C10100">
        <v>12270</v>
      </c>
      <c r="D10100">
        <v>361874680</v>
      </c>
      <c r="E10100" t="s">
        <v>81</v>
      </c>
    </row>
    <row r="10101" spans="1:5" hidden="1" x14ac:dyDescent="0.25">
      <c r="A10101" t="s">
        <v>52</v>
      </c>
      <c r="B10101" s="3">
        <v>44697</v>
      </c>
      <c r="C10101">
        <v>12335</v>
      </c>
      <c r="D10101">
        <v>607759078</v>
      </c>
      <c r="E10101" t="s">
        <v>81</v>
      </c>
    </row>
    <row r="10102" spans="1:5" hidden="1" x14ac:dyDescent="0.25">
      <c r="A10102" t="s">
        <v>52</v>
      </c>
      <c r="B10102" s="3">
        <v>44698</v>
      </c>
      <c r="C10102">
        <v>12380</v>
      </c>
      <c r="D10102">
        <v>523183091.5</v>
      </c>
      <c r="E10102" t="s">
        <v>81</v>
      </c>
    </row>
    <row r="10103" spans="1:5" hidden="1" x14ac:dyDescent="0.25">
      <c r="A10103" t="s">
        <v>52</v>
      </c>
      <c r="B10103" s="3">
        <v>44699</v>
      </c>
      <c r="C10103">
        <v>12351</v>
      </c>
      <c r="D10103">
        <v>505044074</v>
      </c>
      <c r="E10103" t="s">
        <v>81</v>
      </c>
    </row>
    <row r="10104" spans="1:5" hidden="1" x14ac:dyDescent="0.25">
      <c r="A10104" t="s">
        <v>52</v>
      </c>
      <c r="B10104" s="3">
        <v>44700</v>
      </c>
      <c r="C10104">
        <v>12350</v>
      </c>
      <c r="D10104">
        <v>231417183.5</v>
      </c>
      <c r="E10104" t="s">
        <v>81</v>
      </c>
    </row>
    <row r="10105" spans="1:5" hidden="1" x14ac:dyDescent="0.25">
      <c r="A10105" t="s">
        <v>52</v>
      </c>
      <c r="B10105" s="3">
        <v>44701</v>
      </c>
      <c r="C10105">
        <v>12000</v>
      </c>
      <c r="D10105">
        <v>358313009</v>
      </c>
      <c r="E10105" t="s">
        <v>81</v>
      </c>
    </row>
    <row r="10106" spans="1:5" hidden="1" x14ac:dyDescent="0.25">
      <c r="A10106" t="s">
        <v>52</v>
      </c>
      <c r="B10106" s="3">
        <v>44704</v>
      </c>
      <c r="C10106">
        <v>11624.5</v>
      </c>
      <c r="D10106">
        <v>294894708.5</v>
      </c>
      <c r="E10106" t="s">
        <v>81</v>
      </c>
    </row>
    <row r="10107" spans="1:5" hidden="1" x14ac:dyDescent="0.25">
      <c r="A10107" t="s">
        <v>52</v>
      </c>
      <c r="B10107" s="3">
        <v>44705</v>
      </c>
      <c r="C10107">
        <v>11461</v>
      </c>
      <c r="D10107">
        <v>427359365</v>
      </c>
      <c r="E10107" t="s">
        <v>81</v>
      </c>
    </row>
    <row r="10108" spans="1:5" hidden="1" x14ac:dyDescent="0.25">
      <c r="A10108" t="s">
        <v>52</v>
      </c>
      <c r="B10108" s="3">
        <v>44706</v>
      </c>
      <c r="C10108">
        <v>11650</v>
      </c>
      <c r="D10108">
        <v>281407016</v>
      </c>
      <c r="E10108" t="s">
        <v>81</v>
      </c>
    </row>
    <row r="10109" spans="1:5" hidden="1" x14ac:dyDescent="0.25">
      <c r="A10109" t="s">
        <v>52</v>
      </c>
      <c r="B10109" s="3">
        <v>44707</v>
      </c>
      <c r="C10109">
        <v>11666</v>
      </c>
      <c r="D10109">
        <v>356593696.5</v>
      </c>
      <c r="E10109" t="s">
        <v>81</v>
      </c>
    </row>
    <row r="10110" spans="1:5" hidden="1" x14ac:dyDescent="0.25">
      <c r="A10110" t="s">
        <v>52</v>
      </c>
      <c r="B10110" s="3">
        <v>44708</v>
      </c>
      <c r="C10110">
        <v>11440</v>
      </c>
      <c r="D10110">
        <v>308946295</v>
      </c>
      <c r="E10110" t="s">
        <v>81</v>
      </c>
    </row>
    <row r="10111" spans="1:5" hidden="1" x14ac:dyDescent="0.25">
      <c r="A10111" t="s">
        <v>52</v>
      </c>
      <c r="B10111" s="3">
        <v>44711</v>
      </c>
      <c r="C10111">
        <v>11800</v>
      </c>
      <c r="D10111">
        <v>397093520.5</v>
      </c>
      <c r="E10111" t="s">
        <v>81</v>
      </c>
    </row>
    <row r="10112" spans="1:5" hidden="1" x14ac:dyDescent="0.25">
      <c r="A10112" t="s">
        <v>52</v>
      </c>
      <c r="B10112" s="3">
        <v>44712</v>
      </c>
      <c r="C10112">
        <v>11624</v>
      </c>
      <c r="D10112">
        <v>264639722</v>
      </c>
      <c r="E10112" t="s">
        <v>81</v>
      </c>
    </row>
    <row r="10113" spans="1:5" hidden="1" x14ac:dyDescent="0.25">
      <c r="A10113" t="s">
        <v>52</v>
      </c>
      <c r="B10113" s="3">
        <v>44713</v>
      </c>
      <c r="C10113">
        <v>11567</v>
      </c>
      <c r="D10113">
        <v>279676295</v>
      </c>
      <c r="E10113" t="s">
        <v>81</v>
      </c>
    </row>
    <row r="10114" spans="1:5" hidden="1" x14ac:dyDescent="0.25">
      <c r="A10114" t="s">
        <v>52</v>
      </c>
      <c r="B10114" s="3">
        <v>44714</v>
      </c>
      <c r="C10114">
        <v>11400</v>
      </c>
      <c r="D10114">
        <v>217043753</v>
      </c>
      <c r="E10114" t="s">
        <v>81</v>
      </c>
    </row>
    <row r="10115" spans="1:5" hidden="1" x14ac:dyDescent="0.25">
      <c r="A10115" t="s">
        <v>52</v>
      </c>
      <c r="B10115" s="3">
        <v>44715</v>
      </c>
      <c r="C10115">
        <v>11145</v>
      </c>
      <c r="D10115">
        <v>349752558</v>
      </c>
      <c r="E10115" t="s">
        <v>81</v>
      </c>
    </row>
    <row r="10116" spans="1:5" hidden="1" x14ac:dyDescent="0.25">
      <c r="A10116" t="s">
        <v>52</v>
      </c>
      <c r="B10116" s="3">
        <v>44718</v>
      </c>
      <c r="C10116">
        <v>11090</v>
      </c>
      <c r="D10116">
        <v>198793172.5</v>
      </c>
      <c r="E10116" t="s">
        <v>81</v>
      </c>
    </row>
    <row r="10117" spans="1:5" hidden="1" x14ac:dyDescent="0.25">
      <c r="A10117" t="s">
        <v>52</v>
      </c>
      <c r="B10117" s="3">
        <v>44719</v>
      </c>
      <c r="C10117">
        <v>10849</v>
      </c>
      <c r="D10117">
        <v>531373039</v>
      </c>
      <c r="E10117" t="s">
        <v>81</v>
      </c>
    </row>
    <row r="10118" spans="1:5" hidden="1" x14ac:dyDescent="0.25">
      <c r="A10118" t="s">
        <v>52</v>
      </c>
      <c r="B10118" s="3">
        <v>44720</v>
      </c>
      <c r="C10118">
        <v>10799.5</v>
      </c>
      <c r="D10118">
        <v>296279478.5</v>
      </c>
      <c r="E10118" t="s">
        <v>81</v>
      </c>
    </row>
    <row r="10119" spans="1:5" hidden="1" x14ac:dyDescent="0.25">
      <c r="A10119" t="s">
        <v>52</v>
      </c>
      <c r="B10119" s="3">
        <v>44721</v>
      </c>
      <c r="C10119">
        <v>10680</v>
      </c>
      <c r="D10119">
        <v>336464775</v>
      </c>
      <c r="E10119" t="s">
        <v>81</v>
      </c>
    </row>
    <row r="10120" spans="1:5" hidden="1" x14ac:dyDescent="0.25">
      <c r="A10120" t="s">
        <v>52</v>
      </c>
      <c r="B10120" s="3">
        <v>44722</v>
      </c>
      <c r="C10120">
        <v>10192</v>
      </c>
      <c r="D10120">
        <v>580200916</v>
      </c>
      <c r="E10120" t="s">
        <v>81</v>
      </c>
    </row>
    <row r="10121" spans="1:5" hidden="1" x14ac:dyDescent="0.25">
      <c r="A10121" t="s">
        <v>52</v>
      </c>
      <c r="B10121" s="3">
        <v>44726</v>
      </c>
      <c r="C10121">
        <v>10300</v>
      </c>
      <c r="D10121">
        <v>411227220.5</v>
      </c>
      <c r="E10121" t="s">
        <v>81</v>
      </c>
    </row>
    <row r="10122" spans="1:5" hidden="1" x14ac:dyDescent="0.25">
      <c r="A10122" t="s">
        <v>52</v>
      </c>
      <c r="B10122" s="3">
        <v>44727</v>
      </c>
      <c r="C10122">
        <v>10152</v>
      </c>
      <c r="D10122">
        <v>315965959</v>
      </c>
      <c r="E10122" t="s">
        <v>81</v>
      </c>
    </row>
    <row r="10123" spans="1:5" hidden="1" x14ac:dyDescent="0.25">
      <c r="A10123" t="s">
        <v>52</v>
      </c>
      <c r="B10123" s="3">
        <v>44728</v>
      </c>
      <c r="C10123">
        <v>10245</v>
      </c>
      <c r="D10123">
        <v>406021662</v>
      </c>
      <c r="E10123" t="s">
        <v>81</v>
      </c>
    </row>
    <row r="10124" spans="1:5" hidden="1" x14ac:dyDescent="0.25">
      <c r="A10124" t="s">
        <v>52</v>
      </c>
      <c r="B10124" s="3">
        <v>44729</v>
      </c>
      <c r="C10124">
        <v>10350.5</v>
      </c>
      <c r="D10124">
        <v>443267350.5</v>
      </c>
      <c r="E10124" t="s">
        <v>81</v>
      </c>
    </row>
    <row r="10125" spans="1:5" hidden="1" x14ac:dyDescent="0.25">
      <c r="A10125" t="s">
        <v>52</v>
      </c>
      <c r="B10125" s="3">
        <v>44732</v>
      </c>
      <c r="C10125">
        <v>10228</v>
      </c>
      <c r="D10125">
        <v>721003974</v>
      </c>
      <c r="E10125" t="s">
        <v>81</v>
      </c>
    </row>
    <row r="10126" spans="1:5" hidden="1" x14ac:dyDescent="0.25">
      <c r="A10126" t="s">
        <v>52</v>
      </c>
      <c r="B10126" s="3">
        <v>44733</v>
      </c>
      <c r="C10126">
        <v>9777</v>
      </c>
      <c r="D10126">
        <v>1073216929</v>
      </c>
      <c r="E10126" t="s">
        <v>81</v>
      </c>
    </row>
    <row r="10127" spans="1:5" hidden="1" x14ac:dyDescent="0.25">
      <c r="A10127" t="s">
        <v>52</v>
      </c>
      <c r="B10127" s="3">
        <v>44734</v>
      </c>
      <c r="C10127">
        <v>9609.5</v>
      </c>
      <c r="D10127">
        <v>965570695.5</v>
      </c>
      <c r="E10127" t="s">
        <v>81</v>
      </c>
    </row>
    <row r="10128" spans="1:5" hidden="1" x14ac:dyDescent="0.25">
      <c r="A10128" t="s">
        <v>52</v>
      </c>
      <c r="B10128" s="3">
        <v>44735</v>
      </c>
      <c r="C10128">
        <v>9288</v>
      </c>
      <c r="D10128">
        <v>1111528424</v>
      </c>
      <c r="E10128" t="s">
        <v>81</v>
      </c>
    </row>
    <row r="10129" spans="1:5" hidden="1" x14ac:dyDescent="0.25">
      <c r="A10129" t="s">
        <v>52</v>
      </c>
      <c r="B10129" s="3">
        <v>44736</v>
      </c>
      <c r="C10129">
        <v>9431.5</v>
      </c>
      <c r="D10129">
        <v>754925785.5</v>
      </c>
      <c r="E10129" t="s">
        <v>81</v>
      </c>
    </row>
    <row r="10130" spans="1:5" hidden="1" x14ac:dyDescent="0.25">
      <c r="A10130" t="s">
        <v>52</v>
      </c>
      <c r="B10130" s="3">
        <v>44739</v>
      </c>
      <c r="C10130">
        <v>9220</v>
      </c>
      <c r="D10130">
        <v>906813080.5</v>
      </c>
      <c r="E10130" t="s">
        <v>81</v>
      </c>
    </row>
    <row r="10131" spans="1:5" hidden="1" x14ac:dyDescent="0.25">
      <c r="A10131" t="s">
        <v>52</v>
      </c>
      <c r="B10131" s="3">
        <v>44740</v>
      </c>
      <c r="C10131">
        <v>9101</v>
      </c>
      <c r="D10131">
        <v>555746588</v>
      </c>
      <c r="E10131" t="s">
        <v>81</v>
      </c>
    </row>
    <row r="10132" spans="1:5" hidden="1" x14ac:dyDescent="0.25">
      <c r="A10132" t="s">
        <v>52</v>
      </c>
      <c r="B10132" s="3">
        <v>44741</v>
      </c>
      <c r="C10132">
        <v>9225</v>
      </c>
      <c r="D10132">
        <v>708279265.5</v>
      </c>
      <c r="E10132" t="s">
        <v>81</v>
      </c>
    </row>
    <row r="10133" spans="1:5" hidden="1" x14ac:dyDescent="0.25">
      <c r="A10133" t="s">
        <v>52</v>
      </c>
      <c r="B10133" s="3">
        <v>44742</v>
      </c>
      <c r="C10133">
        <v>8850</v>
      </c>
      <c r="D10133">
        <v>926105149</v>
      </c>
      <c r="E10133" t="s">
        <v>81</v>
      </c>
    </row>
    <row r="10134" spans="1:5" hidden="1" x14ac:dyDescent="0.25">
      <c r="A10134" t="s">
        <v>52</v>
      </c>
      <c r="B10134" s="3">
        <v>44743</v>
      </c>
      <c r="C10134">
        <v>8464</v>
      </c>
      <c r="D10134">
        <v>853408565</v>
      </c>
      <c r="E10134" t="s">
        <v>81</v>
      </c>
    </row>
    <row r="10135" spans="1:5" hidden="1" x14ac:dyDescent="0.25">
      <c r="A10135" t="s">
        <v>52</v>
      </c>
      <c r="B10135" s="3">
        <v>44746</v>
      </c>
      <c r="C10135">
        <v>7997.5</v>
      </c>
      <c r="D10135">
        <v>1361771500.5</v>
      </c>
      <c r="E10135" t="s">
        <v>81</v>
      </c>
    </row>
    <row r="10136" spans="1:5" hidden="1" x14ac:dyDescent="0.25">
      <c r="A10136" t="s">
        <v>52</v>
      </c>
      <c r="B10136" s="3">
        <v>44747</v>
      </c>
      <c r="C10136">
        <v>8100</v>
      </c>
      <c r="D10136">
        <v>857231064.5</v>
      </c>
      <c r="E10136" t="s">
        <v>81</v>
      </c>
    </row>
    <row r="10137" spans="1:5" hidden="1" x14ac:dyDescent="0.25">
      <c r="A10137" t="s">
        <v>52</v>
      </c>
      <c r="B10137" s="3">
        <v>44748</v>
      </c>
      <c r="C10137">
        <v>8020</v>
      </c>
      <c r="D10137">
        <v>752033636</v>
      </c>
      <c r="E10137" t="s">
        <v>81</v>
      </c>
    </row>
    <row r="10138" spans="1:5" hidden="1" x14ac:dyDescent="0.25">
      <c r="A10138" t="s">
        <v>52</v>
      </c>
      <c r="B10138" s="3">
        <v>44749</v>
      </c>
      <c r="C10138">
        <v>8225</v>
      </c>
      <c r="D10138">
        <v>801437371.5</v>
      </c>
      <c r="E10138" t="s">
        <v>81</v>
      </c>
    </row>
    <row r="10139" spans="1:5" hidden="1" x14ac:dyDescent="0.25">
      <c r="A10139" t="s">
        <v>52</v>
      </c>
      <c r="B10139" s="3">
        <v>44750</v>
      </c>
      <c r="C10139">
        <v>8376</v>
      </c>
      <c r="D10139">
        <v>620022060.5</v>
      </c>
      <c r="E10139" t="s">
        <v>81</v>
      </c>
    </row>
    <row r="10140" spans="1:5" hidden="1" x14ac:dyDescent="0.25">
      <c r="A10140" t="s">
        <v>52</v>
      </c>
      <c r="B10140" s="3">
        <v>44753</v>
      </c>
      <c r="C10140">
        <v>8484</v>
      </c>
      <c r="D10140">
        <v>1036558188</v>
      </c>
      <c r="E10140" t="s">
        <v>81</v>
      </c>
    </row>
    <row r="10141" spans="1:5" hidden="1" x14ac:dyDescent="0.25">
      <c r="A10141" t="s">
        <v>52</v>
      </c>
      <c r="B10141" s="3">
        <v>44754</v>
      </c>
      <c r="C10141">
        <v>8320</v>
      </c>
      <c r="D10141">
        <v>662448816.5</v>
      </c>
      <c r="E10141" t="s">
        <v>81</v>
      </c>
    </row>
    <row r="10142" spans="1:5" hidden="1" x14ac:dyDescent="0.25">
      <c r="A10142" t="s">
        <v>52</v>
      </c>
      <c r="B10142" s="3">
        <v>44755</v>
      </c>
      <c r="C10142">
        <v>8171</v>
      </c>
      <c r="D10142">
        <v>917128882</v>
      </c>
      <c r="E10142" t="s">
        <v>81</v>
      </c>
    </row>
    <row r="10143" spans="1:5" hidden="1" x14ac:dyDescent="0.25">
      <c r="A10143" t="s">
        <v>52</v>
      </c>
      <c r="B10143" s="3">
        <v>44756</v>
      </c>
      <c r="C10143">
        <v>8182</v>
      </c>
      <c r="D10143">
        <v>411657981.5</v>
      </c>
      <c r="E10143" t="s">
        <v>81</v>
      </c>
    </row>
    <row r="10144" spans="1:5" hidden="1" x14ac:dyDescent="0.25">
      <c r="A10144" t="s">
        <v>52</v>
      </c>
      <c r="B10144" s="3">
        <v>44757</v>
      </c>
      <c r="C10144">
        <v>8375</v>
      </c>
      <c r="D10144">
        <v>269216324</v>
      </c>
      <c r="E10144" t="s">
        <v>81</v>
      </c>
    </row>
    <row r="10145" spans="1:5" hidden="1" x14ac:dyDescent="0.25">
      <c r="A10145" t="s">
        <v>52</v>
      </c>
      <c r="B10145" s="3">
        <v>44760</v>
      </c>
      <c r="C10145">
        <v>8271.5</v>
      </c>
      <c r="D10145">
        <v>335018740.5</v>
      </c>
      <c r="E10145" t="s">
        <v>81</v>
      </c>
    </row>
    <row r="10146" spans="1:5" hidden="1" x14ac:dyDescent="0.25">
      <c r="A10146" t="s">
        <v>52</v>
      </c>
      <c r="B10146" s="3">
        <v>44761</v>
      </c>
      <c r="C10146">
        <v>8260</v>
      </c>
      <c r="D10146">
        <v>230410616</v>
      </c>
      <c r="E10146" t="s">
        <v>81</v>
      </c>
    </row>
    <row r="10147" spans="1:5" hidden="1" x14ac:dyDescent="0.25">
      <c r="A10147" t="s">
        <v>52</v>
      </c>
      <c r="B10147" s="3">
        <v>44762</v>
      </c>
      <c r="C10147">
        <v>8179.5</v>
      </c>
      <c r="D10147">
        <v>278662804</v>
      </c>
      <c r="E10147" t="s">
        <v>81</v>
      </c>
    </row>
    <row r="10148" spans="1:5" hidden="1" x14ac:dyDescent="0.25">
      <c r="A10148" t="s">
        <v>52</v>
      </c>
      <c r="B10148" s="3">
        <v>44763</v>
      </c>
      <c r="C10148">
        <v>7933.5</v>
      </c>
      <c r="D10148">
        <v>650931946</v>
      </c>
      <c r="E10148" t="s">
        <v>81</v>
      </c>
    </row>
    <row r="10149" spans="1:5" hidden="1" x14ac:dyDescent="0.25">
      <c r="A10149" t="s">
        <v>52</v>
      </c>
      <c r="B10149" s="3">
        <v>44764</v>
      </c>
      <c r="C10149">
        <v>7717</v>
      </c>
      <c r="D10149">
        <v>728692623.5</v>
      </c>
      <c r="E10149" t="s">
        <v>81</v>
      </c>
    </row>
    <row r="10150" spans="1:5" hidden="1" x14ac:dyDescent="0.25">
      <c r="A10150" t="s">
        <v>52</v>
      </c>
      <c r="B10150" s="3">
        <v>44767</v>
      </c>
      <c r="C10150">
        <v>7676.5</v>
      </c>
      <c r="D10150">
        <v>719926754.5</v>
      </c>
      <c r="E10150" t="s">
        <v>81</v>
      </c>
    </row>
    <row r="10151" spans="1:5" hidden="1" x14ac:dyDescent="0.25">
      <c r="A10151" t="s">
        <v>52</v>
      </c>
      <c r="B10151" s="3">
        <v>44768</v>
      </c>
      <c r="C10151">
        <v>7998.5</v>
      </c>
      <c r="D10151">
        <v>485171335.5</v>
      </c>
      <c r="E10151" t="s">
        <v>81</v>
      </c>
    </row>
    <row r="10152" spans="1:5" hidden="1" x14ac:dyDescent="0.25">
      <c r="A10152" t="s">
        <v>52</v>
      </c>
      <c r="B10152" s="3">
        <v>44769</v>
      </c>
      <c r="C10152">
        <v>8155.5</v>
      </c>
      <c r="D10152">
        <v>606326026.5</v>
      </c>
      <c r="E10152" t="s">
        <v>81</v>
      </c>
    </row>
    <row r="10153" spans="1:5" hidden="1" x14ac:dyDescent="0.25">
      <c r="A10153" t="s">
        <v>52</v>
      </c>
      <c r="B10153" s="3">
        <v>44770</v>
      </c>
      <c r="C10153">
        <v>8242.5</v>
      </c>
      <c r="D10153">
        <v>641802498.5</v>
      </c>
      <c r="E10153" t="s">
        <v>81</v>
      </c>
    </row>
    <row r="10154" spans="1:5" hidden="1" x14ac:dyDescent="0.25">
      <c r="A10154" t="s">
        <v>52</v>
      </c>
      <c r="B10154" s="3">
        <v>44771</v>
      </c>
      <c r="C10154">
        <v>8644</v>
      </c>
      <c r="D10154">
        <v>783933724.5</v>
      </c>
      <c r="E10154" t="s">
        <v>81</v>
      </c>
    </row>
    <row r="10155" spans="1:5" hidden="1" x14ac:dyDescent="0.25">
      <c r="A10155" t="s">
        <v>52</v>
      </c>
      <c r="B10155" s="3">
        <v>44774</v>
      </c>
      <c r="C10155">
        <v>8527</v>
      </c>
      <c r="D10155">
        <v>1763500359</v>
      </c>
      <c r="E10155" t="s">
        <v>81</v>
      </c>
    </row>
    <row r="10156" spans="1:5" hidden="1" x14ac:dyDescent="0.25">
      <c r="A10156" t="s">
        <v>52</v>
      </c>
      <c r="B10156" s="3">
        <v>44775</v>
      </c>
      <c r="C10156">
        <v>8095.5</v>
      </c>
      <c r="D10156">
        <v>758629425.5</v>
      </c>
      <c r="E10156" t="s">
        <v>81</v>
      </c>
    </row>
    <row r="10157" spans="1:5" hidden="1" x14ac:dyDescent="0.25">
      <c r="A10157" t="s">
        <v>52</v>
      </c>
      <c r="B10157" s="3">
        <v>44776</v>
      </c>
      <c r="C10157">
        <v>7813</v>
      </c>
      <c r="D10157">
        <v>1428097365</v>
      </c>
      <c r="E10157" t="s">
        <v>81</v>
      </c>
    </row>
    <row r="10158" spans="1:5" hidden="1" x14ac:dyDescent="0.25">
      <c r="A10158" t="s">
        <v>52</v>
      </c>
      <c r="B10158" s="3">
        <v>44777</v>
      </c>
      <c r="C10158">
        <v>7514</v>
      </c>
      <c r="D10158">
        <v>1280436961.5</v>
      </c>
      <c r="E10158" t="s">
        <v>81</v>
      </c>
    </row>
    <row r="10159" spans="1:5" hidden="1" x14ac:dyDescent="0.25">
      <c r="A10159" t="s">
        <v>52</v>
      </c>
      <c r="B10159" s="3">
        <v>44778</v>
      </c>
      <c r="C10159">
        <v>7261</v>
      </c>
      <c r="D10159">
        <v>1349851647.5</v>
      </c>
      <c r="E10159" t="s">
        <v>81</v>
      </c>
    </row>
    <row r="10160" spans="1:5" hidden="1" x14ac:dyDescent="0.25">
      <c r="A10160" t="s">
        <v>52</v>
      </c>
      <c r="B10160" s="3">
        <v>44781</v>
      </c>
      <c r="C10160">
        <v>7200</v>
      </c>
      <c r="D10160">
        <v>1025119721.5</v>
      </c>
      <c r="E10160" t="s">
        <v>81</v>
      </c>
    </row>
    <row r="10161" spans="1:5" hidden="1" x14ac:dyDescent="0.25">
      <c r="A10161" t="s">
        <v>52</v>
      </c>
      <c r="B10161" s="3">
        <v>44782</v>
      </c>
      <c r="C10161">
        <v>7100</v>
      </c>
      <c r="D10161">
        <v>1439850338.5</v>
      </c>
      <c r="E10161" t="s">
        <v>81</v>
      </c>
    </row>
    <row r="10162" spans="1:5" hidden="1" x14ac:dyDescent="0.25">
      <c r="A10162" t="s">
        <v>52</v>
      </c>
      <c r="B10162" s="3">
        <v>44783</v>
      </c>
      <c r="C10162">
        <v>7439</v>
      </c>
      <c r="D10162">
        <v>1332431510.5</v>
      </c>
      <c r="E10162" t="s">
        <v>81</v>
      </c>
    </row>
    <row r="10163" spans="1:5" hidden="1" x14ac:dyDescent="0.25">
      <c r="A10163" t="s">
        <v>52</v>
      </c>
      <c r="B10163" s="3">
        <v>44784</v>
      </c>
      <c r="C10163">
        <v>7475.5</v>
      </c>
      <c r="D10163">
        <v>1412756894</v>
      </c>
      <c r="E10163" t="s">
        <v>81</v>
      </c>
    </row>
    <row r="10164" spans="1:5" hidden="1" x14ac:dyDescent="0.25">
      <c r="A10164" t="s">
        <v>52</v>
      </c>
      <c r="B10164" s="3">
        <v>44785</v>
      </c>
      <c r="C10164">
        <v>7510</v>
      </c>
      <c r="D10164">
        <v>776579785.5</v>
      </c>
      <c r="E10164" t="s">
        <v>81</v>
      </c>
    </row>
    <row r="10165" spans="1:5" hidden="1" x14ac:dyDescent="0.25">
      <c r="A10165" t="s">
        <v>52</v>
      </c>
      <c r="B10165" s="3">
        <v>44788</v>
      </c>
      <c r="C10165">
        <v>7610</v>
      </c>
      <c r="D10165">
        <v>608092835</v>
      </c>
      <c r="E10165" t="s">
        <v>81</v>
      </c>
    </row>
    <row r="10166" spans="1:5" hidden="1" x14ac:dyDescent="0.25">
      <c r="A10166" t="s">
        <v>52</v>
      </c>
      <c r="B10166" s="3">
        <v>44789</v>
      </c>
      <c r="C10166">
        <v>7975</v>
      </c>
      <c r="D10166">
        <v>1021684847</v>
      </c>
      <c r="E10166" t="s">
        <v>81</v>
      </c>
    </row>
    <row r="10167" spans="1:5" hidden="1" x14ac:dyDescent="0.25">
      <c r="A10167" t="s">
        <v>52</v>
      </c>
      <c r="B10167" s="3">
        <v>44790</v>
      </c>
      <c r="C10167">
        <v>7855</v>
      </c>
      <c r="D10167">
        <v>883232875</v>
      </c>
      <c r="E10167" t="s">
        <v>81</v>
      </c>
    </row>
    <row r="10168" spans="1:5" hidden="1" x14ac:dyDescent="0.25">
      <c r="A10168" t="s">
        <v>52</v>
      </c>
      <c r="B10168" s="3">
        <v>44791</v>
      </c>
      <c r="C10168">
        <v>7814.5</v>
      </c>
      <c r="D10168">
        <v>813167469</v>
      </c>
      <c r="E10168" t="s">
        <v>81</v>
      </c>
    </row>
    <row r="10169" spans="1:5" hidden="1" x14ac:dyDescent="0.25">
      <c r="A10169" t="s">
        <v>52</v>
      </c>
      <c r="B10169" s="3">
        <v>44792</v>
      </c>
      <c r="C10169">
        <v>7890</v>
      </c>
      <c r="D10169">
        <v>510020447</v>
      </c>
      <c r="E10169" t="s">
        <v>81</v>
      </c>
    </row>
    <row r="10170" spans="1:5" hidden="1" x14ac:dyDescent="0.25">
      <c r="A10170" t="s">
        <v>52</v>
      </c>
      <c r="B10170" s="3">
        <v>44795</v>
      </c>
      <c r="C10170">
        <v>7750</v>
      </c>
      <c r="D10170">
        <v>530981628.5</v>
      </c>
      <c r="E10170" t="s">
        <v>81</v>
      </c>
    </row>
    <row r="10171" spans="1:5" hidden="1" x14ac:dyDescent="0.25">
      <c r="A10171" t="s">
        <v>52</v>
      </c>
      <c r="B10171" s="3">
        <v>44796</v>
      </c>
      <c r="C10171">
        <v>7820</v>
      </c>
      <c r="D10171">
        <v>404405899.5</v>
      </c>
      <c r="E10171" t="s">
        <v>81</v>
      </c>
    </row>
    <row r="10172" spans="1:5" hidden="1" x14ac:dyDescent="0.25">
      <c r="A10172" t="s">
        <v>52</v>
      </c>
      <c r="B10172" s="3">
        <v>44797</v>
      </c>
      <c r="C10172">
        <v>7908</v>
      </c>
      <c r="D10172">
        <v>439774583.5</v>
      </c>
      <c r="E10172" t="s">
        <v>81</v>
      </c>
    </row>
    <row r="10173" spans="1:5" hidden="1" x14ac:dyDescent="0.25">
      <c r="A10173" t="s">
        <v>52</v>
      </c>
      <c r="B10173" s="3">
        <v>44798</v>
      </c>
      <c r="C10173">
        <v>8001</v>
      </c>
      <c r="D10173">
        <v>949086665.5</v>
      </c>
      <c r="E10173" t="s">
        <v>81</v>
      </c>
    </row>
    <row r="10174" spans="1:5" hidden="1" x14ac:dyDescent="0.25">
      <c r="A10174" t="s">
        <v>52</v>
      </c>
      <c r="B10174" s="3">
        <v>44799</v>
      </c>
      <c r="C10174">
        <v>8197</v>
      </c>
      <c r="D10174">
        <v>717473091.5</v>
      </c>
      <c r="E10174" t="s">
        <v>81</v>
      </c>
    </row>
    <row r="10175" spans="1:5" hidden="1" x14ac:dyDescent="0.25">
      <c r="A10175" t="s">
        <v>52</v>
      </c>
      <c r="B10175" s="3">
        <v>44802</v>
      </c>
      <c r="C10175">
        <v>8198</v>
      </c>
      <c r="D10175">
        <v>566324127</v>
      </c>
      <c r="E10175" t="s">
        <v>81</v>
      </c>
    </row>
    <row r="10176" spans="1:5" hidden="1" x14ac:dyDescent="0.25">
      <c r="A10176" t="s">
        <v>52</v>
      </c>
      <c r="B10176" s="3">
        <v>44803</v>
      </c>
      <c r="C10176">
        <v>8180</v>
      </c>
      <c r="D10176">
        <v>1243739741.5</v>
      </c>
      <c r="E10176" t="s">
        <v>81</v>
      </c>
    </row>
    <row r="10177" spans="1:5" hidden="1" x14ac:dyDescent="0.25">
      <c r="A10177" t="s">
        <v>52</v>
      </c>
      <c r="B10177" s="3">
        <v>44804</v>
      </c>
      <c r="C10177">
        <v>8320</v>
      </c>
      <c r="D10177">
        <v>807933750</v>
      </c>
      <c r="E10177" t="s">
        <v>81</v>
      </c>
    </row>
    <row r="10178" spans="1:5" hidden="1" x14ac:dyDescent="0.25">
      <c r="A10178" t="s">
        <v>52</v>
      </c>
      <c r="B10178" s="3">
        <v>44805</v>
      </c>
      <c r="C10178">
        <v>8275</v>
      </c>
      <c r="D10178">
        <v>641561626.5</v>
      </c>
      <c r="E10178" t="s">
        <v>81</v>
      </c>
    </row>
    <row r="10179" spans="1:5" hidden="1" x14ac:dyDescent="0.25">
      <c r="A10179" t="s">
        <v>52</v>
      </c>
      <c r="B10179" s="3">
        <v>44806</v>
      </c>
      <c r="C10179">
        <v>8378.5</v>
      </c>
      <c r="D10179">
        <v>600583237</v>
      </c>
      <c r="E10179" t="s">
        <v>81</v>
      </c>
    </row>
    <row r="10180" spans="1:5" hidden="1" x14ac:dyDescent="0.25">
      <c r="A10180" t="s">
        <v>52</v>
      </c>
      <c r="B10180" s="3">
        <v>44809</v>
      </c>
      <c r="C10180">
        <v>8315</v>
      </c>
      <c r="D10180">
        <v>997980185</v>
      </c>
      <c r="E10180" t="s">
        <v>81</v>
      </c>
    </row>
    <row r="10181" spans="1:5" hidden="1" x14ac:dyDescent="0.25">
      <c r="A10181" t="s">
        <v>52</v>
      </c>
      <c r="B10181" s="3">
        <v>44810</v>
      </c>
      <c r="C10181">
        <v>8050</v>
      </c>
      <c r="D10181">
        <v>4383560716.5</v>
      </c>
      <c r="E10181" t="s">
        <v>81</v>
      </c>
    </row>
    <row r="10182" spans="1:5" hidden="1" x14ac:dyDescent="0.25">
      <c r="A10182" t="s">
        <v>52</v>
      </c>
      <c r="B10182" s="3">
        <v>44811</v>
      </c>
      <c r="C10182">
        <v>7970</v>
      </c>
      <c r="D10182">
        <v>799293883.5</v>
      </c>
      <c r="E10182" t="s">
        <v>81</v>
      </c>
    </row>
    <row r="10183" spans="1:5" hidden="1" x14ac:dyDescent="0.25">
      <c r="A10183" t="s">
        <v>52</v>
      </c>
      <c r="B10183" s="3">
        <v>44812</v>
      </c>
      <c r="C10183">
        <v>7975</v>
      </c>
      <c r="D10183">
        <v>501403658</v>
      </c>
      <c r="E10183" t="s">
        <v>81</v>
      </c>
    </row>
    <row r="10184" spans="1:5" hidden="1" x14ac:dyDescent="0.25">
      <c r="A10184" t="s">
        <v>52</v>
      </c>
      <c r="B10184" s="3">
        <v>44813</v>
      </c>
      <c r="C10184">
        <v>8208</v>
      </c>
      <c r="D10184">
        <v>1186381970</v>
      </c>
      <c r="E10184" t="s">
        <v>81</v>
      </c>
    </row>
    <row r="10185" spans="1:5" hidden="1" x14ac:dyDescent="0.25">
      <c r="A10185" t="s">
        <v>52</v>
      </c>
      <c r="B10185" s="3">
        <v>44816</v>
      </c>
      <c r="C10185">
        <v>8295</v>
      </c>
      <c r="D10185">
        <v>676803635.5</v>
      </c>
      <c r="E10185" t="s">
        <v>81</v>
      </c>
    </row>
    <row r="10186" spans="1:5" hidden="1" x14ac:dyDescent="0.25">
      <c r="A10186" t="s">
        <v>52</v>
      </c>
      <c r="B10186" s="3">
        <v>44817</v>
      </c>
      <c r="C10186">
        <v>8194</v>
      </c>
      <c r="D10186">
        <v>715584899</v>
      </c>
      <c r="E10186" t="s">
        <v>81</v>
      </c>
    </row>
    <row r="10187" spans="1:5" hidden="1" x14ac:dyDescent="0.25">
      <c r="A10187" t="s">
        <v>52</v>
      </c>
      <c r="B10187" s="3">
        <v>44818</v>
      </c>
      <c r="C10187">
        <v>8100</v>
      </c>
      <c r="D10187">
        <v>550129584</v>
      </c>
      <c r="E10187" t="s">
        <v>81</v>
      </c>
    </row>
    <row r="10188" spans="1:5" hidden="1" x14ac:dyDescent="0.25">
      <c r="A10188" t="s">
        <v>52</v>
      </c>
      <c r="B10188" s="3">
        <v>44819</v>
      </c>
      <c r="C10188">
        <v>8100</v>
      </c>
      <c r="D10188">
        <v>473535674.5</v>
      </c>
      <c r="E10188" t="s">
        <v>81</v>
      </c>
    </row>
    <row r="10189" spans="1:5" hidden="1" x14ac:dyDescent="0.25">
      <c r="A10189" t="s">
        <v>52</v>
      </c>
      <c r="B10189" s="3">
        <v>44820</v>
      </c>
      <c r="C10189">
        <v>8020</v>
      </c>
      <c r="D10189">
        <v>623767860.5</v>
      </c>
      <c r="E10189" t="s">
        <v>81</v>
      </c>
    </row>
    <row r="10190" spans="1:5" hidden="1" x14ac:dyDescent="0.25">
      <c r="A10190" t="s">
        <v>52</v>
      </c>
      <c r="B10190" s="3">
        <v>44823</v>
      </c>
      <c r="C10190">
        <v>8015.5</v>
      </c>
      <c r="D10190">
        <v>534293717</v>
      </c>
      <c r="E10190" t="s">
        <v>81</v>
      </c>
    </row>
    <row r="10191" spans="1:5" hidden="1" x14ac:dyDescent="0.25">
      <c r="A10191" t="s">
        <v>52</v>
      </c>
      <c r="B10191" s="3">
        <v>44824</v>
      </c>
      <c r="C10191">
        <v>7430</v>
      </c>
      <c r="D10191">
        <v>1852758635.5</v>
      </c>
      <c r="E10191" t="s">
        <v>81</v>
      </c>
    </row>
    <row r="10192" spans="1:5" hidden="1" x14ac:dyDescent="0.25">
      <c r="A10192" t="s">
        <v>52</v>
      </c>
      <c r="B10192" s="3">
        <v>44825</v>
      </c>
      <c r="C10192">
        <v>7042</v>
      </c>
      <c r="D10192">
        <v>1309686250</v>
      </c>
      <c r="E10192" t="s">
        <v>81</v>
      </c>
    </row>
    <row r="10193" spans="1:5" hidden="1" x14ac:dyDescent="0.25">
      <c r="A10193" t="s">
        <v>52</v>
      </c>
      <c r="B10193" s="3">
        <v>44826</v>
      </c>
      <c r="C10193">
        <v>6906.5</v>
      </c>
      <c r="D10193">
        <v>1037712278</v>
      </c>
      <c r="E10193" t="s">
        <v>81</v>
      </c>
    </row>
    <row r="10194" spans="1:5" hidden="1" x14ac:dyDescent="0.25">
      <c r="A10194" t="s">
        <v>52</v>
      </c>
      <c r="B10194" s="3">
        <v>44827</v>
      </c>
      <c r="C10194">
        <v>6352</v>
      </c>
      <c r="D10194">
        <v>1433761527</v>
      </c>
      <c r="E10194" t="s">
        <v>81</v>
      </c>
    </row>
    <row r="10195" spans="1:5" hidden="1" x14ac:dyDescent="0.25">
      <c r="A10195" t="s">
        <v>52</v>
      </c>
      <c r="B10195" s="3">
        <v>44830</v>
      </c>
      <c r="C10195">
        <v>5620</v>
      </c>
      <c r="D10195">
        <v>1314146868</v>
      </c>
      <c r="E10195" t="s">
        <v>81</v>
      </c>
    </row>
    <row r="10196" spans="1:5" hidden="1" x14ac:dyDescent="0.25">
      <c r="A10196" t="s">
        <v>52</v>
      </c>
      <c r="B10196" s="3">
        <v>44831</v>
      </c>
      <c r="C10196">
        <v>5350.5</v>
      </c>
      <c r="D10196">
        <v>1228605011</v>
      </c>
      <c r="E10196" t="s">
        <v>81</v>
      </c>
    </row>
    <row r="10197" spans="1:5" hidden="1" x14ac:dyDescent="0.25">
      <c r="A10197" t="s">
        <v>52</v>
      </c>
      <c r="B10197" s="3">
        <v>44832</v>
      </c>
      <c r="C10197">
        <v>5317</v>
      </c>
      <c r="D10197">
        <v>1005757936.5</v>
      </c>
      <c r="E10197" t="s">
        <v>81</v>
      </c>
    </row>
    <row r="10198" spans="1:5" hidden="1" x14ac:dyDescent="0.25">
      <c r="A10198" t="s">
        <v>52</v>
      </c>
      <c r="B10198" s="3">
        <v>44833</v>
      </c>
      <c r="C10198">
        <v>5182</v>
      </c>
      <c r="D10198">
        <v>1291497728.5</v>
      </c>
      <c r="E10198" t="s">
        <v>81</v>
      </c>
    </row>
    <row r="10199" spans="1:5" hidden="1" x14ac:dyDescent="0.25">
      <c r="A10199" t="s">
        <v>52</v>
      </c>
      <c r="B10199" s="3">
        <v>44834</v>
      </c>
      <c r="C10199">
        <v>4998</v>
      </c>
      <c r="D10199">
        <v>1603717416.5</v>
      </c>
      <c r="E10199" t="s">
        <v>81</v>
      </c>
    </row>
    <row r="10200" spans="1:5" hidden="1" x14ac:dyDescent="0.25">
      <c r="A10200" t="s">
        <v>52</v>
      </c>
      <c r="B10200" s="3">
        <v>44837</v>
      </c>
      <c r="C10200">
        <v>5445</v>
      </c>
      <c r="D10200">
        <v>3146212439</v>
      </c>
      <c r="E10200" t="s">
        <v>81</v>
      </c>
    </row>
    <row r="10201" spans="1:5" hidden="1" x14ac:dyDescent="0.25">
      <c r="A10201" t="s">
        <v>52</v>
      </c>
      <c r="B10201" s="3">
        <v>44838</v>
      </c>
      <c r="C10201">
        <v>5925</v>
      </c>
      <c r="D10201">
        <v>4057230931.5</v>
      </c>
      <c r="E10201" t="s">
        <v>81</v>
      </c>
    </row>
    <row r="10202" spans="1:5" hidden="1" x14ac:dyDescent="0.25">
      <c r="A10202" t="s">
        <v>52</v>
      </c>
      <c r="B10202" s="3">
        <v>44839</v>
      </c>
      <c r="C10202">
        <v>5770</v>
      </c>
      <c r="D10202">
        <v>3165809789.5</v>
      </c>
      <c r="E10202" t="s">
        <v>81</v>
      </c>
    </row>
    <row r="10203" spans="1:5" hidden="1" x14ac:dyDescent="0.25">
      <c r="A10203" t="s">
        <v>52</v>
      </c>
      <c r="B10203" s="3">
        <v>44840</v>
      </c>
      <c r="C10203">
        <v>5813</v>
      </c>
      <c r="D10203">
        <v>1337081347</v>
      </c>
      <c r="E10203" t="s">
        <v>81</v>
      </c>
    </row>
    <row r="10204" spans="1:5" hidden="1" x14ac:dyDescent="0.25">
      <c r="A10204" t="s">
        <v>52</v>
      </c>
      <c r="B10204" s="3">
        <v>44841</v>
      </c>
      <c r="C10204">
        <v>5425</v>
      </c>
      <c r="D10204">
        <v>1819271381.5</v>
      </c>
      <c r="E10204" t="s">
        <v>81</v>
      </c>
    </row>
    <row r="10205" spans="1:5" hidden="1" x14ac:dyDescent="0.25">
      <c r="A10205" t="s">
        <v>52</v>
      </c>
      <c r="B10205" s="3">
        <v>44844</v>
      </c>
      <c r="C10205">
        <v>5296</v>
      </c>
      <c r="D10205">
        <v>1878437841</v>
      </c>
      <c r="E10205" t="s">
        <v>81</v>
      </c>
    </row>
    <row r="10206" spans="1:5" hidden="1" x14ac:dyDescent="0.25">
      <c r="A10206" t="s">
        <v>52</v>
      </c>
      <c r="B10206" s="3">
        <v>44845</v>
      </c>
      <c r="C10206">
        <v>5300</v>
      </c>
      <c r="D10206">
        <v>1243040777</v>
      </c>
      <c r="E10206" t="s">
        <v>81</v>
      </c>
    </row>
    <row r="10207" spans="1:5" hidden="1" x14ac:dyDescent="0.25">
      <c r="A10207" t="s">
        <v>52</v>
      </c>
      <c r="B10207" s="3">
        <v>44846</v>
      </c>
      <c r="C10207">
        <v>5200</v>
      </c>
      <c r="D10207">
        <v>944391086</v>
      </c>
      <c r="E10207" t="s">
        <v>81</v>
      </c>
    </row>
    <row r="10208" spans="1:5" hidden="1" x14ac:dyDescent="0.25">
      <c r="A10208" t="s">
        <v>52</v>
      </c>
      <c r="B10208" s="3">
        <v>44847</v>
      </c>
      <c r="C10208">
        <v>5200.5</v>
      </c>
      <c r="D10208">
        <v>1487093314</v>
      </c>
      <c r="E10208" t="s">
        <v>81</v>
      </c>
    </row>
    <row r="10209" spans="1:5" hidden="1" x14ac:dyDescent="0.25">
      <c r="A10209" t="s">
        <v>52</v>
      </c>
      <c r="B10209" s="3">
        <v>44848</v>
      </c>
      <c r="C10209">
        <v>5104</v>
      </c>
      <c r="D10209">
        <v>1010136127</v>
      </c>
      <c r="E10209" t="s">
        <v>81</v>
      </c>
    </row>
    <row r="10210" spans="1:5" hidden="1" x14ac:dyDescent="0.25">
      <c r="A10210" t="s">
        <v>52</v>
      </c>
      <c r="B10210" s="3">
        <v>44851</v>
      </c>
      <c r="C10210">
        <v>5334</v>
      </c>
      <c r="D10210">
        <v>1362254962</v>
      </c>
      <c r="E10210" t="s">
        <v>81</v>
      </c>
    </row>
    <row r="10211" spans="1:5" hidden="1" x14ac:dyDescent="0.25">
      <c r="A10211" t="s">
        <v>52</v>
      </c>
      <c r="B10211" s="3">
        <v>44852</v>
      </c>
      <c r="C10211">
        <v>5697.5</v>
      </c>
      <c r="D10211">
        <v>3499852769.5</v>
      </c>
      <c r="E10211" t="s">
        <v>81</v>
      </c>
    </row>
    <row r="10212" spans="1:5" hidden="1" x14ac:dyDescent="0.25">
      <c r="A10212" t="s">
        <v>52</v>
      </c>
      <c r="B10212" s="3">
        <v>44853</v>
      </c>
      <c r="C10212">
        <v>5630</v>
      </c>
      <c r="D10212">
        <v>2007810144</v>
      </c>
      <c r="E10212" t="s">
        <v>81</v>
      </c>
    </row>
    <row r="10213" spans="1:5" hidden="1" x14ac:dyDescent="0.25">
      <c r="A10213" t="s">
        <v>52</v>
      </c>
      <c r="B10213" s="3">
        <v>44854</v>
      </c>
      <c r="C10213">
        <v>5968</v>
      </c>
      <c r="D10213">
        <v>3138916322</v>
      </c>
      <c r="E10213" t="s">
        <v>81</v>
      </c>
    </row>
    <row r="10214" spans="1:5" hidden="1" x14ac:dyDescent="0.25">
      <c r="A10214" t="s">
        <v>52</v>
      </c>
      <c r="B10214" s="3">
        <v>44855</v>
      </c>
      <c r="C10214">
        <v>6200</v>
      </c>
      <c r="D10214">
        <v>4712644811</v>
      </c>
      <c r="E10214" t="s">
        <v>81</v>
      </c>
    </row>
    <row r="10215" spans="1:5" hidden="1" x14ac:dyDescent="0.25">
      <c r="A10215" t="s">
        <v>52</v>
      </c>
      <c r="B10215" s="3">
        <v>44858</v>
      </c>
      <c r="C10215">
        <v>6194</v>
      </c>
      <c r="D10215">
        <v>2644742240.5</v>
      </c>
      <c r="E10215" t="s">
        <v>81</v>
      </c>
    </row>
    <row r="10216" spans="1:5" hidden="1" x14ac:dyDescent="0.25">
      <c r="A10216" t="s">
        <v>52</v>
      </c>
      <c r="B10216" s="3">
        <v>44859</v>
      </c>
      <c r="C10216">
        <v>6370</v>
      </c>
      <c r="D10216">
        <v>1806574690</v>
      </c>
      <c r="E10216" t="s">
        <v>81</v>
      </c>
    </row>
    <row r="10217" spans="1:5" hidden="1" x14ac:dyDescent="0.25">
      <c r="A10217" t="s">
        <v>52</v>
      </c>
      <c r="B10217" s="3">
        <v>44860</v>
      </c>
      <c r="C10217">
        <v>6090</v>
      </c>
      <c r="D10217">
        <v>2709363445.5</v>
      </c>
      <c r="E10217" t="s">
        <v>81</v>
      </c>
    </row>
    <row r="10218" spans="1:5" hidden="1" x14ac:dyDescent="0.25">
      <c r="A10218" t="s">
        <v>52</v>
      </c>
      <c r="B10218" s="3">
        <v>44861</v>
      </c>
      <c r="C10218">
        <v>6117</v>
      </c>
      <c r="D10218">
        <v>1801535852.5</v>
      </c>
      <c r="E10218" t="s">
        <v>81</v>
      </c>
    </row>
    <row r="10219" spans="1:5" hidden="1" x14ac:dyDescent="0.25">
      <c r="A10219" t="s">
        <v>52</v>
      </c>
      <c r="B10219" s="3">
        <v>44862</v>
      </c>
      <c r="C10219">
        <v>6000</v>
      </c>
      <c r="D10219">
        <v>1618974306.5</v>
      </c>
      <c r="E10219" t="s">
        <v>81</v>
      </c>
    </row>
    <row r="10220" spans="1:5" hidden="1" x14ac:dyDescent="0.25">
      <c r="A10220" t="s">
        <v>52</v>
      </c>
      <c r="B10220" s="3">
        <v>44865</v>
      </c>
      <c r="C10220">
        <v>6016.5</v>
      </c>
      <c r="D10220">
        <v>1784512751.5</v>
      </c>
      <c r="E10220" t="s">
        <v>81</v>
      </c>
    </row>
    <row r="10221" spans="1:5" hidden="1" x14ac:dyDescent="0.25">
      <c r="A10221" t="s">
        <v>52</v>
      </c>
      <c r="B10221" s="3">
        <v>44866</v>
      </c>
      <c r="C10221">
        <v>6042</v>
      </c>
      <c r="D10221">
        <v>962825187.5</v>
      </c>
      <c r="E10221" t="s">
        <v>81</v>
      </c>
    </row>
    <row r="10222" spans="1:5" hidden="1" x14ac:dyDescent="0.25">
      <c r="A10222" t="s">
        <v>52</v>
      </c>
      <c r="B10222" s="3">
        <v>44867</v>
      </c>
      <c r="C10222">
        <v>6025</v>
      </c>
      <c r="D10222">
        <v>965029014</v>
      </c>
      <c r="E10222" t="s">
        <v>81</v>
      </c>
    </row>
    <row r="10223" spans="1:5" hidden="1" x14ac:dyDescent="0.25">
      <c r="A10223" t="s">
        <v>52</v>
      </c>
      <c r="B10223" s="3">
        <v>44868</v>
      </c>
      <c r="C10223">
        <v>5913</v>
      </c>
      <c r="D10223">
        <v>1215767557.5</v>
      </c>
      <c r="E10223" t="s">
        <v>81</v>
      </c>
    </row>
    <row r="10224" spans="1:5" hidden="1" x14ac:dyDescent="0.25">
      <c r="A10224" t="s">
        <v>52</v>
      </c>
      <c r="B10224" s="3">
        <v>44872</v>
      </c>
      <c r="C10224">
        <v>6150</v>
      </c>
      <c r="D10224">
        <v>2073759034</v>
      </c>
      <c r="E10224" t="s">
        <v>81</v>
      </c>
    </row>
    <row r="10225" spans="1:5" hidden="1" x14ac:dyDescent="0.25">
      <c r="A10225" t="s">
        <v>52</v>
      </c>
      <c r="B10225" s="3">
        <v>44873</v>
      </c>
      <c r="C10225">
        <v>6370</v>
      </c>
      <c r="D10225">
        <v>3328364602</v>
      </c>
      <c r="E10225" t="s">
        <v>81</v>
      </c>
    </row>
    <row r="10226" spans="1:5" hidden="1" x14ac:dyDescent="0.25">
      <c r="A10226" t="s">
        <v>52</v>
      </c>
      <c r="B10226" s="3">
        <v>44874</v>
      </c>
      <c r="C10226">
        <v>6500</v>
      </c>
      <c r="D10226">
        <v>4318954739.5</v>
      </c>
      <c r="E10226" t="s">
        <v>81</v>
      </c>
    </row>
    <row r="10227" spans="1:5" hidden="1" x14ac:dyDescent="0.25">
      <c r="A10227" t="s">
        <v>52</v>
      </c>
      <c r="B10227" s="3">
        <v>44875</v>
      </c>
      <c r="C10227">
        <v>6683</v>
      </c>
      <c r="D10227">
        <v>2666667563</v>
      </c>
      <c r="E10227" t="s">
        <v>81</v>
      </c>
    </row>
    <row r="10228" spans="1:5" hidden="1" x14ac:dyDescent="0.25">
      <c r="A10228" t="s">
        <v>53</v>
      </c>
      <c r="B10228" s="3">
        <v>44564</v>
      </c>
      <c r="C10228">
        <v>19.5</v>
      </c>
      <c r="D10228">
        <v>88180234</v>
      </c>
      <c r="E10228" t="s">
        <v>81</v>
      </c>
    </row>
    <row r="10229" spans="1:5" hidden="1" x14ac:dyDescent="0.25">
      <c r="A10229" t="s">
        <v>53</v>
      </c>
      <c r="B10229" s="3">
        <v>44565</v>
      </c>
      <c r="C10229">
        <v>19.579999999999998</v>
      </c>
      <c r="D10229">
        <v>128219391.5</v>
      </c>
      <c r="E10229" t="s">
        <v>81</v>
      </c>
    </row>
    <row r="10230" spans="1:5" hidden="1" x14ac:dyDescent="0.25">
      <c r="A10230" t="s">
        <v>53</v>
      </c>
      <c r="B10230" s="3">
        <v>44566</v>
      </c>
      <c r="C10230">
        <v>19.09</v>
      </c>
      <c r="D10230">
        <v>216962556.5</v>
      </c>
      <c r="E10230" t="s">
        <v>81</v>
      </c>
    </row>
    <row r="10231" spans="1:5" hidden="1" x14ac:dyDescent="0.25">
      <c r="A10231" t="s">
        <v>53</v>
      </c>
      <c r="B10231" s="3">
        <v>44567</v>
      </c>
      <c r="C10231">
        <v>19</v>
      </c>
      <c r="D10231">
        <v>106569883</v>
      </c>
      <c r="E10231" t="s">
        <v>81</v>
      </c>
    </row>
    <row r="10232" spans="1:5" hidden="1" x14ac:dyDescent="0.25">
      <c r="A10232" t="s">
        <v>53</v>
      </c>
      <c r="B10232" s="3">
        <v>44568</v>
      </c>
      <c r="C10232">
        <v>19.074999999999999</v>
      </c>
      <c r="D10232">
        <v>0</v>
      </c>
      <c r="E10232" t="s">
        <v>81</v>
      </c>
    </row>
    <row r="10233" spans="1:5" hidden="1" x14ac:dyDescent="0.25">
      <c r="A10233" t="s">
        <v>53</v>
      </c>
      <c r="B10233" s="3">
        <v>44571</v>
      </c>
      <c r="C10233">
        <v>18.760000000000002</v>
      </c>
      <c r="D10233">
        <v>81818097</v>
      </c>
      <c r="E10233" t="s">
        <v>81</v>
      </c>
    </row>
    <row r="10234" spans="1:5" hidden="1" x14ac:dyDescent="0.25">
      <c r="A10234" t="s">
        <v>53</v>
      </c>
      <c r="B10234" s="3">
        <v>44572</v>
      </c>
      <c r="C10234">
        <v>18.66</v>
      </c>
      <c r="D10234">
        <v>256521773</v>
      </c>
      <c r="E10234" t="s">
        <v>81</v>
      </c>
    </row>
    <row r="10235" spans="1:5" hidden="1" x14ac:dyDescent="0.25">
      <c r="A10235" t="s">
        <v>53</v>
      </c>
      <c r="B10235" s="3">
        <v>44573</v>
      </c>
      <c r="C10235">
        <v>18.86</v>
      </c>
      <c r="D10235">
        <v>164681290.5</v>
      </c>
      <c r="E10235" t="s">
        <v>81</v>
      </c>
    </row>
    <row r="10236" spans="1:5" hidden="1" x14ac:dyDescent="0.25">
      <c r="A10236" t="s">
        <v>53</v>
      </c>
      <c r="B10236" s="3">
        <v>44574</v>
      </c>
      <c r="C10236">
        <v>18.600000000000001</v>
      </c>
      <c r="D10236">
        <v>155067439</v>
      </c>
      <c r="E10236" t="s">
        <v>81</v>
      </c>
    </row>
    <row r="10237" spans="1:5" hidden="1" x14ac:dyDescent="0.25">
      <c r="A10237" t="s">
        <v>53</v>
      </c>
      <c r="B10237" s="3">
        <v>44575</v>
      </c>
      <c r="C10237">
        <v>18</v>
      </c>
      <c r="D10237">
        <v>280056800.5</v>
      </c>
      <c r="E10237" t="s">
        <v>81</v>
      </c>
    </row>
    <row r="10238" spans="1:5" hidden="1" x14ac:dyDescent="0.25">
      <c r="A10238" t="s">
        <v>53</v>
      </c>
      <c r="B10238" s="3">
        <v>44578</v>
      </c>
      <c r="C10238">
        <v>17.61</v>
      </c>
      <c r="D10238">
        <v>160069740</v>
      </c>
      <c r="E10238" t="s">
        <v>81</v>
      </c>
    </row>
    <row r="10239" spans="1:5" hidden="1" x14ac:dyDescent="0.25">
      <c r="A10239" t="s">
        <v>53</v>
      </c>
      <c r="B10239" s="3">
        <v>44579</v>
      </c>
      <c r="C10239">
        <v>15.69</v>
      </c>
      <c r="D10239">
        <v>626571194.5</v>
      </c>
      <c r="E10239" t="s">
        <v>81</v>
      </c>
    </row>
    <row r="10240" spans="1:5" hidden="1" x14ac:dyDescent="0.25">
      <c r="A10240" t="s">
        <v>53</v>
      </c>
      <c r="B10240" s="3">
        <v>44580</v>
      </c>
      <c r="C10240">
        <v>16.395</v>
      </c>
      <c r="D10240">
        <v>457597086</v>
      </c>
      <c r="E10240" t="s">
        <v>81</v>
      </c>
    </row>
    <row r="10241" spans="1:5" hidden="1" x14ac:dyDescent="0.25">
      <c r="A10241" t="s">
        <v>53</v>
      </c>
      <c r="B10241" s="3">
        <v>44581</v>
      </c>
      <c r="C10241">
        <v>17.015000000000001</v>
      </c>
      <c r="D10241">
        <v>314923884.5</v>
      </c>
      <c r="E10241" t="s">
        <v>81</v>
      </c>
    </row>
    <row r="10242" spans="1:5" hidden="1" x14ac:dyDescent="0.25">
      <c r="A10242" t="s">
        <v>53</v>
      </c>
      <c r="B10242" s="3">
        <v>44582</v>
      </c>
      <c r="C10242">
        <v>16.484999999999999</v>
      </c>
      <c r="D10242">
        <v>203257229.5</v>
      </c>
      <c r="E10242" t="s">
        <v>81</v>
      </c>
    </row>
    <row r="10243" spans="1:5" hidden="1" x14ac:dyDescent="0.25">
      <c r="A10243" t="s">
        <v>53</v>
      </c>
      <c r="B10243" s="3">
        <v>44585</v>
      </c>
      <c r="C10243">
        <v>15.545</v>
      </c>
      <c r="D10243">
        <v>348202721</v>
      </c>
      <c r="E10243" t="s">
        <v>81</v>
      </c>
    </row>
    <row r="10244" spans="1:5" hidden="1" x14ac:dyDescent="0.25">
      <c r="A10244" t="s">
        <v>53</v>
      </c>
      <c r="B10244" s="3">
        <v>44586</v>
      </c>
      <c r="C10244">
        <v>15.8</v>
      </c>
      <c r="D10244">
        <v>223163449.5</v>
      </c>
      <c r="E10244" t="s">
        <v>81</v>
      </c>
    </row>
    <row r="10245" spans="1:5" hidden="1" x14ac:dyDescent="0.25">
      <c r="A10245" t="s">
        <v>53</v>
      </c>
      <c r="B10245" s="3">
        <v>44587</v>
      </c>
      <c r="C10245">
        <v>16.324999999999999</v>
      </c>
      <c r="D10245">
        <v>227022474</v>
      </c>
      <c r="E10245" t="s">
        <v>81</v>
      </c>
    </row>
    <row r="10246" spans="1:5" hidden="1" x14ac:dyDescent="0.25">
      <c r="A10246" t="s">
        <v>53</v>
      </c>
      <c r="B10246" s="3">
        <v>44588</v>
      </c>
      <c r="C10246">
        <v>15.99</v>
      </c>
      <c r="D10246">
        <v>216098097</v>
      </c>
      <c r="E10246" t="s">
        <v>81</v>
      </c>
    </row>
    <row r="10247" spans="1:5" hidden="1" x14ac:dyDescent="0.25">
      <c r="A10247" t="s">
        <v>53</v>
      </c>
      <c r="B10247" s="3">
        <v>44589</v>
      </c>
      <c r="C10247">
        <v>15.54</v>
      </c>
      <c r="D10247">
        <v>433224395.5</v>
      </c>
      <c r="E10247" t="s">
        <v>81</v>
      </c>
    </row>
    <row r="10248" spans="1:5" hidden="1" x14ac:dyDescent="0.25">
      <c r="A10248" t="s">
        <v>53</v>
      </c>
      <c r="B10248" s="3">
        <v>44592</v>
      </c>
      <c r="C10248">
        <v>15.744999999999999</v>
      </c>
      <c r="D10248">
        <v>142934204.5</v>
      </c>
      <c r="E10248" t="s">
        <v>81</v>
      </c>
    </row>
    <row r="10249" spans="1:5" hidden="1" x14ac:dyDescent="0.25">
      <c r="A10249" t="s">
        <v>53</v>
      </c>
      <c r="B10249" s="3">
        <v>44593</v>
      </c>
      <c r="C10249">
        <v>16.055</v>
      </c>
      <c r="D10249">
        <v>169573237.5</v>
      </c>
      <c r="E10249" t="s">
        <v>81</v>
      </c>
    </row>
    <row r="10250" spans="1:5" hidden="1" x14ac:dyDescent="0.25">
      <c r="A10250" t="s">
        <v>53</v>
      </c>
      <c r="B10250" s="3">
        <v>44594</v>
      </c>
      <c r="C10250">
        <v>15.805</v>
      </c>
      <c r="D10250">
        <v>140880309.5</v>
      </c>
      <c r="E10250" t="s">
        <v>81</v>
      </c>
    </row>
    <row r="10251" spans="1:5" hidden="1" x14ac:dyDescent="0.25">
      <c r="A10251" t="s">
        <v>53</v>
      </c>
      <c r="B10251" s="3">
        <v>44595</v>
      </c>
      <c r="C10251">
        <v>15.65</v>
      </c>
      <c r="D10251">
        <v>82664081</v>
      </c>
      <c r="E10251" t="s">
        <v>81</v>
      </c>
    </row>
    <row r="10252" spans="1:5" hidden="1" x14ac:dyDescent="0.25">
      <c r="A10252" t="s">
        <v>53</v>
      </c>
      <c r="B10252" s="3">
        <v>44596</v>
      </c>
      <c r="C10252">
        <v>15.75</v>
      </c>
      <c r="D10252">
        <v>117615388.5</v>
      </c>
      <c r="E10252" t="s">
        <v>81</v>
      </c>
    </row>
    <row r="10253" spans="1:5" hidden="1" x14ac:dyDescent="0.25">
      <c r="A10253" t="s">
        <v>53</v>
      </c>
      <c r="B10253" s="3">
        <v>44599</v>
      </c>
      <c r="C10253">
        <v>15.484999999999999</v>
      </c>
      <c r="D10253">
        <v>149679736</v>
      </c>
      <c r="E10253" t="s">
        <v>81</v>
      </c>
    </row>
    <row r="10254" spans="1:5" hidden="1" x14ac:dyDescent="0.25">
      <c r="A10254" t="s">
        <v>53</v>
      </c>
      <c r="B10254" s="3">
        <v>44600</v>
      </c>
      <c r="C10254">
        <v>15.59</v>
      </c>
      <c r="D10254">
        <v>118366633</v>
      </c>
      <c r="E10254" t="s">
        <v>81</v>
      </c>
    </row>
    <row r="10255" spans="1:5" hidden="1" x14ac:dyDescent="0.25">
      <c r="A10255" t="s">
        <v>53</v>
      </c>
      <c r="B10255" s="3">
        <v>44601</v>
      </c>
      <c r="C10255">
        <v>15.65</v>
      </c>
      <c r="D10255">
        <v>197735603.5</v>
      </c>
      <c r="E10255" t="s">
        <v>81</v>
      </c>
    </row>
    <row r="10256" spans="1:5" hidden="1" x14ac:dyDescent="0.25">
      <c r="A10256" t="s">
        <v>53</v>
      </c>
      <c r="B10256" s="3">
        <v>44602</v>
      </c>
      <c r="C10256">
        <v>16.32</v>
      </c>
      <c r="D10256">
        <v>349811919.5</v>
      </c>
      <c r="E10256" t="s">
        <v>81</v>
      </c>
    </row>
    <row r="10257" spans="1:5" hidden="1" x14ac:dyDescent="0.25">
      <c r="A10257" t="s">
        <v>53</v>
      </c>
      <c r="B10257" s="3">
        <v>44603</v>
      </c>
      <c r="C10257">
        <v>15.965</v>
      </c>
      <c r="D10257">
        <v>223378888.5</v>
      </c>
      <c r="E10257" t="s">
        <v>81</v>
      </c>
    </row>
    <row r="10258" spans="1:5" hidden="1" x14ac:dyDescent="0.25">
      <c r="A10258" t="s">
        <v>53</v>
      </c>
      <c r="B10258" s="3">
        <v>44606</v>
      </c>
      <c r="C10258">
        <v>16.004999999999999</v>
      </c>
      <c r="D10258">
        <v>225386696.5</v>
      </c>
      <c r="E10258" t="s">
        <v>81</v>
      </c>
    </row>
    <row r="10259" spans="1:5" hidden="1" x14ac:dyDescent="0.25">
      <c r="A10259" t="s">
        <v>53</v>
      </c>
      <c r="B10259" s="3">
        <v>44607</v>
      </c>
      <c r="C10259">
        <v>16.190000000000001</v>
      </c>
      <c r="D10259">
        <v>203862336</v>
      </c>
      <c r="E10259" t="s">
        <v>81</v>
      </c>
    </row>
    <row r="10260" spans="1:5" hidden="1" x14ac:dyDescent="0.25">
      <c r="A10260" t="s">
        <v>53</v>
      </c>
      <c r="B10260" s="3">
        <v>44608</v>
      </c>
      <c r="C10260">
        <v>16.175000000000001</v>
      </c>
      <c r="D10260">
        <v>231582987</v>
      </c>
      <c r="E10260" t="s">
        <v>81</v>
      </c>
    </row>
    <row r="10261" spans="1:5" hidden="1" x14ac:dyDescent="0.25">
      <c r="A10261" t="s">
        <v>53</v>
      </c>
      <c r="B10261" s="3">
        <v>44609</v>
      </c>
      <c r="C10261">
        <v>16.594999999999999</v>
      </c>
      <c r="D10261">
        <v>459413553.5</v>
      </c>
      <c r="E10261" t="s">
        <v>81</v>
      </c>
    </row>
    <row r="10262" spans="1:5" hidden="1" x14ac:dyDescent="0.25">
      <c r="A10262" t="s">
        <v>53</v>
      </c>
      <c r="B10262" s="3">
        <v>44610</v>
      </c>
      <c r="C10262">
        <v>16.454999999999998</v>
      </c>
      <c r="D10262">
        <v>285873527.5</v>
      </c>
      <c r="E10262" t="s">
        <v>81</v>
      </c>
    </row>
    <row r="10263" spans="1:5" hidden="1" x14ac:dyDescent="0.25">
      <c r="A10263" t="s">
        <v>53</v>
      </c>
      <c r="B10263" s="3">
        <v>44613</v>
      </c>
      <c r="C10263">
        <v>14.494999999999999</v>
      </c>
      <c r="D10263">
        <v>541539618.5</v>
      </c>
      <c r="E10263" t="s">
        <v>81</v>
      </c>
    </row>
    <row r="10264" spans="1:5" hidden="1" x14ac:dyDescent="0.25">
      <c r="A10264" t="s">
        <v>53</v>
      </c>
      <c r="B10264" s="3">
        <v>44614</v>
      </c>
      <c r="C10264">
        <v>13.835000000000001</v>
      </c>
      <c r="D10264">
        <v>421469662</v>
      </c>
      <c r="E10264" t="s">
        <v>81</v>
      </c>
    </row>
    <row r="10265" spans="1:5" hidden="1" x14ac:dyDescent="0.25">
      <c r="A10265" t="s">
        <v>53</v>
      </c>
      <c r="B10265" s="3">
        <v>44615</v>
      </c>
      <c r="C10265">
        <v>14.14</v>
      </c>
      <c r="D10265">
        <v>0</v>
      </c>
      <c r="E10265" t="s">
        <v>81</v>
      </c>
    </row>
    <row r="10266" spans="1:5" hidden="1" x14ac:dyDescent="0.25">
      <c r="A10266" t="s">
        <v>53</v>
      </c>
      <c r="B10266" s="3">
        <v>44616</v>
      </c>
      <c r="C10266">
        <v>9.8249999999999993</v>
      </c>
      <c r="D10266">
        <v>355075914</v>
      </c>
      <c r="E10266" t="s">
        <v>81</v>
      </c>
    </row>
    <row r="10267" spans="1:5" hidden="1" x14ac:dyDescent="0.25">
      <c r="A10267" t="s">
        <v>53</v>
      </c>
      <c r="B10267" s="3">
        <v>44617</v>
      </c>
      <c r="C10267">
        <v>9.6850000000000005</v>
      </c>
      <c r="D10267">
        <v>208977801.5</v>
      </c>
      <c r="E10267" t="s">
        <v>81</v>
      </c>
    </row>
    <row r="10268" spans="1:5" hidden="1" x14ac:dyDescent="0.25">
      <c r="A10268" t="s">
        <v>53</v>
      </c>
      <c r="B10268" s="3">
        <v>44620</v>
      </c>
      <c r="C10268">
        <v>9.57</v>
      </c>
      <c r="D10268">
        <v>0</v>
      </c>
      <c r="E10268" t="s">
        <v>81</v>
      </c>
    </row>
    <row r="10269" spans="1:5" hidden="1" x14ac:dyDescent="0.25">
      <c r="A10269" t="s">
        <v>53</v>
      </c>
      <c r="B10269" s="3">
        <v>44621</v>
      </c>
      <c r="C10269">
        <v>9.57</v>
      </c>
      <c r="D10269">
        <v>0</v>
      </c>
      <c r="E10269" t="s">
        <v>81</v>
      </c>
    </row>
    <row r="10270" spans="1:5" hidden="1" x14ac:dyDescent="0.25">
      <c r="A10270" t="s">
        <v>53</v>
      </c>
      <c r="B10270" s="3">
        <v>44622</v>
      </c>
      <c r="C10270">
        <v>9.57</v>
      </c>
      <c r="D10270">
        <v>0</v>
      </c>
      <c r="E10270" t="s">
        <v>81</v>
      </c>
    </row>
    <row r="10271" spans="1:5" hidden="1" x14ac:dyDescent="0.25">
      <c r="A10271" t="s">
        <v>53</v>
      </c>
      <c r="B10271" s="3">
        <v>44623</v>
      </c>
      <c r="C10271">
        <v>9.57</v>
      </c>
      <c r="D10271">
        <v>0</v>
      </c>
      <c r="E10271" t="s">
        <v>81</v>
      </c>
    </row>
    <row r="10272" spans="1:5" hidden="1" x14ac:dyDescent="0.25">
      <c r="A10272" t="s">
        <v>53</v>
      </c>
      <c r="B10272" s="3">
        <v>44624</v>
      </c>
      <c r="C10272">
        <v>9.57</v>
      </c>
      <c r="D10272">
        <v>0</v>
      </c>
      <c r="E10272" t="s">
        <v>81</v>
      </c>
    </row>
    <row r="10273" spans="1:5" hidden="1" x14ac:dyDescent="0.25">
      <c r="A10273" t="s">
        <v>53</v>
      </c>
      <c r="B10273" s="3">
        <v>44629</v>
      </c>
      <c r="C10273">
        <v>9.57</v>
      </c>
      <c r="D10273">
        <v>0</v>
      </c>
      <c r="E10273" t="s">
        <v>81</v>
      </c>
    </row>
    <row r="10274" spans="1:5" hidden="1" x14ac:dyDescent="0.25">
      <c r="A10274" t="s">
        <v>53</v>
      </c>
      <c r="B10274" s="3">
        <v>44630</v>
      </c>
      <c r="C10274">
        <v>9.57</v>
      </c>
      <c r="D10274">
        <v>0</v>
      </c>
      <c r="E10274" t="s">
        <v>81</v>
      </c>
    </row>
    <row r="10275" spans="1:5" hidden="1" x14ac:dyDescent="0.25">
      <c r="A10275" t="s">
        <v>53</v>
      </c>
      <c r="B10275" s="3">
        <v>44631</v>
      </c>
      <c r="C10275">
        <v>9.57</v>
      </c>
      <c r="D10275">
        <v>0</v>
      </c>
      <c r="E10275" t="s">
        <v>81</v>
      </c>
    </row>
    <row r="10276" spans="1:5" hidden="1" x14ac:dyDescent="0.25">
      <c r="A10276" t="s">
        <v>53</v>
      </c>
      <c r="B10276" s="3">
        <v>44634</v>
      </c>
      <c r="C10276">
        <v>9.57</v>
      </c>
      <c r="D10276">
        <v>0</v>
      </c>
      <c r="E10276" t="s">
        <v>81</v>
      </c>
    </row>
    <row r="10277" spans="1:5" hidden="1" x14ac:dyDescent="0.25">
      <c r="A10277" t="s">
        <v>53</v>
      </c>
      <c r="B10277" s="3">
        <v>44635</v>
      </c>
      <c r="C10277">
        <v>9.57</v>
      </c>
      <c r="D10277">
        <v>0</v>
      </c>
      <c r="E10277" t="s">
        <v>81</v>
      </c>
    </row>
    <row r="10278" spans="1:5" hidden="1" x14ac:dyDescent="0.25">
      <c r="A10278" t="s">
        <v>53</v>
      </c>
      <c r="B10278" s="3">
        <v>44636</v>
      </c>
      <c r="C10278">
        <v>9.57</v>
      </c>
      <c r="D10278">
        <v>0</v>
      </c>
      <c r="E10278" t="s">
        <v>81</v>
      </c>
    </row>
    <row r="10279" spans="1:5" hidden="1" x14ac:dyDescent="0.25">
      <c r="A10279" t="s">
        <v>53</v>
      </c>
      <c r="B10279" s="3">
        <v>44637</v>
      </c>
      <c r="C10279">
        <v>9.57</v>
      </c>
      <c r="D10279">
        <v>0</v>
      </c>
      <c r="E10279" t="s">
        <v>81</v>
      </c>
    </row>
    <row r="10280" spans="1:5" hidden="1" x14ac:dyDescent="0.25">
      <c r="A10280" t="s">
        <v>53</v>
      </c>
      <c r="B10280" s="3">
        <v>44638</v>
      </c>
      <c r="C10280">
        <v>9.57</v>
      </c>
      <c r="D10280">
        <v>0</v>
      </c>
      <c r="E10280" t="s">
        <v>81</v>
      </c>
    </row>
    <row r="10281" spans="1:5" hidden="1" x14ac:dyDescent="0.25">
      <c r="A10281" t="s">
        <v>53</v>
      </c>
      <c r="B10281" s="3">
        <v>44641</v>
      </c>
      <c r="C10281">
        <v>9.57</v>
      </c>
      <c r="D10281">
        <v>0</v>
      </c>
      <c r="E10281" t="s">
        <v>81</v>
      </c>
    </row>
    <row r="10282" spans="1:5" hidden="1" x14ac:dyDescent="0.25">
      <c r="A10282" t="s">
        <v>53</v>
      </c>
      <c r="B10282" s="3">
        <v>44642</v>
      </c>
      <c r="C10282">
        <v>9.57</v>
      </c>
      <c r="D10282">
        <v>0</v>
      </c>
      <c r="E10282" t="s">
        <v>81</v>
      </c>
    </row>
    <row r="10283" spans="1:5" hidden="1" x14ac:dyDescent="0.25">
      <c r="A10283" t="s">
        <v>53</v>
      </c>
      <c r="B10283" s="3">
        <v>44643</v>
      </c>
      <c r="C10283">
        <v>9.57</v>
      </c>
      <c r="D10283">
        <v>0</v>
      </c>
      <c r="E10283" t="s">
        <v>81</v>
      </c>
    </row>
    <row r="10284" spans="1:5" hidden="1" x14ac:dyDescent="0.25">
      <c r="A10284" t="s">
        <v>53</v>
      </c>
      <c r="B10284" s="3">
        <v>44644</v>
      </c>
      <c r="C10284">
        <v>9.57</v>
      </c>
      <c r="D10284">
        <v>0</v>
      </c>
      <c r="E10284" t="s">
        <v>81</v>
      </c>
    </row>
    <row r="10285" spans="1:5" hidden="1" x14ac:dyDescent="0.25">
      <c r="A10285" t="s">
        <v>53</v>
      </c>
      <c r="B10285" s="3">
        <v>44645</v>
      </c>
      <c r="C10285">
        <v>9.57</v>
      </c>
      <c r="D10285">
        <v>0</v>
      </c>
      <c r="E10285" t="s">
        <v>81</v>
      </c>
    </row>
    <row r="10286" spans="1:5" hidden="1" x14ac:dyDescent="0.25">
      <c r="A10286" t="s">
        <v>53</v>
      </c>
      <c r="B10286" s="3">
        <v>44648</v>
      </c>
      <c r="C10286">
        <v>9.57</v>
      </c>
      <c r="D10286">
        <v>0</v>
      </c>
      <c r="E10286" t="s">
        <v>81</v>
      </c>
    </row>
    <row r="10287" spans="1:5" hidden="1" x14ac:dyDescent="0.25">
      <c r="A10287" t="s">
        <v>53</v>
      </c>
      <c r="B10287" s="3">
        <v>44649</v>
      </c>
      <c r="C10287">
        <v>8.8000000000000007</v>
      </c>
      <c r="D10287">
        <v>99658156</v>
      </c>
      <c r="E10287" t="s">
        <v>81</v>
      </c>
    </row>
    <row r="10288" spans="1:5" hidden="1" x14ac:dyDescent="0.25">
      <c r="A10288" t="s">
        <v>53</v>
      </c>
      <c r="B10288" s="3">
        <v>44650</v>
      </c>
      <c r="C10288">
        <v>11.815</v>
      </c>
      <c r="D10288">
        <v>128893083</v>
      </c>
      <c r="E10288" t="s">
        <v>81</v>
      </c>
    </row>
    <row r="10289" spans="1:5" hidden="1" x14ac:dyDescent="0.25">
      <c r="A10289" t="s">
        <v>53</v>
      </c>
      <c r="B10289" s="3">
        <v>44651</v>
      </c>
      <c r="C10289">
        <v>12.03</v>
      </c>
      <c r="D10289">
        <v>161971466.5</v>
      </c>
      <c r="E10289" t="s">
        <v>81</v>
      </c>
    </row>
    <row r="10290" spans="1:5" hidden="1" x14ac:dyDescent="0.25">
      <c r="A10290" t="s">
        <v>53</v>
      </c>
      <c r="B10290" s="3">
        <v>44652</v>
      </c>
      <c r="C10290">
        <v>12.03</v>
      </c>
      <c r="D10290">
        <v>77187600.5</v>
      </c>
      <c r="E10290" t="s">
        <v>81</v>
      </c>
    </row>
    <row r="10291" spans="1:5" hidden="1" x14ac:dyDescent="0.25">
      <c r="A10291" t="s">
        <v>53</v>
      </c>
      <c r="B10291" s="3">
        <v>44655</v>
      </c>
      <c r="C10291">
        <v>13.324999999999999</v>
      </c>
      <c r="D10291">
        <v>245679506.5</v>
      </c>
      <c r="E10291" t="s">
        <v>81</v>
      </c>
    </row>
    <row r="10292" spans="1:5" hidden="1" x14ac:dyDescent="0.25">
      <c r="A10292" t="s">
        <v>53</v>
      </c>
      <c r="B10292" s="3">
        <v>44656</v>
      </c>
      <c r="C10292">
        <v>13.4</v>
      </c>
      <c r="D10292">
        <v>339766026</v>
      </c>
      <c r="E10292" t="s">
        <v>81</v>
      </c>
    </row>
    <row r="10293" spans="1:5" hidden="1" x14ac:dyDescent="0.25">
      <c r="A10293" t="s">
        <v>53</v>
      </c>
      <c r="B10293" s="3">
        <v>44657</v>
      </c>
      <c r="C10293">
        <v>12.94</v>
      </c>
      <c r="D10293">
        <v>68440753</v>
      </c>
      <c r="E10293" t="s">
        <v>81</v>
      </c>
    </row>
    <row r="10294" spans="1:5" hidden="1" x14ac:dyDescent="0.25">
      <c r="A10294" t="s">
        <v>53</v>
      </c>
      <c r="B10294" s="3">
        <v>44658</v>
      </c>
      <c r="C10294">
        <v>12.3</v>
      </c>
      <c r="D10294">
        <v>66705146.5</v>
      </c>
      <c r="E10294" t="s">
        <v>81</v>
      </c>
    </row>
    <row r="10295" spans="1:5" hidden="1" x14ac:dyDescent="0.25">
      <c r="A10295" t="s">
        <v>53</v>
      </c>
      <c r="B10295" s="3">
        <v>44659</v>
      </c>
      <c r="C10295">
        <v>11.855</v>
      </c>
      <c r="D10295">
        <v>56157333</v>
      </c>
      <c r="E10295" t="s">
        <v>81</v>
      </c>
    </row>
    <row r="10296" spans="1:5" hidden="1" x14ac:dyDescent="0.25">
      <c r="A10296" t="s">
        <v>53</v>
      </c>
      <c r="B10296" s="3">
        <v>44662</v>
      </c>
      <c r="C10296">
        <v>12.43</v>
      </c>
      <c r="D10296">
        <v>70419047.5</v>
      </c>
      <c r="E10296" t="s">
        <v>81</v>
      </c>
    </row>
    <row r="10297" spans="1:5" hidden="1" x14ac:dyDescent="0.25">
      <c r="A10297" t="s">
        <v>53</v>
      </c>
      <c r="B10297" s="3">
        <v>44663</v>
      </c>
      <c r="C10297">
        <v>12.21</v>
      </c>
      <c r="D10297">
        <v>60963870.5</v>
      </c>
      <c r="E10297" t="s">
        <v>81</v>
      </c>
    </row>
    <row r="10298" spans="1:5" hidden="1" x14ac:dyDescent="0.25">
      <c r="A10298" t="s">
        <v>53</v>
      </c>
      <c r="B10298" s="3">
        <v>44664</v>
      </c>
      <c r="C10298">
        <v>12.11</v>
      </c>
      <c r="D10298">
        <v>21008732.5</v>
      </c>
      <c r="E10298" t="s">
        <v>81</v>
      </c>
    </row>
    <row r="10299" spans="1:5" hidden="1" x14ac:dyDescent="0.25">
      <c r="A10299" t="s">
        <v>53</v>
      </c>
      <c r="B10299" s="3">
        <v>44665</v>
      </c>
      <c r="C10299">
        <v>10.105</v>
      </c>
      <c r="D10299">
        <v>322359272.5</v>
      </c>
      <c r="E10299" t="s">
        <v>81</v>
      </c>
    </row>
    <row r="10300" spans="1:5" hidden="1" x14ac:dyDescent="0.25">
      <c r="A10300" t="s">
        <v>53</v>
      </c>
      <c r="B10300" s="3">
        <v>44666</v>
      </c>
      <c r="C10300">
        <v>8.6</v>
      </c>
      <c r="D10300">
        <v>603828666.5</v>
      </c>
      <c r="E10300" t="s">
        <v>81</v>
      </c>
    </row>
    <row r="10301" spans="1:5" hidden="1" x14ac:dyDescent="0.25">
      <c r="A10301" t="s">
        <v>53</v>
      </c>
      <c r="B10301" s="3">
        <v>44669</v>
      </c>
      <c r="C10301">
        <v>8.73</v>
      </c>
      <c r="D10301">
        <v>117079519</v>
      </c>
      <c r="E10301" t="s">
        <v>81</v>
      </c>
    </row>
    <row r="10302" spans="1:5" hidden="1" x14ac:dyDescent="0.25">
      <c r="A10302" t="s">
        <v>53</v>
      </c>
      <c r="B10302" s="3">
        <v>44670</v>
      </c>
      <c r="C10302">
        <v>8.2650000000000006</v>
      </c>
      <c r="D10302">
        <v>74536021.5</v>
      </c>
      <c r="E10302" t="s">
        <v>81</v>
      </c>
    </row>
    <row r="10303" spans="1:5" hidden="1" x14ac:dyDescent="0.25">
      <c r="A10303" t="s">
        <v>53</v>
      </c>
      <c r="B10303" s="3">
        <v>44671</v>
      </c>
      <c r="C10303">
        <v>8.5500000000000007</v>
      </c>
      <c r="D10303">
        <v>84264055.5</v>
      </c>
      <c r="E10303" t="s">
        <v>81</v>
      </c>
    </row>
    <row r="10304" spans="1:5" hidden="1" x14ac:dyDescent="0.25">
      <c r="A10304" t="s">
        <v>53</v>
      </c>
      <c r="B10304" s="3">
        <v>44672</v>
      </c>
      <c r="C10304">
        <v>8.27</v>
      </c>
      <c r="D10304">
        <v>43927049.5</v>
      </c>
      <c r="E10304" t="s">
        <v>81</v>
      </c>
    </row>
    <row r="10305" spans="1:5" hidden="1" x14ac:dyDescent="0.25">
      <c r="A10305" t="s">
        <v>53</v>
      </c>
      <c r="B10305" s="3">
        <v>44673</v>
      </c>
      <c r="C10305">
        <v>8.1349999999999998</v>
      </c>
      <c r="D10305">
        <v>42470956.5</v>
      </c>
      <c r="E10305" t="s">
        <v>81</v>
      </c>
    </row>
    <row r="10306" spans="1:5" hidden="1" x14ac:dyDescent="0.25">
      <c r="A10306" t="s">
        <v>53</v>
      </c>
      <c r="B10306" s="3">
        <v>44676</v>
      </c>
      <c r="C10306">
        <v>7.5049999999999999</v>
      </c>
      <c r="D10306">
        <v>108590112.5</v>
      </c>
      <c r="E10306" t="s">
        <v>81</v>
      </c>
    </row>
    <row r="10307" spans="1:5" hidden="1" x14ac:dyDescent="0.25">
      <c r="A10307" t="s">
        <v>53</v>
      </c>
      <c r="B10307" s="3">
        <v>44677</v>
      </c>
      <c r="C10307">
        <v>7.3049999999999997</v>
      </c>
      <c r="D10307">
        <v>75935994</v>
      </c>
      <c r="E10307" t="s">
        <v>81</v>
      </c>
    </row>
    <row r="10308" spans="1:5" hidden="1" x14ac:dyDescent="0.25">
      <c r="A10308" t="s">
        <v>53</v>
      </c>
      <c r="B10308" s="3">
        <v>44678</v>
      </c>
      <c r="C10308">
        <v>7.5</v>
      </c>
      <c r="D10308">
        <v>57627827</v>
      </c>
      <c r="E10308" t="s">
        <v>81</v>
      </c>
    </row>
    <row r="10309" spans="1:5" hidden="1" x14ac:dyDescent="0.25">
      <c r="A10309" t="s">
        <v>53</v>
      </c>
      <c r="B10309" s="3">
        <v>44679</v>
      </c>
      <c r="C10309">
        <v>7.6550000000000002</v>
      </c>
      <c r="D10309">
        <v>133438637.5</v>
      </c>
      <c r="E10309" t="s">
        <v>81</v>
      </c>
    </row>
    <row r="10310" spans="1:5" hidden="1" x14ac:dyDescent="0.25">
      <c r="A10310" t="s">
        <v>53</v>
      </c>
      <c r="B10310" s="3">
        <v>44680</v>
      </c>
      <c r="C10310">
        <v>7.6050000000000004</v>
      </c>
      <c r="D10310">
        <v>46161236.5</v>
      </c>
      <c r="E10310" t="s">
        <v>81</v>
      </c>
    </row>
    <row r="10311" spans="1:5" hidden="1" x14ac:dyDescent="0.25">
      <c r="A10311" t="s">
        <v>53</v>
      </c>
      <c r="B10311" s="3">
        <v>44685</v>
      </c>
      <c r="C10311">
        <v>7.375</v>
      </c>
      <c r="D10311">
        <v>22226963.5</v>
      </c>
      <c r="E10311" t="s">
        <v>81</v>
      </c>
    </row>
    <row r="10312" spans="1:5" hidden="1" x14ac:dyDescent="0.25">
      <c r="A10312" t="s">
        <v>53</v>
      </c>
      <c r="B10312" s="3">
        <v>44686</v>
      </c>
      <c r="C10312">
        <v>7.4</v>
      </c>
      <c r="D10312">
        <v>19861558</v>
      </c>
      <c r="E10312" t="s">
        <v>81</v>
      </c>
    </row>
    <row r="10313" spans="1:5" hidden="1" x14ac:dyDescent="0.25">
      <c r="A10313" t="s">
        <v>53</v>
      </c>
      <c r="B10313" s="3">
        <v>44687</v>
      </c>
      <c r="C10313">
        <v>7.1150000000000002</v>
      </c>
      <c r="D10313">
        <v>54341041.5</v>
      </c>
      <c r="E10313" t="s">
        <v>81</v>
      </c>
    </row>
    <row r="10314" spans="1:5" hidden="1" x14ac:dyDescent="0.25">
      <c r="A10314" t="s">
        <v>53</v>
      </c>
      <c r="B10314" s="3">
        <v>44692</v>
      </c>
      <c r="C10314">
        <v>7.03</v>
      </c>
      <c r="D10314">
        <v>31971092.5</v>
      </c>
      <c r="E10314" t="s">
        <v>81</v>
      </c>
    </row>
    <row r="10315" spans="1:5" hidden="1" x14ac:dyDescent="0.25">
      <c r="A10315" t="s">
        <v>53</v>
      </c>
      <c r="B10315" s="3">
        <v>44693</v>
      </c>
      <c r="C10315">
        <v>5.9950000000000001</v>
      </c>
      <c r="D10315">
        <v>134821045.5</v>
      </c>
      <c r="E10315" t="s">
        <v>81</v>
      </c>
    </row>
    <row r="10316" spans="1:5" hidden="1" x14ac:dyDescent="0.25">
      <c r="A10316" t="s">
        <v>53</v>
      </c>
      <c r="B10316" s="3">
        <v>44694</v>
      </c>
      <c r="C10316">
        <v>6.0049999999999999</v>
      </c>
      <c r="D10316">
        <v>59783595</v>
      </c>
      <c r="E10316" t="s">
        <v>81</v>
      </c>
    </row>
    <row r="10317" spans="1:5" hidden="1" x14ac:dyDescent="0.25">
      <c r="A10317" t="s">
        <v>53</v>
      </c>
      <c r="B10317" s="3">
        <v>44697</v>
      </c>
      <c r="C10317">
        <v>6.0049999999999999</v>
      </c>
      <c r="D10317">
        <v>48000356.5</v>
      </c>
      <c r="E10317" t="s">
        <v>81</v>
      </c>
    </row>
    <row r="10318" spans="1:5" hidden="1" x14ac:dyDescent="0.25">
      <c r="A10318" t="s">
        <v>53</v>
      </c>
      <c r="B10318" s="3">
        <v>44698</v>
      </c>
      <c r="C10318">
        <v>6.05</v>
      </c>
      <c r="D10318">
        <v>25006623.5</v>
      </c>
      <c r="E10318" t="s">
        <v>81</v>
      </c>
    </row>
    <row r="10319" spans="1:5" hidden="1" x14ac:dyDescent="0.25">
      <c r="A10319" t="s">
        <v>53</v>
      </c>
      <c r="B10319" s="3">
        <v>44699</v>
      </c>
      <c r="C10319">
        <v>6.0549999999999997</v>
      </c>
      <c r="D10319">
        <v>45271660</v>
      </c>
      <c r="E10319" t="s">
        <v>81</v>
      </c>
    </row>
    <row r="10320" spans="1:5" hidden="1" x14ac:dyDescent="0.25">
      <c r="A10320" t="s">
        <v>53</v>
      </c>
      <c r="B10320" s="3">
        <v>44700</v>
      </c>
      <c r="C10320">
        <v>5.85</v>
      </c>
      <c r="D10320">
        <v>59433513</v>
      </c>
      <c r="E10320" t="s">
        <v>81</v>
      </c>
    </row>
    <row r="10321" spans="1:5" hidden="1" x14ac:dyDescent="0.25">
      <c r="A10321" t="s">
        <v>53</v>
      </c>
      <c r="B10321" s="3">
        <v>44701</v>
      </c>
      <c r="C10321">
        <v>5.57</v>
      </c>
      <c r="D10321">
        <v>41338150.5</v>
      </c>
      <c r="E10321" t="s">
        <v>81</v>
      </c>
    </row>
    <row r="10322" spans="1:5" hidden="1" x14ac:dyDescent="0.25">
      <c r="A10322" t="s">
        <v>53</v>
      </c>
      <c r="B10322" s="3">
        <v>44704</v>
      </c>
      <c r="C10322">
        <v>5.54</v>
      </c>
      <c r="D10322">
        <v>53577830.5</v>
      </c>
      <c r="E10322" t="s">
        <v>81</v>
      </c>
    </row>
    <row r="10323" spans="1:5" hidden="1" x14ac:dyDescent="0.25">
      <c r="A10323" t="s">
        <v>53</v>
      </c>
      <c r="B10323" s="3">
        <v>44705</v>
      </c>
      <c r="C10323">
        <v>5.27</v>
      </c>
      <c r="D10323">
        <v>60376353.5</v>
      </c>
      <c r="E10323" t="s">
        <v>81</v>
      </c>
    </row>
    <row r="10324" spans="1:5" hidden="1" x14ac:dyDescent="0.25">
      <c r="A10324" t="s">
        <v>53</v>
      </c>
      <c r="B10324" s="3">
        <v>44706</v>
      </c>
      <c r="C10324">
        <v>5.13</v>
      </c>
      <c r="D10324">
        <v>15060935.5</v>
      </c>
      <c r="E10324" t="s">
        <v>81</v>
      </c>
    </row>
    <row r="10325" spans="1:5" hidden="1" x14ac:dyDescent="0.25">
      <c r="A10325" t="s">
        <v>53</v>
      </c>
      <c r="B10325" s="3">
        <v>44707</v>
      </c>
      <c r="C10325">
        <v>5.4649999999999999</v>
      </c>
      <c r="D10325">
        <v>61334041.5</v>
      </c>
      <c r="E10325" t="s">
        <v>81</v>
      </c>
    </row>
    <row r="10326" spans="1:5" hidden="1" x14ac:dyDescent="0.25">
      <c r="A10326" t="s">
        <v>53</v>
      </c>
      <c r="B10326" s="3">
        <v>44708</v>
      </c>
      <c r="C10326">
        <v>5.61</v>
      </c>
      <c r="D10326">
        <v>40897195</v>
      </c>
      <c r="E10326" t="s">
        <v>81</v>
      </c>
    </row>
    <row r="10327" spans="1:5" hidden="1" x14ac:dyDescent="0.25">
      <c r="A10327" t="s">
        <v>53</v>
      </c>
      <c r="B10327" s="3">
        <v>44711</v>
      </c>
      <c r="C10327">
        <v>5.3949999999999996</v>
      </c>
      <c r="D10327">
        <v>50035806.5</v>
      </c>
      <c r="E10327" t="s">
        <v>81</v>
      </c>
    </row>
    <row r="10328" spans="1:5" hidden="1" x14ac:dyDescent="0.25">
      <c r="A10328" t="s">
        <v>53</v>
      </c>
      <c r="B10328" s="3">
        <v>44712</v>
      </c>
      <c r="C10328">
        <v>5.32</v>
      </c>
      <c r="D10328">
        <v>31080327</v>
      </c>
      <c r="E10328" t="s">
        <v>81</v>
      </c>
    </row>
    <row r="10329" spans="1:5" hidden="1" x14ac:dyDescent="0.25">
      <c r="A10329" t="s">
        <v>53</v>
      </c>
      <c r="B10329" s="3">
        <v>44713</v>
      </c>
      <c r="C10329">
        <v>5.2</v>
      </c>
      <c r="D10329">
        <v>16051264.5</v>
      </c>
      <c r="E10329" t="s">
        <v>81</v>
      </c>
    </row>
    <row r="10330" spans="1:5" hidden="1" x14ac:dyDescent="0.25">
      <c r="A10330" t="s">
        <v>53</v>
      </c>
      <c r="B10330" s="3">
        <v>44714</v>
      </c>
      <c r="C10330">
        <v>5.2750000000000004</v>
      </c>
      <c r="D10330">
        <v>12887876</v>
      </c>
      <c r="E10330" t="s">
        <v>81</v>
      </c>
    </row>
    <row r="10331" spans="1:5" hidden="1" x14ac:dyDescent="0.25">
      <c r="A10331" t="s">
        <v>53</v>
      </c>
      <c r="B10331" s="3">
        <v>44715</v>
      </c>
      <c r="C10331">
        <v>5.03</v>
      </c>
      <c r="D10331">
        <v>40714447</v>
      </c>
      <c r="E10331" t="s">
        <v>81</v>
      </c>
    </row>
    <row r="10332" spans="1:5" hidden="1" x14ac:dyDescent="0.25">
      <c r="A10332" t="s">
        <v>53</v>
      </c>
      <c r="B10332" s="3">
        <v>44718</v>
      </c>
      <c r="C10332">
        <v>4.6100000000000003</v>
      </c>
      <c r="D10332">
        <v>48271405</v>
      </c>
      <c r="E10332" t="s">
        <v>81</v>
      </c>
    </row>
    <row r="10333" spans="1:5" hidden="1" x14ac:dyDescent="0.25">
      <c r="A10333" t="s">
        <v>53</v>
      </c>
      <c r="B10333" s="3">
        <v>44719</v>
      </c>
      <c r="C10333">
        <v>4</v>
      </c>
      <c r="D10333">
        <v>98754191</v>
      </c>
      <c r="E10333" t="s">
        <v>81</v>
      </c>
    </row>
    <row r="10334" spans="1:5" hidden="1" x14ac:dyDescent="0.25">
      <c r="A10334" t="s">
        <v>53</v>
      </c>
      <c r="B10334" s="3">
        <v>44720</v>
      </c>
      <c r="C10334">
        <v>3.7650000000000001</v>
      </c>
      <c r="D10334">
        <v>76669639</v>
      </c>
      <c r="E10334" t="s">
        <v>81</v>
      </c>
    </row>
    <row r="10335" spans="1:5" hidden="1" x14ac:dyDescent="0.25">
      <c r="A10335" t="s">
        <v>53</v>
      </c>
      <c r="B10335" s="3">
        <v>44721</v>
      </c>
      <c r="C10335">
        <v>3.42</v>
      </c>
      <c r="D10335">
        <v>75871545.5</v>
      </c>
      <c r="E10335" t="s">
        <v>81</v>
      </c>
    </row>
    <row r="10336" spans="1:5" hidden="1" x14ac:dyDescent="0.25">
      <c r="A10336" t="s">
        <v>53</v>
      </c>
      <c r="B10336" s="3">
        <v>44722</v>
      </c>
      <c r="C10336">
        <v>3.32</v>
      </c>
      <c r="D10336">
        <v>52414113.5</v>
      </c>
      <c r="E10336" t="s">
        <v>81</v>
      </c>
    </row>
    <row r="10337" spans="1:5" hidden="1" x14ac:dyDescent="0.25">
      <c r="A10337" t="s">
        <v>53</v>
      </c>
      <c r="B10337" s="3">
        <v>44726</v>
      </c>
      <c r="C10337">
        <v>3.01</v>
      </c>
      <c r="D10337">
        <v>44090792</v>
      </c>
      <c r="E10337" t="s">
        <v>81</v>
      </c>
    </row>
    <row r="10338" spans="1:5" hidden="1" x14ac:dyDescent="0.25">
      <c r="A10338" t="s">
        <v>53</v>
      </c>
      <c r="B10338" s="3">
        <v>44727</v>
      </c>
      <c r="C10338">
        <v>3.4750000000000001</v>
      </c>
      <c r="D10338">
        <v>74065275</v>
      </c>
      <c r="E10338" t="s">
        <v>81</v>
      </c>
    </row>
    <row r="10339" spans="1:5" hidden="1" x14ac:dyDescent="0.25">
      <c r="A10339" t="s">
        <v>53</v>
      </c>
      <c r="B10339" s="3">
        <v>44728</v>
      </c>
      <c r="C10339">
        <v>3.3</v>
      </c>
      <c r="D10339">
        <v>50171621.5</v>
      </c>
      <c r="E10339" t="s">
        <v>81</v>
      </c>
    </row>
    <row r="10340" spans="1:5" hidden="1" x14ac:dyDescent="0.25">
      <c r="A10340" t="s">
        <v>53</v>
      </c>
      <c r="B10340" s="3">
        <v>44729</v>
      </c>
      <c r="C10340">
        <v>3.38</v>
      </c>
      <c r="D10340">
        <v>28059388</v>
      </c>
      <c r="E10340" t="s">
        <v>81</v>
      </c>
    </row>
    <row r="10341" spans="1:5" hidden="1" x14ac:dyDescent="0.25">
      <c r="A10341" t="s">
        <v>53</v>
      </c>
      <c r="B10341" s="3">
        <v>44732</v>
      </c>
      <c r="C10341">
        <v>3.44</v>
      </c>
      <c r="D10341">
        <v>21911625.5</v>
      </c>
      <c r="E10341" t="s">
        <v>81</v>
      </c>
    </row>
    <row r="10342" spans="1:5" hidden="1" x14ac:dyDescent="0.25">
      <c r="A10342" t="s">
        <v>53</v>
      </c>
      <c r="B10342" s="3">
        <v>44733</v>
      </c>
      <c r="C10342">
        <v>3.37</v>
      </c>
      <c r="D10342">
        <v>15162728.5</v>
      </c>
      <c r="E10342" t="s">
        <v>81</v>
      </c>
    </row>
    <row r="10343" spans="1:5" hidden="1" x14ac:dyDescent="0.25">
      <c r="A10343" t="s">
        <v>53</v>
      </c>
      <c r="B10343" s="3">
        <v>44734</v>
      </c>
      <c r="C10343">
        <v>3.335</v>
      </c>
      <c r="D10343">
        <v>9488403</v>
      </c>
      <c r="E10343" t="s">
        <v>81</v>
      </c>
    </row>
    <row r="10344" spans="1:5" hidden="1" x14ac:dyDescent="0.25">
      <c r="A10344" t="s">
        <v>53</v>
      </c>
      <c r="B10344" s="3">
        <v>44735</v>
      </c>
      <c r="C10344">
        <v>3.375</v>
      </c>
      <c r="D10344">
        <v>23600278</v>
      </c>
      <c r="E10344" t="s">
        <v>81</v>
      </c>
    </row>
    <row r="10345" spans="1:5" hidden="1" x14ac:dyDescent="0.25">
      <c r="A10345" t="s">
        <v>53</v>
      </c>
      <c r="B10345" s="3">
        <v>44736</v>
      </c>
      <c r="C10345">
        <v>3.4</v>
      </c>
      <c r="D10345">
        <v>10009061.5</v>
      </c>
      <c r="E10345" t="s">
        <v>81</v>
      </c>
    </row>
    <row r="10346" spans="1:5" hidden="1" x14ac:dyDescent="0.25">
      <c r="A10346" t="s">
        <v>53</v>
      </c>
      <c r="B10346" s="3">
        <v>44739</v>
      </c>
      <c r="C10346">
        <v>3.7050000000000001</v>
      </c>
      <c r="D10346">
        <v>40086457.5</v>
      </c>
      <c r="E10346" t="s">
        <v>81</v>
      </c>
    </row>
    <row r="10347" spans="1:5" hidden="1" x14ac:dyDescent="0.25">
      <c r="A10347" t="s">
        <v>53</v>
      </c>
      <c r="B10347" s="3">
        <v>44740</v>
      </c>
      <c r="C10347">
        <v>3.4049999999999998</v>
      </c>
      <c r="D10347">
        <v>35474917.5</v>
      </c>
      <c r="E10347" t="s">
        <v>81</v>
      </c>
    </row>
    <row r="10348" spans="1:5" hidden="1" x14ac:dyDescent="0.25">
      <c r="A10348" t="s">
        <v>53</v>
      </c>
      <c r="B10348" s="3">
        <v>44741</v>
      </c>
      <c r="C10348">
        <v>3.37</v>
      </c>
      <c r="D10348">
        <v>18743973.5</v>
      </c>
      <c r="E10348" t="s">
        <v>81</v>
      </c>
    </row>
    <row r="10349" spans="1:5" hidden="1" x14ac:dyDescent="0.25">
      <c r="A10349" t="s">
        <v>53</v>
      </c>
      <c r="B10349" s="3">
        <v>44742</v>
      </c>
      <c r="C10349">
        <v>3.145</v>
      </c>
      <c r="D10349">
        <v>38751448</v>
      </c>
      <c r="E10349" t="s">
        <v>81</v>
      </c>
    </row>
    <row r="10350" spans="1:5" hidden="1" x14ac:dyDescent="0.25">
      <c r="A10350" t="s">
        <v>53</v>
      </c>
      <c r="B10350" s="3">
        <v>44743</v>
      </c>
      <c r="C10350">
        <v>3.1</v>
      </c>
      <c r="D10350">
        <v>28276922</v>
      </c>
      <c r="E10350" t="s">
        <v>81</v>
      </c>
    </row>
    <row r="10351" spans="1:5" hidden="1" x14ac:dyDescent="0.25">
      <c r="A10351" t="s">
        <v>53</v>
      </c>
      <c r="B10351" s="3">
        <v>44746</v>
      </c>
      <c r="C10351">
        <v>3.1</v>
      </c>
      <c r="D10351">
        <v>7197384.5</v>
      </c>
      <c r="E10351" t="s">
        <v>81</v>
      </c>
    </row>
    <row r="10352" spans="1:5" hidden="1" x14ac:dyDescent="0.25">
      <c r="A10352" t="s">
        <v>53</v>
      </c>
      <c r="B10352" s="3">
        <v>44747</v>
      </c>
      <c r="C10352">
        <v>3.12</v>
      </c>
      <c r="D10352">
        <v>29651971.5</v>
      </c>
      <c r="E10352" t="s">
        <v>81</v>
      </c>
    </row>
    <row r="10353" spans="1:5" hidden="1" x14ac:dyDescent="0.25">
      <c r="A10353" t="s">
        <v>53</v>
      </c>
      <c r="B10353" s="3">
        <v>44748</v>
      </c>
      <c r="C10353">
        <v>3.1949999999999998</v>
      </c>
      <c r="D10353">
        <v>13988382.5</v>
      </c>
      <c r="E10353" t="s">
        <v>81</v>
      </c>
    </row>
    <row r="10354" spans="1:5" hidden="1" x14ac:dyDescent="0.25">
      <c r="A10354" t="s">
        <v>53</v>
      </c>
      <c r="B10354" s="3">
        <v>44749</v>
      </c>
      <c r="C10354">
        <v>3.25</v>
      </c>
      <c r="D10354">
        <v>97048773</v>
      </c>
      <c r="E10354" t="s">
        <v>81</v>
      </c>
    </row>
    <row r="10355" spans="1:5" hidden="1" x14ac:dyDescent="0.25">
      <c r="A10355" t="s">
        <v>53</v>
      </c>
      <c r="B10355" s="3">
        <v>44750</v>
      </c>
      <c r="C10355">
        <v>3.42</v>
      </c>
      <c r="D10355">
        <v>24567020</v>
      </c>
      <c r="E10355" t="s">
        <v>81</v>
      </c>
    </row>
    <row r="10356" spans="1:5" hidden="1" x14ac:dyDescent="0.25">
      <c r="A10356" t="s">
        <v>53</v>
      </c>
      <c r="B10356" s="3">
        <v>44753</v>
      </c>
      <c r="C10356">
        <v>3.78</v>
      </c>
      <c r="D10356">
        <v>70526509.5</v>
      </c>
      <c r="E10356" t="s">
        <v>81</v>
      </c>
    </row>
    <row r="10357" spans="1:5" hidden="1" x14ac:dyDescent="0.25">
      <c r="A10357" t="s">
        <v>53</v>
      </c>
      <c r="B10357" s="3">
        <v>44754</v>
      </c>
      <c r="C10357">
        <v>0.87</v>
      </c>
      <c r="D10357">
        <v>577071008.5</v>
      </c>
      <c r="E10357" t="s">
        <v>81</v>
      </c>
    </row>
    <row r="10358" spans="1:5" hidden="1" x14ac:dyDescent="0.25">
      <c r="A10358" t="s">
        <v>53</v>
      </c>
      <c r="B10358" s="3">
        <v>44755</v>
      </c>
      <c r="C10358">
        <v>0.87</v>
      </c>
      <c r="D10358">
        <v>0</v>
      </c>
      <c r="E10358" t="s">
        <v>81</v>
      </c>
    </row>
    <row r="10359" spans="1:5" hidden="1" x14ac:dyDescent="0.25">
      <c r="A10359" t="s">
        <v>53</v>
      </c>
      <c r="B10359" s="3">
        <v>44756</v>
      </c>
      <c r="C10359">
        <v>0.87</v>
      </c>
      <c r="D10359">
        <v>0</v>
      </c>
      <c r="E10359" t="s">
        <v>81</v>
      </c>
    </row>
    <row r="10360" spans="1:5" hidden="1" x14ac:dyDescent="0.25">
      <c r="A10360" t="s">
        <v>53</v>
      </c>
      <c r="B10360" s="3">
        <v>44757</v>
      </c>
      <c r="C10360">
        <v>0.87</v>
      </c>
      <c r="D10360">
        <v>0</v>
      </c>
      <c r="E10360" t="s">
        <v>81</v>
      </c>
    </row>
    <row r="10361" spans="1:5" hidden="1" x14ac:dyDescent="0.25">
      <c r="A10361" t="s">
        <v>53</v>
      </c>
      <c r="B10361" s="3">
        <v>44760</v>
      </c>
      <c r="C10361">
        <v>0.87</v>
      </c>
      <c r="D10361">
        <v>0</v>
      </c>
      <c r="E10361" t="s">
        <v>81</v>
      </c>
    </row>
    <row r="10362" spans="1:5" hidden="1" x14ac:dyDescent="0.25">
      <c r="A10362" t="s">
        <v>53</v>
      </c>
      <c r="B10362" s="3">
        <v>44761</v>
      </c>
      <c r="C10362">
        <v>0.87</v>
      </c>
      <c r="D10362">
        <v>0</v>
      </c>
      <c r="E10362" t="s">
        <v>81</v>
      </c>
    </row>
    <row r="10363" spans="1:5" hidden="1" x14ac:dyDescent="0.25">
      <c r="A10363" t="s">
        <v>53</v>
      </c>
      <c r="B10363" s="3">
        <v>44762</v>
      </c>
      <c r="C10363">
        <v>0.87</v>
      </c>
      <c r="D10363">
        <v>0</v>
      </c>
      <c r="E10363" t="s">
        <v>81</v>
      </c>
    </row>
    <row r="10364" spans="1:5" hidden="1" x14ac:dyDescent="0.25">
      <c r="A10364" t="s">
        <v>54</v>
      </c>
      <c r="B10364" s="3">
        <v>44564</v>
      </c>
      <c r="C10364">
        <v>1300.7</v>
      </c>
      <c r="D10364">
        <v>965827543.89999998</v>
      </c>
      <c r="E10364" t="s">
        <v>81</v>
      </c>
    </row>
    <row r="10365" spans="1:5" hidden="1" x14ac:dyDescent="0.25">
      <c r="A10365" t="s">
        <v>54</v>
      </c>
      <c r="B10365" s="3">
        <v>44565</v>
      </c>
      <c r="C10365">
        <v>1303</v>
      </c>
      <c r="D10365">
        <v>990184542.89999998</v>
      </c>
      <c r="E10365" t="s">
        <v>81</v>
      </c>
    </row>
    <row r="10366" spans="1:5" hidden="1" x14ac:dyDescent="0.25">
      <c r="A10366" t="s">
        <v>54</v>
      </c>
      <c r="B10366" s="3">
        <v>44566</v>
      </c>
      <c r="C10366">
        <v>1289.5999999999999</v>
      </c>
      <c r="D10366">
        <v>1177420948.8</v>
      </c>
      <c r="E10366" t="s">
        <v>81</v>
      </c>
    </row>
    <row r="10367" spans="1:5" hidden="1" x14ac:dyDescent="0.25">
      <c r="A10367" t="s">
        <v>54</v>
      </c>
      <c r="B10367" s="3">
        <v>44567</v>
      </c>
      <c r="C10367">
        <v>1249</v>
      </c>
      <c r="D10367">
        <v>1769276243.2</v>
      </c>
      <c r="E10367" t="s">
        <v>81</v>
      </c>
    </row>
    <row r="10368" spans="1:5" hidden="1" x14ac:dyDescent="0.25">
      <c r="A10368" t="s">
        <v>54</v>
      </c>
      <c r="B10368" s="3">
        <v>44568</v>
      </c>
      <c r="C10368">
        <v>1252</v>
      </c>
      <c r="D10368">
        <v>0</v>
      </c>
      <c r="E10368" t="s">
        <v>81</v>
      </c>
    </row>
    <row r="10369" spans="1:5" hidden="1" x14ac:dyDescent="0.25">
      <c r="A10369" t="s">
        <v>54</v>
      </c>
      <c r="B10369" s="3">
        <v>44571</v>
      </c>
      <c r="C10369">
        <v>1215.4000000000001</v>
      </c>
      <c r="D10369">
        <v>2252777519.1999998</v>
      </c>
      <c r="E10369" t="s">
        <v>81</v>
      </c>
    </row>
    <row r="10370" spans="1:5" hidden="1" x14ac:dyDescent="0.25">
      <c r="A10370" t="s">
        <v>54</v>
      </c>
      <c r="B10370" s="3">
        <v>44572</v>
      </c>
      <c r="C10370">
        <v>1234.2</v>
      </c>
      <c r="D10370">
        <v>1649937444.4000001</v>
      </c>
      <c r="E10370" t="s">
        <v>81</v>
      </c>
    </row>
    <row r="10371" spans="1:5" hidden="1" x14ac:dyDescent="0.25">
      <c r="A10371" t="s">
        <v>54</v>
      </c>
      <c r="B10371" s="3">
        <v>44573</v>
      </c>
      <c r="C10371">
        <v>1240.9000000000001</v>
      </c>
      <c r="D10371">
        <v>1488901295</v>
      </c>
      <c r="E10371" t="s">
        <v>81</v>
      </c>
    </row>
    <row r="10372" spans="1:5" hidden="1" x14ac:dyDescent="0.25">
      <c r="A10372" t="s">
        <v>54</v>
      </c>
      <c r="B10372" s="3">
        <v>44574</v>
      </c>
      <c r="C10372">
        <v>1248.7</v>
      </c>
      <c r="D10372">
        <v>2023014023.7</v>
      </c>
      <c r="E10372" t="s">
        <v>81</v>
      </c>
    </row>
    <row r="10373" spans="1:5" hidden="1" x14ac:dyDescent="0.25">
      <c r="A10373" t="s">
        <v>54</v>
      </c>
      <c r="B10373" s="3">
        <v>44575</v>
      </c>
      <c r="C10373">
        <v>1221.2</v>
      </c>
      <c r="D10373">
        <v>2343434683.6999998</v>
      </c>
      <c r="E10373" t="s">
        <v>81</v>
      </c>
    </row>
    <row r="10374" spans="1:5" hidden="1" x14ac:dyDescent="0.25">
      <c r="A10374" t="s">
        <v>54</v>
      </c>
      <c r="B10374" s="3">
        <v>44578</v>
      </c>
      <c r="C10374">
        <v>1204.0999999999999</v>
      </c>
      <c r="D10374">
        <v>1362164784.9000001</v>
      </c>
      <c r="E10374" t="s">
        <v>81</v>
      </c>
    </row>
    <row r="10375" spans="1:5" hidden="1" x14ac:dyDescent="0.25">
      <c r="A10375" t="s">
        <v>54</v>
      </c>
      <c r="B10375" s="3">
        <v>44579</v>
      </c>
      <c r="C10375">
        <v>1166</v>
      </c>
      <c r="D10375">
        <v>3002642061.9000001</v>
      </c>
      <c r="E10375" t="s">
        <v>81</v>
      </c>
    </row>
    <row r="10376" spans="1:5" hidden="1" x14ac:dyDescent="0.25">
      <c r="A10376" t="s">
        <v>54</v>
      </c>
      <c r="B10376" s="3">
        <v>44580</v>
      </c>
      <c r="C10376">
        <v>1255.3</v>
      </c>
      <c r="D10376">
        <v>3212301567.5</v>
      </c>
      <c r="E10376" t="s">
        <v>81</v>
      </c>
    </row>
    <row r="10377" spans="1:5" hidden="1" x14ac:dyDescent="0.25">
      <c r="A10377" t="s">
        <v>54</v>
      </c>
      <c r="B10377" s="3">
        <v>44581</v>
      </c>
      <c r="C10377">
        <v>1304</v>
      </c>
      <c r="D10377">
        <v>3507464597.8000002</v>
      </c>
      <c r="E10377" t="s">
        <v>81</v>
      </c>
    </row>
    <row r="10378" spans="1:5" hidden="1" x14ac:dyDescent="0.25">
      <c r="A10378" t="s">
        <v>54</v>
      </c>
      <c r="B10378" s="3">
        <v>44582</v>
      </c>
      <c r="C10378">
        <v>1285</v>
      </c>
      <c r="D10378">
        <v>2129195113.4000001</v>
      </c>
      <c r="E10378" t="s">
        <v>81</v>
      </c>
    </row>
    <row r="10379" spans="1:5" hidden="1" x14ac:dyDescent="0.25">
      <c r="A10379" t="s">
        <v>54</v>
      </c>
      <c r="B10379" s="3">
        <v>44585</v>
      </c>
      <c r="C10379">
        <v>1211.4000000000001</v>
      </c>
      <c r="D10379">
        <v>3599321357.3000002</v>
      </c>
      <c r="E10379" t="s">
        <v>81</v>
      </c>
    </row>
    <row r="10380" spans="1:5" hidden="1" x14ac:dyDescent="0.25">
      <c r="A10380" t="s">
        <v>54</v>
      </c>
      <c r="B10380" s="3">
        <v>44586</v>
      </c>
      <c r="C10380">
        <v>1245</v>
      </c>
      <c r="D10380">
        <v>2196122993.3000002</v>
      </c>
      <c r="E10380" t="s">
        <v>81</v>
      </c>
    </row>
    <row r="10381" spans="1:5" hidden="1" x14ac:dyDescent="0.25">
      <c r="A10381" t="s">
        <v>54</v>
      </c>
      <c r="B10381" s="3">
        <v>44587</v>
      </c>
      <c r="C10381">
        <v>1245.5</v>
      </c>
      <c r="D10381">
        <v>1710832661.2</v>
      </c>
      <c r="E10381" t="s">
        <v>81</v>
      </c>
    </row>
    <row r="10382" spans="1:5" hidden="1" x14ac:dyDescent="0.25">
      <c r="A10382" t="s">
        <v>54</v>
      </c>
      <c r="B10382" s="3">
        <v>44588</v>
      </c>
      <c r="C10382">
        <v>1148</v>
      </c>
      <c r="D10382">
        <v>5610286216.6999998</v>
      </c>
      <c r="E10382" t="s">
        <v>81</v>
      </c>
    </row>
    <row r="10383" spans="1:5" hidden="1" x14ac:dyDescent="0.25">
      <c r="A10383" t="s">
        <v>54</v>
      </c>
      <c r="B10383" s="3">
        <v>44589</v>
      </c>
      <c r="C10383">
        <v>1095</v>
      </c>
      <c r="D10383">
        <v>4827511796.6999998</v>
      </c>
      <c r="E10383" t="s">
        <v>81</v>
      </c>
    </row>
    <row r="10384" spans="1:5" hidden="1" x14ac:dyDescent="0.25">
      <c r="A10384" t="s">
        <v>54</v>
      </c>
      <c r="B10384" s="3">
        <v>44592</v>
      </c>
      <c r="C10384">
        <v>1102.5999999999999</v>
      </c>
      <c r="D10384">
        <v>2981000499.1999998</v>
      </c>
      <c r="E10384" t="s">
        <v>81</v>
      </c>
    </row>
    <row r="10385" spans="1:5" hidden="1" x14ac:dyDescent="0.25">
      <c r="A10385" t="s">
        <v>54</v>
      </c>
      <c r="B10385" s="3">
        <v>44593</v>
      </c>
      <c r="C10385">
        <v>1115.5</v>
      </c>
      <c r="D10385">
        <v>2976005863</v>
      </c>
      <c r="E10385" t="s">
        <v>81</v>
      </c>
    </row>
    <row r="10386" spans="1:5" hidden="1" x14ac:dyDescent="0.25">
      <c r="A10386" t="s">
        <v>54</v>
      </c>
      <c r="B10386" s="3">
        <v>44594</v>
      </c>
      <c r="C10386">
        <v>1117.2</v>
      </c>
      <c r="D10386">
        <v>1248715484.3</v>
      </c>
      <c r="E10386" t="s">
        <v>81</v>
      </c>
    </row>
    <row r="10387" spans="1:5" hidden="1" x14ac:dyDescent="0.25">
      <c r="A10387" t="s">
        <v>54</v>
      </c>
      <c r="B10387" s="3">
        <v>44595</v>
      </c>
      <c r="C10387">
        <v>1094.5</v>
      </c>
      <c r="D10387">
        <v>1629587150.7</v>
      </c>
      <c r="E10387" t="s">
        <v>81</v>
      </c>
    </row>
    <row r="10388" spans="1:5" hidden="1" x14ac:dyDescent="0.25">
      <c r="A10388" t="s">
        <v>54</v>
      </c>
      <c r="B10388" s="3">
        <v>44596</v>
      </c>
      <c r="C10388">
        <v>1078.7</v>
      </c>
      <c r="D10388">
        <v>1985792545.0999999</v>
      </c>
      <c r="E10388" t="s">
        <v>81</v>
      </c>
    </row>
    <row r="10389" spans="1:5" hidden="1" x14ac:dyDescent="0.25">
      <c r="A10389" t="s">
        <v>54</v>
      </c>
      <c r="B10389" s="3">
        <v>44599</v>
      </c>
      <c r="C10389">
        <v>1075.7</v>
      </c>
      <c r="D10389">
        <v>1280406377.3</v>
      </c>
      <c r="E10389" t="s">
        <v>81</v>
      </c>
    </row>
    <row r="10390" spans="1:5" hidden="1" x14ac:dyDescent="0.25">
      <c r="A10390" t="s">
        <v>54</v>
      </c>
      <c r="B10390" s="3">
        <v>44600</v>
      </c>
      <c r="C10390">
        <v>1098.7</v>
      </c>
      <c r="D10390">
        <v>1714699830.9000001</v>
      </c>
      <c r="E10390" t="s">
        <v>81</v>
      </c>
    </row>
    <row r="10391" spans="1:5" hidden="1" x14ac:dyDescent="0.25">
      <c r="A10391" t="s">
        <v>54</v>
      </c>
      <c r="B10391" s="3">
        <v>44601</v>
      </c>
      <c r="C10391">
        <v>1101.7</v>
      </c>
      <c r="D10391">
        <v>2303030857.6999998</v>
      </c>
      <c r="E10391" t="s">
        <v>81</v>
      </c>
    </row>
    <row r="10392" spans="1:5" hidden="1" x14ac:dyDescent="0.25">
      <c r="A10392" t="s">
        <v>54</v>
      </c>
      <c r="B10392" s="3">
        <v>44602</v>
      </c>
      <c r="C10392">
        <v>1148</v>
      </c>
      <c r="D10392">
        <v>4785386864.5</v>
      </c>
      <c r="E10392" t="s">
        <v>81</v>
      </c>
    </row>
    <row r="10393" spans="1:5" hidden="1" x14ac:dyDescent="0.25">
      <c r="A10393" t="s">
        <v>54</v>
      </c>
      <c r="B10393" s="3">
        <v>44603</v>
      </c>
      <c r="C10393">
        <v>1149</v>
      </c>
      <c r="D10393">
        <v>3054358067.1999998</v>
      </c>
      <c r="E10393" t="s">
        <v>81</v>
      </c>
    </row>
    <row r="10394" spans="1:5" hidden="1" x14ac:dyDescent="0.25">
      <c r="A10394" t="s">
        <v>54</v>
      </c>
      <c r="B10394" s="3">
        <v>44606</v>
      </c>
      <c r="C10394">
        <v>1166.5</v>
      </c>
      <c r="D10394">
        <v>4217548793.3000002</v>
      </c>
      <c r="E10394" t="s">
        <v>81</v>
      </c>
    </row>
    <row r="10395" spans="1:5" hidden="1" x14ac:dyDescent="0.25">
      <c r="A10395" t="s">
        <v>54</v>
      </c>
      <c r="B10395" s="3">
        <v>44607</v>
      </c>
      <c r="C10395">
        <v>1159.0999999999999</v>
      </c>
      <c r="D10395">
        <v>3657733114.3000002</v>
      </c>
      <c r="E10395" t="s">
        <v>81</v>
      </c>
    </row>
    <row r="10396" spans="1:5" hidden="1" x14ac:dyDescent="0.25">
      <c r="A10396" t="s">
        <v>54</v>
      </c>
      <c r="B10396" s="3">
        <v>44608</v>
      </c>
      <c r="C10396">
        <v>1200</v>
      </c>
      <c r="D10396">
        <v>3434122526.6999998</v>
      </c>
      <c r="E10396" t="s">
        <v>81</v>
      </c>
    </row>
    <row r="10397" spans="1:5" hidden="1" x14ac:dyDescent="0.25">
      <c r="A10397" t="s">
        <v>54</v>
      </c>
      <c r="B10397" s="3">
        <v>44609</v>
      </c>
      <c r="C10397">
        <v>1230.0999999999999</v>
      </c>
      <c r="D10397">
        <v>5214818576.5</v>
      </c>
      <c r="E10397" t="s">
        <v>81</v>
      </c>
    </row>
    <row r="10398" spans="1:5" hidden="1" x14ac:dyDescent="0.25">
      <c r="A10398" t="s">
        <v>54</v>
      </c>
      <c r="B10398" s="3">
        <v>44610</v>
      </c>
      <c r="C10398">
        <v>1229.9000000000001</v>
      </c>
      <c r="D10398">
        <v>3720843707.0999999</v>
      </c>
      <c r="E10398" t="s">
        <v>81</v>
      </c>
    </row>
    <row r="10399" spans="1:5" hidden="1" x14ac:dyDescent="0.25">
      <c r="A10399" t="s">
        <v>54</v>
      </c>
      <c r="B10399" s="3">
        <v>44613</v>
      </c>
      <c r="C10399">
        <v>1154.3</v>
      </c>
      <c r="D10399">
        <v>6054032776.3999996</v>
      </c>
      <c r="E10399" t="s">
        <v>81</v>
      </c>
    </row>
    <row r="10400" spans="1:5" hidden="1" x14ac:dyDescent="0.25">
      <c r="A10400" t="s">
        <v>54</v>
      </c>
      <c r="B10400" s="3">
        <v>44614</v>
      </c>
      <c r="C10400">
        <v>1187.7</v>
      </c>
      <c r="D10400">
        <v>5536927319.8999996</v>
      </c>
      <c r="E10400" t="s">
        <v>81</v>
      </c>
    </row>
    <row r="10401" spans="1:5" hidden="1" x14ac:dyDescent="0.25">
      <c r="A10401" t="s">
        <v>54</v>
      </c>
      <c r="B10401" s="3">
        <v>44615</v>
      </c>
      <c r="C10401">
        <v>1191.9000000000001</v>
      </c>
      <c r="D10401">
        <v>0</v>
      </c>
      <c r="E10401" t="s">
        <v>81</v>
      </c>
    </row>
    <row r="10402" spans="1:5" hidden="1" x14ac:dyDescent="0.25">
      <c r="A10402" t="s">
        <v>54</v>
      </c>
      <c r="B10402" s="3">
        <v>44616</v>
      </c>
      <c r="C10402">
        <v>770.2</v>
      </c>
      <c r="D10402">
        <v>4303150953.6000004</v>
      </c>
      <c r="E10402" t="s">
        <v>81</v>
      </c>
    </row>
    <row r="10403" spans="1:5" hidden="1" x14ac:dyDescent="0.25">
      <c r="A10403" t="s">
        <v>54</v>
      </c>
      <c r="B10403" s="3">
        <v>44617</v>
      </c>
      <c r="C10403">
        <v>895.4</v>
      </c>
      <c r="D10403">
        <v>2909588875.5</v>
      </c>
      <c r="E10403" t="s">
        <v>81</v>
      </c>
    </row>
    <row r="10404" spans="1:5" hidden="1" x14ac:dyDescent="0.25">
      <c r="A10404" t="s">
        <v>54</v>
      </c>
      <c r="B10404" s="3">
        <v>44620</v>
      </c>
      <c r="C10404">
        <v>838.3</v>
      </c>
      <c r="D10404">
        <v>0</v>
      </c>
      <c r="E10404" t="s">
        <v>81</v>
      </c>
    </row>
    <row r="10405" spans="1:5" hidden="1" x14ac:dyDescent="0.25">
      <c r="A10405" t="s">
        <v>54</v>
      </c>
      <c r="B10405" s="3">
        <v>44621</v>
      </c>
      <c r="C10405">
        <v>838.3</v>
      </c>
      <c r="D10405">
        <v>0</v>
      </c>
      <c r="E10405" t="s">
        <v>81</v>
      </c>
    </row>
    <row r="10406" spans="1:5" hidden="1" x14ac:dyDescent="0.25">
      <c r="A10406" t="s">
        <v>54</v>
      </c>
      <c r="B10406" s="3">
        <v>44622</v>
      </c>
      <c r="C10406">
        <v>838.3</v>
      </c>
      <c r="D10406">
        <v>0</v>
      </c>
      <c r="E10406" t="s">
        <v>81</v>
      </c>
    </row>
    <row r="10407" spans="1:5" hidden="1" x14ac:dyDescent="0.25">
      <c r="A10407" t="s">
        <v>54</v>
      </c>
      <c r="B10407" s="3">
        <v>44623</v>
      </c>
      <c r="C10407">
        <v>838.3</v>
      </c>
      <c r="D10407">
        <v>0</v>
      </c>
      <c r="E10407" t="s">
        <v>81</v>
      </c>
    </row>
    <row r="10408" spans="1:5" hidden="1" x14ac:dyDescent="0.25">
      <c r="A10408" t="s">
        <v>54</v>
      </c>
      <c r="B10408" s="3">
        <v>44624</v>
      </c>
      <c r="C10408">
        <v>838.3</v>
      </c>
      <c r="D10408">
        <v>0</v>
      </c>
      <c r="E10408" t="s">
        <v>81</v>
      </c>
    </row>
    <row r="10409" spans="1:5" hidden="1" x14ac:dyDescent="0.25">
      <c r="A10409" t="s">
        <v>54</v>
      </c>
      <c r="B10409" s="3">
        <v>44629</v>
      </c>
      <c r="C10409">
        <v>838.3</v>
      </c>
      <c r="D10409">
        <v>0</v>
      </c>
      <c r="E10409" t="s">
        <v>81</v>
      </c>
    </row>
    <row r="10410" spans="1:5" hidden="1" x14ac:dyDescent="0.25">
      <c r="A10410" t="s">
        <v>54</v>
      </c>
      <c r="B10410" s="3">
        <v>44630</v>
      </c>
      <c r="C10410">
        <v>838.3</v>
      </c>
      <c r="D10410">
        <v>0</v>
      </c>
      <c r="E10410" t="s">
        <v>81</v>
      </c>
    </row>
    <row r="10411" spans="1:5" hidden="1" x14ac:dyDescent="0.25">
      <c r="A10411" t="s">
        <v>54</v>
      </c>
      <c r="B10411" s="3">
        <v>44631</v>
      </c>
      <c r="C10411">
        <v>838.3</v>
      </c>
      <c r="D10411">
        <v>0</v>
      </c>
      <c r="E10411" t="s">
        <v>81</v>
      </c>
    </row>
    <row r="10412" spans="1:5" hidden="1" x14ac:dyDescent="0.25">
      <c r="A10412" t="s">
        <v>54</v>
      </c>
      <c r="B10412" s="3">
        <v>44634</v>
      </c>
      <c r="C10412">
        <v>838.3</v>
      </c>
      <c r="D10412">
        <v>0</v>
      </c>
      <c r="E10412" t="s">
        <v>81</v>
      </c>
    </row>
    <row r="10413" spans="1:5" hidden="1" x14ac:dyDescent="0.25">
      <c r="A10413" t="s">
        <v>54</v>
      </c>
      <c r="B10413" s="3">
        <v>44635</v>
      </c>
      <c r="C10413">
        <v>838.3</v>
      </c>
      <c r="D10413">
        <v>0</v>
      </c>
      <c r="E10413" t="s">
        <v>81</v>
      </c>
    </row>
    <row r="10414" spans="1:5" hidden="1" x14ac:dyDescent="0.25">
      <c r="A10414" t="s">
        <v>54</v>
      </c>
      <c r="B10414" s="3">
        <v>44636</v>
      </c>
      <c r="C10414">
        <v>838.3</v>
      </c>
      <c r="D10414">
        <v>0</v>
      </c>
      <c r="E10414" t="s">
        <v>81</v>
      </c>
    </row>
    <row r="10415" spans="1:5" hidden="1" x14ac:dyDescent="0.25">
      <c r="A10415" t="s">
        <v>54</v>
      </c>
      <c r="B10415" s="3">
        <v>44637</v>
      </c>
      <c r="C10415">
        <v>838.3</v>
      </c>
      <c r="D10415">
        <v>0</v>
      </c>
      <c r="E10415" t="s">
        <v>81</v>
      </c>
    </row>
    <row r="10416" spans="1:5" hidden="1" x14ac:dyDescent="0.25">
      <c r="A10416" t="s">
        <v>54</v>
      </c>
      <c r="B10416" s="3">
        <v>44638</v>
      </c>
      <c r="C10416">
        <v>838.3</v>
      </c>
      <c r="D10416">
        <v>0</v>
      </c>
      <c r="E10416" t="s">
        <v>81</v>
      </c>
    </row>
    <row r="10417" spans="1:5" hidden="1" x14ac:dyDescent="0.25">
      <c r="A10417" t="s">
        <v>54</v>
      </c>
      <c r="B10417" s="3">
        <v>44641</v>
      </c>
      <c r="C10417">
        <v>838.3</v>
      </c>
      <c r="D10417">
        <v>0</v>
      </c>
      <c r="E10417" t="s">
        <v>81</v>
      </c>
    </row>
    <row r="10418" spans="1:5" hidden="1" x14ac:dyDescent="0.25">
      <c r="A10418" t="s">
        <v>54</v>
      </c>
      <c r="B10418" s="3">
        <v>44642</v>
      </c>
      <c r="C10418">
        <v>838.3</v>
      </c>
      <c r="D10418">
        <v>0</v>
      </c>
      <c r="E10418" t="s">
        <v>81</v>
      </c>
    </row>
    <row r="10419" spans="1:5" hidden="1" x14ac:dyDescent="0.25">
      <c r="A10419" t="s">
        <v>54</v>
      </c>
      <c r="B10419" s="3">
        <v>44643</v>
      </c>
      <c r="C10419">
        <v>838.3</v>
      </c>
      <c r="D10419">
        <v>0</v>
      </c>
      <c r="E10419" t="s">
        <v>81</v>
      </c>
    </row>
    <row r="10420" spans="1:5" hidden="1" x14ac:dyDescent="0.25">
      <c r="A10420" t="s">
        <v>54</v>
      </c>
      <c r="B10420" s="3">
        <v>44644</v>
      </c>
      <c r="C10420">
        <v>838.3</v>
      </c>
      <c r="D10420">
        <v>0</v>
      </c>
      <c r="E10420" t="s">
        <v>81</v>
      </c>
    </row>
    <row r="10421" spans="1:5" hidden="1" x14ac:dyDescent="0.25">
      <c r="A10421" t="s">
        <v>54</v>
      </c>
      <c r="B10421" s="3">
        <v>44645</v>
      </c>
      <c r="C10421">
        <v>838.3</v>
      </c>
      <c r="D10421">
        <v>0</v>
      </c>
      <c r="E10421" t="s">
        <v>81</v>
      </c>
    </row>
    <row r="10422" spans="1:5" hidden="1" x14ac:dyDescent="0.25">
      <c r="A10422" t="s">
        <v>54</v>
      </c>
      <c r="B10422" s="3">
        <v>44648</v>
      </c>
      <c r="C10422">
        <v>838.3</v>
      </c>
      <c r="D10422">
        <v>0</v>
      </c>
      <c r="E10422" t="s">
        <v>81</v>
      </c>
    </row>
    <row r="10423" spans="1:5" hidden="1" x14ac:dyDescent="0.25">
      <c r="A10423" t="s">
        <v>54</v>
      </c>
      <c r="B10423" s="3">
        <v>44649</v>
      </c>
      <c r="C10423">
        <v>869.9</v>
      </c>
      <c r="D10423">
        <v>1625392327.9000001</v>
      </c>
      <c r="E10423" t="s">
        <v>81</v>
      </c>
    </row>
    <row r="10424" spans="1:5" hidden="1" x14ac:dyDescent="0.25">
      <c r="A10424" t="s">
        <v>54</v>
      </c>
      <c r="B10424" s="3">
        <v>44650</v>
      </c>
      <c r="C10424">
        <v>908</v>
      </c>
      <c r="D10424">
        <v>541276734</v>
      </c>
      <c r="E10424" t="s">
        <v>81</v>
      </c>
    </row>
    <row r="10425" spans="1:5" hidden="1" x14ac:dyDescent="0.25">
      <c r="A10425" t="s">
        <v>54</v>
      </c>
      <c r="B10425" s="3">
        <v>44651</v>
      </c>
      <c r="C10425">
        <v>973</v>
      </c>
      <c r="D10425">
        <v>624824914.10000002</v>
      </c>
      <c r="E10425" t="s">
        <v>81</v>
      </c>
    </row>
    <row r="10426" spans="1:5" hidden="1" x14ac:dyDescent="0.25">
      <c r="A10426" t="s">
        <v>54</v>
      </c>
      <c r="B10426" s="3">
        <v>44652</v>
      </c>
      <c r="C10426">
        <v>969.5</v>
      </c>
      <c r="D10426">
        <v>495004926.60000002</v>
      </c>
      <c r="E10426" t="s">
        <v>81</v>
      </c>
    </row>
    <row r="10427" spans="1:5" hidden="1" x14ac:dyDescent="0.25">
      <c r="A10427" t="s">
        <v>54</v>
      </c>
      <c r="B10427" s="3">
        <v>44655</v>
      </c>
      <c r="C10427">
        <v>975</v>
      </c>
      <c r="D10427">
        <v>397824173.10000002</v>
      </c>
      <c r="E10427" t="s">
        <v>81</v>
      </c>
    </row>
    <row r="10428" spans="1:5" hidden="1" x14ac:dyDescent="0.25">
      <c r="A10428" t="s">
        <v>54</v>
      </c>
      <c r="B10428" s="3">
        <v>44656</v>
      </c>
      <c r="C10428">
        <v>955.1</v>
      </c>
      <c r="D10428">
        <v>315337725</v>
      </c>
      <c r="E10428" t="s">
        <v>81</v>
      </c>
    </row>
    <row r="10429" spans="1:5" hidden="1" x14ac:dyDescent="0.25">
      <c r="A10429" t="s">
        <v>54</v>
      </c>
      <c r="B10429" s="3">
        <v>44657</v>
      </c>
      <c r="C10429">
        <v>940.1</v>
      </c>
      <c r="D10429">
        <v>202585287.69999999</v>
      </c>
      <c r="E10429" t="s">
        <v>81</v>
      </c>
    </row>
    <row r="10430" spans="1:5" hidden="1" x14ac:dyDescent="0.25">
      <c r="A10430" t="s">
        <v>54</v>
      </c>
      <c r="B10430" s="3">
        <v>44658</v>
      </c>
      <c r="C10430">
        <v>904.6</v>
      </c>
      <c r="D10430">
        <v>306549348.30000001</v>
      </c>
      <c r="E10430" t="s">
        <v>81</v>
      </c>
    </row>
    <row r="10431" spans="1:5" hidden="1" x14ac:dyDescent="0.25">
      <c r="A10431" t="s">
        <v>54</v>
      </c>
      <c r="B10431" s="3">
        <v>44659</v>
      </c>
      <c r="C10431">
        <v>904.1</v>
      </c>
      <c r="D10431">
        <v>200876027.59999999</v>
      </c>
      <c r="E10431" t="s">
        <v>81</v>
      </c>
    </row>
    <row r="10432" spans="1:5" hidden="1" x14ac:dyDescent="0.25">
      <c r="A10432" t="s">
        <v>54</v>
      </c>
      <c r="B10432" s="3">
        <v>44662</v>
      </c>
      <c r="C10432">
        <v>925</v>
      </c>
      <c r="D10432">
        <v>345138704.19999999</v>
      </c>
      <c r="E10432" t="s">
        <v>81</v>
      </c>
    </row>
    <row r="10433" spans="1:5" hidden="1" x14ac:dyDescent="0.25">
      <c r="A10433" t="s">
        <v>54</v>
      </c>
      <c r="B10433" s="3">
        <v>44663</v>
      </c>
      <c r="C10433">
        <v>936.7</v>
      </c>
      <c r="D10433">
        <v>493706786.10000002</v>
      </c>
      <c r="E10433" t="s">
        <v>81</v>
      </c>
    </row>
    <row r="10434" spans="1:5" hidden="1" x14ac:dyDescent="0.25">
      <c r="A10434" t="s">
        <v>54</v>
      </c>
      <c r="B10434" s="3">
        <v>44664</v>
      </c>
      <c r="C10434">
        <v>918.7</v>
      </c>
      <c r="D10434">
        <v>231557061.19999999</v>
      </c>
      <c r="E10434" t="s">
        <v>81</v>
      </c>
    </row>
    <row r="10435" spans="1:5" hidden="1" x14ac:dyDescent="0.25">
      <c r="A10435" t="s">
        <v>54</v>
      </c>
      <c r="B10435" s="3">
        <v>44665</v>
      </c>
      <c r="C10435">
        <v>867.6</v>
      </c>
      <c r="D10435">
        <v>298366941</v>
      </c>
      <c r="E10435" t="s">
        <v>81</v>
      </c>
    </row>
    <row r="10436" spans="1:5" hidden="1" x14ac:dyDescent="0.25">
      <c r="A10436" t="s">
        <v>54</v>
      </c>
      <c r="B10436" s="3">
        <v>44666</v>
      </c>
      <c r="C10436">
        <v>854.8</v>
      </c>
      <c r="D10436">
        <v>208849799.30000001</v>
      </c>
      <c r="E10436" t="s">
        <v>81</v>
      </c>
    </row>
    <row r="10437" spans="1:5" hidden="1" x14ac:dyDescent="0.25">
      <c r="A10437" t="s">
        <v>54</v>
      </c>
      <c r="B10437" s="3">
        <v>44669</v>
      </c>
      <c r="C10437">
        <v>854.7</v>
      </c>
      <c r="D10437">
        <v>345477056.10000002</v>
      </c>
      <c r="E10437" t="s">
        <v>81</v>
      </c>
    </row>
    <row r="10438" spans="1:5" hidden="1" x14ac:dyDescent="0.25">
      <c r="A10438" t="s">
        <v>54</v>
      </c>
      <c r="B10438" s="3">
        <v>44670</v>
      </c>
      <c r="C10438">
        <v>840</v>
      </c>
      <c r="D10438">
        <v>291705389.30000001</v>
      </c>
      <c r="E10438" t="s">
        <v>81</v>
      </c>
    </row>
    <row r="10439" spans="1:5" hidden="1" x14ac:dyDescent="0.25">
      <c r="A10439" t="s">
        <v>54</v>
      </c>
      <c r="B10439" s="3">
        <v>44671</v>
      </c>
      <c r="C10439">
        <v>836.7</v>
      </c>
      <c r="D10439">
        <v>171261301.5</v>
      </c>
      <c r="E10439" t="s">
        <v>81</v>
      </c>
    </row>
    <row r="10440" spans="1:5" hidden="1" x14ac:dyDescent="0.25">
      <c r="A10440" t="s">
        <v>54</v>
      </c>
      <c r="B10440" s="3">
        <v>44672</v>
      </c>
      <c r="C10440">
        <v>832.6</v>
      </c>
      <c r="D10440">
        <v>117083014.7</v>
      </c>
      <c r="E10440" t="s">
        <v>81</v>
      </c>
    </row>
    <row r="10441" spans="1:5" hidden="1" x14ac:dyDescent="0.25">
      <c r="A10441" t="s">
        <v>54</v>
      </c>
      <c r="B10441" s="3">
        <v>44673</v>
      </c>
      <c r="C10441">
        <v>775</v>
      </c>
      <c r="D10441">
        <v>244765823.5</v>
      </c>
      <c r="E10441" t="s">
        <v>81</v>
      </c>
    </row>
    <row r="10442" spans="1:5" hidden="1" x14ac:dyDescent="0.25">
      <c r="A10442" t="s">
        <v>54</v>
      </c>
      <c r="B10442" s="3">
        <v>44676</v>
      </c>
      <c r="C10442">
        <v>700</v>
      </c>
      <c r="D10442">
        <v>639305234.79999995</v>
      </c>
      <c r="E10442" t="s">
        <v>81</v>
      </c>
    </row>
    <row r="10443" spans="1:5" hidden="1" x14ac:dyDescent="0.25">
      <c r="A10443" t="s">
        <v>54</v>
      </c>
      <c r="B10443" s="3">
        <v>44677</v>
      </c>
      <c r="C10443">
        <v>698</v>
      </c>
      <c r="D10443">
        <v>591044749</v>
      </c>
      <c r="E10443" t="s">
        <v>81</v>
      </c>
    </row>
    <row r="10444" spans="1:5" hidden="1" x14ac:dyDescent="0.25">
      <c r="A10444" t="s">
        <v>54</v>
      </c>
      <c r="B10444" s="3">
        <v>44678</v>
      </c>
      <c r="C10444">
        <v>729.8</v>
      </c>
      <c r="D10444">
        <v>459493978.39999998</v>
      </c>
      <c r="E10444" t="s">
        <v>81</v>
      </c>
    </row>
    <row r="10445" spans="1:5" hidden="1" x14ac:dyDescent="0.25">
      <c r="A10445" t="s">
        <v>54</v>
      </c>
      <c r="B10445" s="3">
        <v>44679</v>
      </c>
      <c r="C10445">
        <v>707</v>
      </c>
      <c r="D10445">
        <v>354822487</v>
      </c>
      <c r="E10445" t="s">
        <v>81</v>
      </c>
    </row>
    <row r="10446" spans="1:5" hidden="1" x14ac:dyDescent="0.25">
      <c r="A10446" t="s">
        <v>54</v>
      </c>
      <c r="B10446" s="3">
        <v>44680</v>
      </c>
      <c r="C10446">
        <v>721.5</v>
      </c>
      <c r="D10446">
        <v>168326442.19999999</v>
      </c>
      <c r="E10446" t="s">
        <v>81</v>
      </c>
    </row>
    <row r="10447" spans="1:5" hidden="1" x14ac:dyDescent="0.25">
      <c r="A10447" t="s">
        <v>54</v>
      </c>
      <c r="B10447" s="3">
        <v>44685</v>
      </c>
      <c r="C10447">
        <v>700</v>
      </c>
      <c r="D10447">
        <v>129742646</v>
      </c>
      <c r="E10447" t="s">
        <v>81</v>
      </c>
    </row>
    <row r="10448" spans="1:5" hidden="1" x14ac:dyDescent="0.25">
      <c r="A10448" t="s">
        <v>54</v>
      </c>
      <c r="B10448" s="3">
        <v>44686</v>
      </c>
      <c r="C10448">
        <v>705.8</v>
      </c>
      <c r="D10448">
        <v>191770569.5</v>
      </c>
      <c r="E10448" t="s">
        <v>81</v>
      </c>
    </row>
    <row r="10449" spans="1:5" hidden="1" x14ac:dyDescent="0.25">
      <c r="A10449" t="s">
        <v>54</v>
      </c>
      <c r="B10449" s="3">
        <v>44687</v>
      </c>
      <c r="C10449">
        <v>691</v>
      </c>
      <c r="D10449">
        <v>139697458.69999999</v>
      </c>
      <c r="E10449" t="s">
        <v>81</v>
      </c>
    </row>
    <row r="10450" spans="1:5" hidden="1" x14ac:dyDescent="0.25">
      <c r="A10450" t="s">
        <v>54</v>
      </c>
      <c r="B10450" s="3">
        <v>44692</v>
      </c>
      <c r="C10450">
        <v>696</v>
      </c>
      <c r="D10450">
        <v>148301107.90000001</v>
      </c>
      <c r="E10450" t="s">
        <v>81</v>
      </c>
    </row>
    <row r="10451" spans="1:5" hidden="1" x14ac:dyDescent="0.25">
      <c r="A10451" t="s">
        <v>54</v>
      </c>
      <c r="B10451" s="3">
        <v>44693</v>
      </c>
      <c r="C10451">
        <v>659.5</v>
      </c>
      <c r="D10451">
        <v>205699076.5</v>
      </c>
      <c r="E10451" t="s">
        <v>81</v>
      </c>
    </row>
    <row r="10452" spans="1:5" hidden="1" x14ac:dyDescent="0.25">
      <c r="A10452" t="s">
        <v>54</v>
      </c>
      <c r="B10452" s="3">
        <v>44694</v>
      </c>
      <c r="C10452">
        <v>649</v>
      </c>
      <c r="D10452">
        <v>168584383.69999999</v>
      </c>
      <c r="E10452" t="s">
        <v>81</v>
      </c>
    </row>
    <row r="10453" spans="1:5" hidden="1" x14ac:dyDescent="0.25">
      <c r="A10453" t="s">
        <v>54</v>
      </c>
      <c r="B10453" s="3">
        <v>44697</v>
      </c>
      <c r="C10453">
        <v>646</v>
      </c>
      <c r="D10453">
        <v>122592690.8</v>
      </c>
      <c r="E10453" t="s">
        <v>81</v>
      </c>
    </row>
    <row r="10454" spans="1:5" hidden="1" x14ac:dyDescent="0.25">
      <c r="A10454" t="s">
        <v>54</v>
      </c>
      <c r="B10454" s="3">
        <v>44698</v>
      </c>
      <c r="C10454">
        <v>646.9</v>
      </c>
      <c r="D10454">
        <v>177353547.5</v>
      </c>
      <c r="E10454" t="s">
        <v>81</v>
      </c>
    </row>
    <row r="10455" spans="1:5" hidden="1" x14ac:dyDescent="0.25">
      <c r="A10455" t="s">
        <v>54</v>
      </c>
      <c r="B10455" s="3">
        <v>44699</v>
      </c>
      <c r="C10455">
        <v>643.70000000000005</v>
      </c>
      <c r="D10455">
        <v>184235621.90000001</v>
      </c>
      <c r="E10455" t="s">
        <v>81</v>
      </c>
    </row>
    <row r="10456" spans="1:5" hidden="1" x14ac:dyDescent="0.25">
      <c r="A10456" t="s">
        <v>54</v>
      </c>
      <c r="B10456" s="3">
        <v>44700</v>
      </c>
      <c r="C10456">
        <v>627</v>
      </c>
      <c r="D10456">
        <v>238928622.59999999</v>
      </c>
      <c r="E10456" t="s">
        <v>81</v>
      </c>
    </row>
    <row r="10457" spans="1:5" hidden="1" x14ac:dyDescent="0.25">
      <c r="A10457" t="s">
        <v>54</v>
      </c>
      <c r="B10457" s="3">
        <v>44701</v>
      </c>
      <c r="C10457">
        <v>604</v>
      </c>
      <c r="D10457">
        <v>253792482.09999999</v>
      </c>
      <c r="E10457" t="s">
        <v>81</v>
      </c>
    </row>
    <row r="10458" spans="1:5" hidden="1" x14ac:dyDescent="0.25">
      <c r="A10458" t="s">
        <v>54</v>
      </c>
      <c r="B10458" s="3">
        <v>44704</v>
      </c>
      <c r="C10458">
        <v>569.20000000000005</v>
      </c>
      <c r="D10458">
        <v>231067987.30000001</v>
      </c>
      <c r="E10458" t="s">
        <v>81</v>
      </c>
    </row>
    <row r="10459" spans="1:5" hidden="1" x14ac:dyDescent="0.25">
      <c r="A10459" t="s">
        <v>54</v>
      </c>
      <c r="B10459" s="3">
        <v>44705</v>
      </c>
      <c r="C10459">
        <v>546.79999999999995</v>
      </c>
      <c r="D10459">
        <v>272878404.39999998</v>
      </c>
      <c r="E10459" t="s">
        <v>81</v>
      </c>
    </row>
    <row r="10460" spans="1:5" hidden="1" x14ac:dyDescent="0.25">
      <c r="A10460" t="s">
        <v>54</v>
      </c>
      <c r="B10460" s="3">
        <v>44706</v>
      </c>
      <c r="C10460">
        <v>550</v>
      </c>
      <c r="D10460">
        <v>119920534.7</v>
      </c>
      <c r="E10460" t="s">
        <v>81</v>
      </c>
    </row>
    <row r="10461" spans="1:5" hidden="1" x14ac:dyDescent="0.25">
      <c r="A10461" t="s">
        <v>54</v>
      </c>
      <c r="B10461" s="3">
        <v>44707</v>
      </c>
      <c r="C10461">
        <v>567</v>
      </c>
      <c r="D10461">
        <v>210606380.40000001</v>
      </c>
      <c r="E10461" t="s">
        <v>81</v>
      </c>
    </row>
    <row r="10462" spans="1:5" hidden="1" x14ac:dyDescent="0.25">
      <c r="A10462" t="s">
        <v>54</v>
      </c>
      <c r="B10462" s="3">
        <v>44708</v>
      </c>
      <c r="C10462">
        <v>567.20000000000005</v>
      </c>
      <c r="D10462">
        <v>142925190.59999999</v>
      </c>
      <c r="E10462" t="s">
        <v>81</v>
      </c>
    </row>
    <row r="10463" spans="1:5" hidden="1" x14ac:dyDescent="0.25">
      <c r="A10463" t="s">
        <v>54</v>
      </c>
      <c r="B10463" s="3">
        <v>44711</v>
      </c>
      <c r="C10463">
        <v>548.9</v>
      </c>
      <c r="D10463">
        <v>123854744.8</v>
      </c>
      <c r="E10463" t="s">
        <v>81</v>
      </c>
    </row>
    <row r="10464" spans="1:5" hidden="1" x14ac:dyDescent="0.25">
      <c r="A10464" t="s">
        <v>54</v>
      </c>
      <c r="B10464" s="3">
        <v>44712</v>
      </c>
      <c r="C10464">
        <v>564.1</v>
      </c>
      <c r="D10464">
        <v>249056156.19999999</v>
      </c>
      <c r="E10464" t="s">
        <v>81</v>
      </c>
    </row>
    <row r="10465" spans="1:5" hidden="1" x14ac:dyDescent="0.25">
      <c r="A10465" t="s">
        <v>54</v>
      </c>
      <c r="B10465" s="3">
        <v>44713</v>
      </c>
      <c r="C10465">
        <v>569.70000000000005</v>
      </c>
      <c r="D10465">
        <v>150991342.5</v>
      </c>
      <c r="E10465" t="s">
        <v>81</v>
      </c>
    </row>
    <row r="10466" spans="1:5" hidden="1" x14ac:dyDescent="0.25">
      <c r="A10466" t="s">
        <v>54</v>
      </c>
      <c r="B10466" s="3">
        <v>44714</v>
      </c>
      <c r="C10466">
        <v>558.6</v>
      </c>
      <c r="D10466">
        <v>121506124.2</v>
      </c>
      <c r="E10466" t="s">
        <v>81</v>
      </c>
    </row>
    <row r="10467" spans="1:5" hidden="1" x14ac:dyDescent="0.25">
      <c r="A10467" t="s">
        <v>54</v>
      </c>
      <c r="B10467" s="3">
        <v>44715</v>
      </c>
      <c r="C10467">
        <v>505</v>
      </c>
      <c r="D10467">
        <v>894426673.70000005</v>
      </c>
      <c r="E10467" t="s">
        <v>81</v>
      </c>
    </row>
    <row r="10468" spans="1:5" hidden="1" x14ac:dyDescent="0.25">
      <c r="A10468" t="s">
        <v>54</v>
      </c>
      <c r="B10468" s="3">
        <v>44718</v>
      </c>
      <c r="C10468">
        <v>478.3</v>
      </c>
      <c r="D10468">
        <v>267396446.80000001</v>
      </c>
      <c r="E10468" t="s">
        <v>81</v>
      </c>
    </row>
    <row r="10469" spans="1:5" hidden="1" x14ac:dyDescent="0.25">
      <c r="A10469" t="s">
        <v>54</v>
      </c>
      <c r="B10469" s="3">
        <v>44719</v>
      </c>
      <c r="C10469">
        <v>475.9</v>
      </c>
      <c r="D10469">
        <v>284744905.80000001</v>
      </c>
      <c r="E10469" t="s">
        <v>81</v>
      </c>
    </row>
    <row r="10470" spans="1:5" hidden="1" x14ac:dyDescent="0.25">
      <c r="A10470" t="s">
        <v>54</v>
      </c>
      <c r="B10470" s="3">
        <v>44720</v>
      </c>
      <c r="C10470">
        <v>481.1</v>
      </c>
      <c r="D10470">
        <v>186079318.19999999</v>
      </c>
      <c r="E10470" t="s">
        <v>81</v>
      </c>
    </row>
    <row r="10471" spans="1:5" hidden="1" x14ac:dyDescent="0.25">
      <c r="A10471" t="s">
        <v>54</v>
      </c>
      <c r="B10471" s="3">
        <v>44721</v>
      </c>
      <c r="C10471">
        <v>465</v>
      </c>
      <c r="D10471">
        <v>143669396.30000001</v>
      </c>
      <c r="E10471" t="s">
        <v>81</v>
      </c>
    </row>
    <row r="10472" spans="1:5" hidden="1" x14ac:dyDescent="0.25">
      <c r="A10472" t="s">
        <v>54</v>
      </c>
      <c r="B10472" s="3">
        <v>44722</v>
      </c>
      <c r="C10472">
        <v>455.1</v>
      </c>
      <c r="D10472">
        <v>130346502.2</v>
      </c>
      <c r="E10472" t="s">
        <v>81</v>
      </c>
    </row>
    <row r="10473" spans="1:5" hidden="1" x14ac:dyDescent="0.25">
      <c r="A10473" t="s">
        <v>54</v>
      </c>
      <c r="B10473" s="3">
        <v>44726</v>
      </c>
      <c r="C10473">
        <v>454.8</v>
      </c>
      <c r="D10473">
        <v>161660190.40000001</v>
      </c>
      <c r="E10473" t="s">
        <v>81</v>
      </c>
    </row>
    <row r="10474" spans="1:5" hidden="1" x14ac:dyDescent="0.25">
      <c r="A10474" t="s">
        <v>54</v>
      </c>
      <c r="B10474" s="3">
        <v>44727</v>
      </c>
      <c r="C10474">
        <v>464.8</v>
      </c>
      <c r="D10474">
        <v>143046559</v>
      </c>
      <c r="E10474" t="s">
        <v>81</v>
      </c>
    </row>
    <row r="10475" spans="1:5" hidden="1" x14ac:dyDescent="0.25">
      <c r="A10475" t="s">
        <v>54</v>
      </c>
      <c r="B10475" s="3">
        <v>44728</v>
      </c>
      <c r="C10475">
        <v>474.8</v>
      </c>
      <c r="D10475">
        <v>173814065</v>
      </c>
      <c r="E10475" t="s">
        <v>81</v>
      </c>
    </row>
    <row r="10476" spans="1:5" hidden="1" x14ac:dyDescent="0.25">
      <c r="A10476" t="s">
        <v>54</v>
      </c>
      <c r="B10476" s="3">
        <v>44729</v>
      </c>
      <c r="C10476">
        <v>475.3</v>
      </c>
      <c r="D10476">
        <v>129957274.40000001</v>
      </c>
      <c r="E10476" t="s">
        <v>81</v>
      </c>
    </row>
    <row r="10477" spans="1:5" hidden="1" x14ac:dyDescent="0.25">
      <c r="A10477" t="s">
        <v>54</v>
      </c>
      <c r="B10477" s="3">
        <v>44732</v>
      </c>
      <c r="C10477">
        <v>479.4</v>
      </c>
      <c r="D10477">
        <v>139759961.59999999</v>
      </c>
      <c r="E10477" t="s">
        <v>81</v>
      </c>
    </row>
    <row r="10478" spans="1:5" hidden="1" x14ac:dyDescent="0.25">
      <c r="A10478" t="s">
        <v>54</v>
      </c>
      <c r="B10478" s="3">
        <v>44733</v>
      </c>
      <c r="C10478">
        <v>472.9</v>
      </c>
      <c r="D10478">
        <v>209101097.59999999</v>
      </c>
      <c r="E10478" t="s">
        <v>81</v>
      </c>
    </row>
    <row r="10479" spans="1:5" hidden="1" x14ac:dyDescent="0.25">
      <c r="A10479" t="s">
        <v>54</v>
      </c>
      <c r="B10479" s="3">
        <v>44734</v>
      </c>
      <c r="C10479">
        <v>457</v>
      </c>
      <c r="D10479">
        <v>138944965.5</v>
      </c>
      <c r="E10479" t="s">
        <v>81</v>
      </c>
    </row>
    <row r="10480" spans="1:5" hidden="1" x14ac:dyDescent="0.25">
      <c r="A10480" t="s">
        <v>54</v>
      </c>
      <c r="B10480" s="3">
        <v>44735</v>
      </c>
      <c r="C10480">
        <v>461.1</v>
      </c>
      <c r="D10480">
        <v>168655694.90000001</v>
      </c>
      <c r="E10480" t="s">
        <v>81</v>
      </c>
    </row>
    <row r="10481" spans="1:5" hidden="1" x14ac:dyDescent="0.25">
      <c r="A10481" t="s">
        <v>54</v>
      </c>
      <c r="B10481" s="3">
        <v>44736</v>
      </c>
      <c r="C10481">
        <v>451.4</v>
      </c>
      <c r="D10481">
        <v>174541548.30000001</v>
      </c>
      <c r="E10481" t="s">
        <v>81</v>
      </c>
    </row>
    <row r="10482" spans="1:5" hidden="1" x14ac:dyDescent="0.25">
      <c r="A10482" t="s">
        <v>54</v>
      </c>
      <c r="B10482" s="3">
        <v>44739</v>
      </c>
      <c r="C10482">
        <v>432</v>
      </c>
      <c r="D10482">
        <v>306463070.89999998</v>
      </c>
      <c r="E10482" t="s">
        <v>81</v>
      </c>
    </row>
    <row r="10483" spans="1:5" hidden="1" x14ac:dyDescent="0.25">
      <c r="A10483" t="s">
        <v>54</v>
      </c>
      <c r="B10483" s="3">
        <v>44740</v>
      </c>
      <c r="C10483">
        <v>412</v>
      </c>
      <c r="D10483">
        <v>355804490.89999998</v>
      </c>
      <c r="E10483" t="s">
        <v>81</v>
      </c>
    </row>
    <row r="10484" spans="1:5" hidden="1" x14ac:dyDescent="0.25">
      <c r="A10484" t="s">
        <v>54</v>
      </c>
      <c r="B10484" s="3">
        <v>44741</v>
      </c>
      <c r="C10484">
        <v>410</v>
      </c>
      <c r="D10484">
        <v>421716106.10000002</v>
      </c>
      <c r="E10484" t="s">
        <v>81</v>
      </c>
    </row>
    <row r="10485" spans="1:5" hidden="1" x14ac:dyDescent="0.25">
      <c r="A10485" t="s">
        <v>54</v>
      </c>
      <c r="B10485" s="3">
        <v>44742</v>
      </c>
      <c r="C10485">
        <v>377.5</v>
      </c>
      <c r="D10485">
        <v>553477355</v>
      </c>
      <c r="E10485" t="s">
        <v>81</v>
      </c>
    </row>
    <row r="10486" spans="1:5" hidden="1" x14ac:dyDescent="0.25">
      <c r="A10486" t="s">
        <v>54</v>
      </c>
      <c r="B10486" s="3">
        <v>44743</v>
      </c>
      <c r="C10486">
        <v>372.1</v>
      </c>
      <c r="D10486">
        <v>226056978.09999999</v>
      </c>
      <c r="E10486" t="s">
        <v>81</v>
      </c>
    </row>
    <row r="10487" spans="1:5" hidden="1" x14ac:dyDescent="0.25">
      <c r="A10487" t="s">
        <v>54</v>
      </c>
      <c r="B10487" s="3">
        <v>44746</v>
      </c>
      <c r="C10487">
        <v>355.1</v>
      </c>
      <c r="D10487">
        <v>280457420</v>
      </c>
      <c r="E10487" t="s">
        <v>81</v>
      </c>
    </row>
    <row r="10488" spans="1:5" hidden="1" x14ac:dyDescent="0.25">
      <c r="A10488" t="s">
        <v>54</v>
      </c>
      <c r="B10488" s="3">
        <v>44747</v>
      </c>
      <c r="C10488">
        <v>360.1</v>
      </c>
      <c r="D10488">
        <v>411605899.80000001</v>
      </c>
      <c r="E10488" t="s">
        <v>81</v>
      </c>
    </row>
    <row r="10489" spans="1:5" hidden="1" x14ac:dyDescent="0.25">
      <c r="A10489" t="s">
        <v>54</v>
      </c>
      <c r="B10489" s="3">
        <v>44748</v>
      </c>
      <c r="C10489">
        <v>354.4</v>
      </c>
      <c r="D10489">
        <v>629551418.29999995</v>
      </c>
      <c r="E10489" t="s">
        <v>81</v>
      </c>
    </row>
    <row r="10490" spans="1:5" hidden="1" x14ac:dyDescent="0.25">
      <c r="A10490" t="s">
        <v>54</v>
      </c>
      <c r="B10490" s="3">
        <v>44749</v>
      </c>
      <c r="C10490">
        <v>364</v>
      </c>
      <c r="D10490">
        <v>692885367.5</v>
      </c>
      <c r="E10490" t="s">
        <v>81</v>
      </c>
    </row>
    <row r="10491" spans="1:5" hidden="1" x14ac:dyDescent="0.25">
      <c r="A10491" t="s">
        <v>54</v>
      </c>
      <c r="B10491" s="3">
        <v>44750</v>
      </c>
      <c r="C10491">
        <v>363.4</v>
      </c>
      <c r="D10491">
        <v>313892484.19999999</v>
      </c>
      <c r="E10491" t="s">
        <v>81</v>
      </c>
    </row>
    <row r="10492" spans="1:5" hidden="1" x14ac:dyDescent="0.25">
      <c r="A10492" t="s">
        <v>54</v>
      </c>
      <c r="B10492" s="3">
        <v>44753</v>
      </c>
      <c r="C10492">
        <v>362.2</v>
      </c>
      <c r="D10492">
        <v>329497159</v>
      </c>
      <c r="E10492" t="s">
        <v>81</v>
      </c>
    </row>
    <row r="10493" spans="1:5" hidden="1" x14ac:dyDescent="0.25">
      <c r="A10493" t="s">
        <v>54</v>
      </c>
      <c r="B10493" s="3">
        <v>44754</v>
      </c>
      <c r="C10493">
        <v>341.4</v>
      </c>
      <c r="D10493">
        <v>405464261</v>
      </c>
      <c r="E10493" t="s">
        <v>81</v>
      </c>
    </row>
    <row r="10494" spans="1:5" hidden="1" x14ac:dyDescent="0.25">
      <c r="A10494" t="s">
        <v>54</v>
      </c>
      <c r="B10494" s="3">
        <v>44755</v>
      </c>
      <c r="C10494">
        <v>317.10000000000002</v>
      </c>
      <c r="D10494">
        <v>535809977.39999998</v>
      </c>
      <c r="E10494" t="s">
        <v>81</v>
      </c>
    </row>
    <row r="10495" spans="1:5" hidden="1" x14ac:dyDescent="0.25">
      <c r="A10495" t="s">
        <v>54</v>
      </c>
      <c r="B10495" s="3">
        <v>44756</v>
      </c>
      <c r="C10495">
        <v>310</v>
      </c>
      <c r="D10495">
        <v>296932656.30000001</v>
      </c>
      <c r="E10495" t="s">
        <v>81</v>
      </c>
    </row>
    <row r="10496" spans="1:5" hidden="1" x14ac:dyDescent="0.25">
      <c r="A10496" t="s">
        <v>54</v>
      </c>
      <c r="B10496" s="3">
        <v>44757</v>
      </c>
      <c r="C10496">
        <v>310.5</v>
      </c>
      <c r="D10496">
        <v>182920328.19999999</v>
      </c>
      <c r="E10496" t="s">
        <v>81</v>
      </c>
    </row>
    <row r="10497" spans="1:5" hidden="1" x14ac:dyDescent="0.25">
      <c r="A10497" t="s">
        <v>54</v>
      </c>
      <c r="B10497" s="3">
        <v>44760</v>
      </c>
      <c r="C10497">
        <v>309.10000000000002</v>
      </c>
      <c r="D10497">
        <v>217314889.30000001</v>
      </c>
      <c r="E10497" t="s">
        <v>81</v>
      </c>
    </row>
    <row r="10498" spans="1:5" hidden="1" x14ac:dyDescent="0.25">
      <c r="A10498" t="s">
        <v>54</v>
      </c>
      <c r="B10498" s="3">
        <v>44761</v>
      </c>
      <c r="C10498">
        <v>321.8</v>
      </c>
      <c r="D10498">
        <v>921882818.79999995</v>
      </c>
      <c r="E10498" t="s">
        <v>81</v>
      </c>
    </row>
    <row r="10499" spans="1:5" hidden="1" x14ac:dyDescent="0.25">
      <c r="A10499" t="s">
        <v>54</v>
      </c>
      <c r="B10499" s="3">
        <v>44762</v>
      </c>
      <c r="C10499">
        <v>289.2</v>
      </c>
      <c r="D10499">
        <v>784413350.79999995</v>
      </c>
      <c r="E10499" t="s">
        <v>81</v>
      </c>
    </row>
    <row r="10500" spans="1:5" hidden="1" x14ac:dyDescent="0.25">
      <c r="A10500" t="s">
        <v>54</v>
      </c>
      <c r="B10500" s="3">
        <v>44763</v>
      </c>
      <c r="C10500">
        <v>255</v>
      </c>
      <c r="D10500">
        <v>895347405.60000002</v>
      </c>
      <c r="E10500" t="s">
        <v>81</v>
      </c>
    </row>
    <row r="10501" spans="1:5" hidden="1" x14ac:dyDescent="0.25">
      <c r="A10501" t="s">
        <v>54</v>
      </c>
      <c r="B10501" s="3">
        <v>44764</v>
      </c>
      <c r="C10501">
        <v>231.6</v>
      </c>
      <c r="D10501">
        <v>560914442.5</v>
      </c>
      <c r="E10501" t="s">
        <v>81</v>
      </c>
    </row>
    <row r="10502" spans="1:5" hidden="1" x14ac:dyDescent="0.25">
      <c r="A10502" t="s">
        <v>54</v>
      </c>
      <c r="B10502" s="3">
        <v>44767</v>
      </c>
      <c r="C10502">
        <v>255.5</v>
      </c>
      <c r="D10502">
        <v>1213099064.4000001</v>
      </c>
      <c r="E10502" t="s">
        <v>81</v>
      </c>
    </row>
    <row r="10503" spans="1:5" hidden="1" x14ac:dyDescent="0.25">
      <c r="A10503" t="s">
        <v>54</v>
      </c>
      <c r="B10503" s="3">
        <v>44768</v>
      </c>
      <c r="C10503">
        <v>274.60000000000002</v>
      </c>
      <c r="D10503">
        <v>1202998200.0999999</v>
      </c>
      <c r="E10503" t="s">
        <v>81</v>
      </c>
    </row>
    <row r="10504" spans="1:5" hidden="1" x14ac:dyDescent="0.25">
      <c r="A10504" t="s">
        <v>54</v>
      </c>
      <c r="B10504" s="3">
        <v>44769</v>
      </c>
      <c r="C10504">
        <v>269.3</v>
      </c>
      <c r="D10504">
        <v>441812474.60000002</v>
      </c>
      <c r="E10504" t="s">
        <v>81</v>
      </c>
    </row>
    <row r="10505" spans="1:5" hidden="1" x14ac:dyDescent="0.25">
      <c r="A10505" t="s">
        <v>54</v>
      </c>
      <c r="B10505" s="3">
        <v>44770</v>
      </c>
      <c r="C10505">
        <v>264</v>
      </c>
      <c r="D10505">
        <v>581506005.89999998</v>
      </c>
      <c r="E10505" t="s">
        <v>81</v>
      </c>
    </row>
    <row r="10506" spans="1:5" hidden="1" x14ac:dyDescent="0.25">
      <c r="A10506" t="s">
        <v>54</v>
      </c>
      <c r="B10506" s="3">
        <v>44771</v>
      </c>
      <c r="C10506">
        <v>270</v>
      </c>
      <c r="D10506">
        <v>546356541.60000002</v>
      </c>
      <c r="E10506" t="s">
        <v>81</v>
      </c>
    </row>
    <row r="10507" spans="1:5" hidden="1" x14ac:dyDescent="0.25">
      <c r="A10507" t="s">
        <v>54</v>
      </c>
      <c r="B10507" s="3">
        <v>44774</v>
      </c>
      <c r="C10507">
        <v>276.60000000000002</v>
      </c>
      <c r="D10507">
        <v>1258110806.2</v>
      </c>
      <c r="E10507" t="s">
        <v>81</v>
      </c>
    </row>
    <row r="10508" spans="1:5" hidden="1" x14ac:dyDescent="0.25">
      <c r="A10508" t="s">
        <v>54</v>
      </c>
      <c r="B10508" s="3">
        <v>44775</v>
      </c>
      <c r="C10508">
        <v>273.89999999999998</v>
      </c>
      <c r="D10508">
        <v>435465035.39999998</v>
      </c>
      <c r="E10508" t="s">
        <v>81</v>
      </c>
    </row>
    <row r="10509" spans="1:5" hidden="1" x14ac:dyDescent="0.25">
      <c r="A10509" t="s">
        <v>54</v>
      </c>
      <c r="B10509" s="3">
        <v>44776</v>
      </c>
      <c r="C10509">
        <v>273.60000000000002</v>
      </c>
      <c r="D10509">
        <v>166119707.90000001</v>
      </c>
      <c r="E10509" t="s">
        <v>81</v>
      </c>
    </row>
    <row r="10510" spans="1:5" hidden="1" x14ac:dyDescent="0.25">
      <c r="A10510" t="s">
        <v>54</v>
      </c>
      <c r="B10510" s="3">
        <v>44777</v>
      </c>
      <c r="C10510">
        <v>266.2</v>
      </c>
      <c r="D10510">
        <v>194825846.59999999</v>
      </c>
      <c r="E10510" t="s">
        <v>81</v>
      </c>
    </row>
    <row r="10511" spans="1:5" hidden="1" x14ac:dyDescent="0.25">
      <c r="A10511" t="s">
        <v>54</v>
      </c>
      <c r="B10511" s="3">
        <v>44778</v>
      </c>
      <c r="C10511">
        <v>261.89999999999998</v>
      </c>
      <c r="D10511">
        <v>283358722.10000002</v>
      </c>
      <c r="E10511" t="s">
        <v>81</v>
      </c>
    </row>
    <row r="10512" spans="1:5" hidden="1" x14ac:dyDescent="0.25">
      <c r="A10512" t="s">
        <v>54</v>
      </c>
      <c r="B10512" s="3">
        <v>44781</v>
      </c>
      <c r="C10512">
        <v>267.7</v>
      </c>
      <c r="D10512">
        <v>140419513.19999999</v>
      </c>
      <c r="E10512" t="s">
        <v>81</v>
      </c>
    </row>
    <row r="10513" spans="1:5" hidden="1" x14ac:dyDescent="0.25">
      <c r="A10513" t="s">
        <v>54</v>
      </c>
      <c r="B10513" s="3">
        <v>44782</v>
      </c>
      <c r="C10513">
        <v>267.8</v>
      </c>
      <c r="D10513">
        <v>130608415.5</v>
      </c>
      <c r="E10513" t="s">
        <v>81</v>
      </c>
    </row>
    <row r="10514" spans="1:5" hidden="1" x14ac:dyDescent="0.25">
      <c r="A10514" t="s">
        <v>54</v>
      </c>
      <c r="B10514" s="3">
        <v>44783</v>
      </c>
      <c r="C10514">
        <v>324</v>
      </c>
      <c r="D10514">
        <v>1382823127.3</v>
      </c>
      <c r="E10514" t="s">
        <v>81</v>
      </c>
    </row>
    <row r="10515" spans="1:5" hidden="1" x14ac:dyDescent="0.25">
      <c r="A10515" t="s">
        <v>54</v>
      </c>
      <c r="B10515" s="3">
        <v>44784</v>
      </c>
      <c r="C10515">
        <v>332</v>
      </c>
      <c r="D10515">
        <v>2901436413.4000001</v>
      </c>
      <c r="E10515" t="s">
        <v>81</v>
      </c>
    </row>
    <row r="10516" spans="1:5" hidden="1" x14ac:dyDescent="0.25">
      <c r="A10516" t="s">
        <v>54</v>
      </c>
      <c r="B10516" s="3">
        <v>44785</v>
      </c>
      <c r="C10516">
        <v>334.5</v>
      </c>
      <c r="D10516">
        <v>746550792.70000005</v>
      </c>
      <c r="E10516" t="s">
        <v>81</v>
      </c>
    </row>
    <row r="10517" spans="1:5" hidden="1" x14ac:dyDescent="0.25">
      <c r="A10517" t="s">
        <v>54</v>
      </c>
      <c r="B10517" s="3">
        <v>44788</v>
      </c>
      <c r="C10517">
        <v>330.3</v>
      </c>
      <c r="D10517">
        <v>358420163</v>
      </c>
      <c r="E10517" t="s">
        <v>81</v>
      </c>
    </row>
    <row r="10518" spans="1:5" hidden="1" x14ac:dyDescent="0.25">
      <c r="A10518" t="s">
        <v>54</v>
      </c>
      <c r="B10518" s="3">
        <v>44789</v>
      </c>
      <c r="C10518">
        <v>365.9</v>
      </c>
      <c r="D10518">
        <v>902181474.79999995</v>
      </c>
      <c r="E10518" t="s">
        <v>81</v>
      </c>
    </row>
    <row r="10519" spans="1:5" hidden="1" x14ac:dyDescent="0.25">
      <c r="A10519" t="s">
        <v>54</v>
      </c>
      <c r="B10519" s="3">
        <v>44790</v>
      </c>
      <c r="C10519">
        <v>388.5</v>
      </c>
      <c r="D10519">
        <v>2314123350.3000002</v>
      </c>
      <c r="E10519" t="s">
        <v>81</v>
      </c>
    </row>
    <row r="10520" spans="1:5" hidden="1" x14ac:dyDescent="0.25">
      <c r="A10520" t="s">
        <v>54</v>
      </c>
      <c r="B10520" s="3">
        <v>44791</v>
      </c>
      <c r="C10520">
        <v>380.7</v>
      </c>
      <c r="D10520">
        <v>813191164.5</v>
      </c>
      <c r="E10520" t="s">
        <v>81</v>
      </c>
    </row>
    <row r="10521" spans="1:5" hidden="1" x14ac:dyDescent="0.25">
      <c r="A10521" t="s">
        <v>54</v>
      </c>
      <c r="B10521" s="3">
        <v>44792</v>
      </c>
      <c r="C10521">
        <v>370.5</v>
      </c>
      <c r="D10521">
        <v>624395444.29999995</v>
      </c>
      <c r="E10521" t="s">
        <v>81</v>
      </c>
    </row>
    <row r="10522" spans="1:5" hidden="1" x14ac:dyDescent="0.25">
      <c r="A10522" t="s">
        <v>54</v>
      </c>
      <c r="B10522" s="3">
        <v>44795</v>
      </c>
      <c r="C10522">
        <v>362.6</v>
      </c>
      <c r="D10522">
        <v>456793853.69999999</v>
      </c>
      <c r="E10522" t="s">
        <v>81</v>
      </c>
    </row>
    <row r="10523" spans="1:5" hidden="1" x14ac:dyDescent="0.25">
      <c r="A10523" t="s">
        <v>54</v>
      </c>
      <c r="B10523" s="3">
        <v>44796</v>
      </c>
      <c r="C10523">
        <v>375.2</v>
      </c>
      <c r="D10523">
        <v>598086558.60000002</v>
      </c>
      <c r="E10523" t="s">
        <v>81</v>
      </c>
    </row>
    <row r="10524" spans="1:5" hidden="1" x14ac:dyDescent="0.25">
      <c r="A10524" t="s">
        <v>54</v>
      </c>
      <c r="B10524" s="3">
        <v>44797</v>
      </c>
      <c r="C10524">
        <v>371.5</v>
      </c>
      <c r="D10524">
        <v>230433924.40000001</v>
      </c>
      <c r="E10524" t="s">
        <v>81</v>
      </c>
    </row>
    <row r="10525" spans="1:5" hidden="1" x14ac:dyDescent="0.25">
      <c r="A10525" t="s">
        <v>54</v>
      </c>
      <c r="B10525" s="3">
        <v>44798</v>
      </c>
      <c r="C10525">
        <v>374.1</v>
      </c>
      <c r="D10525">
        <v>294521331.89999998</v>
      </c>
      <c r="E10525" t="s">
        <v>81</v>
      </c>
    </row>
    <row r="10526" spans="1:5" hidden="1" x14ac:dyDescent="0.25">
      <c r="A10526" t="s">
        <v>54</v>
      </c>
      <c r="B10526" s="3">
        <v>44799</v>
      </c>
      <c r="C10526">
        <v>377.5</v>
      </c>
      <c r="D10526">
        <v>160472626</v>
      </c>
      <c r="E10526" t="s">
        <v>81</v>
      </c>
    </row>
    <row r="10527" spans="1:5" hidden="1" x14ac:dyDescent="0.25">
      <c r="A10527" t="s">
        <v>54</v>
      </c>
      <c r="B10527" s="3">
        <v>44802</v>
      </c>
      <c r="C10527">
        <v>382</v>
      </c>
      <c r="D10527">
        <v>234411733.69999999</v>
      </c>
      <c r="E10527" t="s">
        <v>81</v>
      </c>
    </row>
    <row r="10528" spans="1:5" hidden="1" x14ac:dyDescent="0.25">
      <c r="A10528" t="s">
        <v>54</v>
      </c>
      <c r="B10528" s="3">
        <v>44803</v>
      </c>
      <c r="C10528">
        <v>371.8</v>
      </c>
      <c r="D10528">
        <v>465900911.60000002</v>
      </c>
      <c r="E10528" t="s">
        <v>81</v>
      </c>
    </row>
    <row r="10529" spans="1:5" hidden="1" x14ac:dyDescent="0.25">
      <c r="A10529" t="s">
        <v>54</v>
      </c>
      <c r="B10529" s="3">
        <v>44804</v>
      </c>
      <c r="C10529">
        <v>376.5</v>
      </c>
      <c r="D10529">
        <v>309430044.80000001</v>
      </c>
      <c r="E10529" t="s">
        <v>81</v>
      </c>
    </row>
    <row r="10530" spans="1:5" hidden="1" x14ac:dyDescent="0.25">
      <c r="A10530" t="s">
        <v>54</v>
      </c>
      <c r="B10530" s="3">
        <v>44805</v>
      </c>
      <c r="C10530">
        <v>377</v>
      </c>
      <c r="D10530">
        <v>149901079.5</v>
      </c>
      <c r="E10530" t="s">
        <v>81</v>
      </c>
    </row>
    <row r="10531" spans="1:5" hidden="1" x14ac:dyDescent="0.25">
      <c r="A10531" t="s">
        <v>54</v>
      </c>
      <c r="B10531" s="3">
        <v>44806</v>
      </c>
      <c r="C10531">
        <v>381.8</v>
      </c>
      <c r="D10531">
        <v>185827311.09999999</v>
      </c>
      <c r="E10531" t="s">
        <v>81</v>
      </c>
    </row>
    <row r="10532" spans="1:5" hidden="1" x14ac:dyDescent="0.25">
      <c r="A10532" t="s">
        <v>54</v>
      </c>
      <c r="B10532" s="3">
        <v>44809</v>
      </c>
      <c r="C10532">
        <v>425</v>
      </c>
      <c r="D10532">
        <v>1162038573.8</v>
      </c>
      <c r="E10532" t="s">
        <v>81</v>
      </c>
    </row>
    <row r="10533" spans="1:5" hidden="1" x14ac:dyDescent="0.25">
      <c r="A10533" t="s">
        <v>54</v>
      </c>
      <c r="B10533" s="3">
        <v>44810</v>
      </c>
      <c r="C10533">
        <v>400.8</v>
      </c>
      <c r="D10533">
        <v>1401164655.9000001</v>
      </c>
      <c r="E10533" t="s">
        <v>81</v>
      </c>
    </row>
    <row r="10534" spans="1:5" hidden="1" x14ac:dyDescent="0.25">
      <c r="A10534" t="s">
        <v>54</v>
      </c>
      <c r="B10534" s="3">
        <v>44811</v>
      </c>
      <c r="C10534">
        <v>407.8</v>
      </c>
      <c r="D10534">
        <v>472718418.89999998</v>
      </c>
      <c r="E10534" t="s">
        <v>81</v>
      </c>
    </row>
    <row r="10535" spans="1:5" hidden="1" x14ac:dyDescent="0.25">
      <c r="A10535" t="s">
        <v>54</v>
      </c>
      <c r="B10535" s="3">
        <v>44812</v>
      </c>
      <c r="C10535">
        <v>406</v>
      </c>
      <c r="D10535">
        <v>244573316.80000001</v>
      </c>
      <c r="E10535" t="s">
        <v>81</v>
      </c>
    </row>
    <row r="10536" spans="1:5" hidden="1" x14ac:dyDescent="0.25">
      <c r="A10536" t="s">
        <v>54</v>
      </c>
      <c r="B10536" s="3">
        <v>44813</v>
      </c>
      <c r="C10536">
        <v>405.6</v>
      </c>
      <c r="D10536">
        <v>238160802.40000001</v>
      </c>
      <c r="E10536" t="s">
        <v>81</v>
      </c>
    </row>
    <row r="10537" spans="1:5" hidden="1" x14ac:dyDescent="0.25">
      <c r="A10537" t="s">
        <v>54</v>
      </c>
      <c r="B10537" s="3">
        <v>44816</v>
      </c>
      <c r="C10537">
        <v>413.8</v>
      </c>
      <c r="D10537">
        <v>453562792</v>
      </c>
      <c r="E10537" t="s">
        <v>81</v>
      </c>
    </row>
    <row r="10538" spans="1:5" hidden="1" x14ac:dyDescent="0.25">
      <c r="A10538" t="s">
        <v>54</v>
      </c>
      <c r="B10538" s="3">
        <v>44817</v>
      </c>
      <c r="C10538">
        <v>413.9</v>
      </c>
      <c r="D10538">
        <v>303560527.60000002</v>
      </c>
      <c r="E10538" t="s">
        <v>81</v>
      </c>
    </row>
    <row r="10539" spans="1:5" hidden="1" x14ac:dyDescent="0.25">
      <c r="A10539" t="s">
        <v>54</v>
      </c>
      <c r="B10539" s="3">
        <v>44818</v>
      </c>
      <c r="C10539">
        <v>405.8</v>
      </c>
      <c r="D10539">
        <v>391773029.30000001</v>
      </c>
      <c r="E10539" t="s">
        <v>81</v>
      </c>
    </row>
    <row r="10540" spans="1:5" hidden="1" x14ac:dyDescent="0.25">
      <c r="A10540" t="s">
        <v>54</v>
      </c>
      <c r="B10540" s="3">
        <v>44819</v>
      </c>
      <c r="C10540">
        <v>396.9</v>
      </c>
      <c r="D10540">
        <v>380681045</v>
      </c>
      <c r="E10540" t="s">
        <v>81</v>
      </c>
    </row>
    <row r="10541" spans="1:5" hidden="1" x14ac:dyDescent="0.25">
      <c r="A10541" t="s">
        <v>54</v>
      </c>
      <c r="B10541" s="3">
        <v>44820</v>
      </c>
      <c r="C10541">
        <v>392.8</v>
      </c>
      <c r="D10541">
        <v>309545781.80000001</v>
      </c>
      <c r="E10541" t="s">
        <v>81</v>
      </c>
    </row>
    <row r="10542" spans="1:5" hidden="1" x14ac:dyDescent="0.25">
      <c r="A10542" t="s">
        <v>54</v>
      </c>
      <c r="B10542" s="3">
        <v>44823</v>
      </c>
      <c r="C10542">
        <v>403.9</v>
      </c>
      <c r="D10542">
        <v>484595164.60000002</v>
      </c>
      <c r="E10542" t="s">
        <v>81</v>
      </c>
    </row>
    <row r="10543" spans="1:5" hidden="1" x14ac:dyDescent="0.25">
      <c r="A10543" t="s">
        <v>54</v>
      </c>
      <c r="B10543" s="3">
        <v>44824</v>
      </c>
      <c r="C10543">
        <v>354</v>
      </c>
      <c r="D10543">
        <v>1776728288.5999999</v>
      </c>
      <c r="E10543" t="s">
        <v>81</v>
      </c>
    </row>
    <row r="10544" spans="1:5" hidden="1" x14ac:dyDescent="0.25">
      <c r="A10544" t="s">
        <v>54</v>
      </c>
      <c r="B10544" s="3">
        <v>44825</v>
      </c>
      <c r="C10544">
        <v>326</v>
      </c>
      <c r="D10544">
        <v>787458315.29999995</v>
      </c>
      <c r="E10544" t="s">
        <v>81</v>
      </c>
    </row>
    <row r="10545" spans="1:5" hidden="1" x14ac:dyDescent="0.25">
      <c r="A10545" t="s">
        <v>54</v>
      </c>
      <c r="B10545" s="3">
        <v>44826</v>
      </c>
      <c r="C10545">
        <v>289.5</v>
      </c>
      <c r="D10545">
        <v>2341410377</v>
      </c>
      <c r="E10545" t="s">
        <v>81</v>
      </c>
    </row>
    <row r="10546" spans="1:5" hidden="1" x14ac:dyDescent="0.25">
      <c r="A10546" t="s">
        <v>54</v>
      </c>
      <c r="B10546" s="3">
        <v>44827</v>
      </c>
      <c r="C10546">
        <v>268</v>
      </c>
      <c r="D10546">
        <v>1002884854.2</v>
      </c>
      <c r="E10546" t="s">
        <v>81</v>
      </c>
    </row>
    <row r="10547" spans="1:5" hidden="1" x14ac:dyDescent="0.25">
      <c r="A10547" t="s">
        <v>54</v>
      </c>
      <c r="B10547" s="3">
        <v>44830</v>
      </c>
      <c r="C10547">
        <v>241.1</v>
      </c>
      <c r="D10547">
        <v>987336614.70000005</v>
      </c>
      <c r="E10547" t="s">
        <v>81</v>
      </c>
    </row>
    <row r="10548" spans="1:5" hidden="1" x14ac:dyDescent="0.25">
      <c r="A10548" t="s">
        <v>54</v>
      </c>
      <c r="B10548" s="3">
        <v>44831</v>
      </c>
      <c r="C10548">
        <v>251</v>
      </c>
      <c r="D10548">
        <v>622904158.29999995</v>
      </c>
      <c r="E10548" t="s">
        <v>81</v>
      </c>
    </row>
    <row r="10549" spans="1:5" hidden="1" x14ac:dyDescent="0.25">
      <c r="A10549" t="s">
        <v>54</v>
      </c>
      <c r="B10549" s="3">
        <v>44832</v>
      </c>
      <c r="C10549">
        <v>249.5</v>
      </c>
      <c r="D10549">
        <v>730533967.5</v>
      </c>
      <c r="E10549" t="s">
        <v>81</v>
      </c>
    </row>
    <row r="10550" spans="1:5" hidden="1" x14ac:dyDescent="0.25">
      <c r="A10550" t="s">
        <v>54</v>
      </c>
      <c r="B10550" s="3">
        <v>44833</v>
      </c>
      <c r="C10550">
        <v>246</v>
      </c>
      <c r="D10550">
        <v>333308797.80000001</v>
      </c>
      <c r="E10550" t="s">
        <v>81</v>
      </c>
    </row>
    <row r="10551" spans="1:5" hidden="1" x14ac:dyDescent="0.25">
      <c r="A10551" t="s">
        <v>54</v>
      </c>
      <c r="B10551" s="3">
        <v>44834</v>
      </c>
      <c r="C10551">
        <v>244.2</v>
      </c>
      <c r="D10551">
        <v>505620657.69999999</v>
      </c>
      <c r="E10551" t="s">
        <v>81</v>
      </c>
    </row>
    <row r="10552" spans="1:5" hidden="1" x14ac:dyDescent="0.25">
      <c r="A10552" t="s">
        <v>54</v>
      </c>
      <c r="B10552" s="3">
        <v>44837</v>
      </c>
      <c r="C10552">
        <v>288.8</v>
      </c>
      <c r="D10552">
        <v>1140406311</v>
      </c>
      <c r="E10552" t="s">
        <v>81</v>
      </c>
    </row>
    <row r="10553" spans="1:5" hidden="1" x14ac:dyDescent="0.25">
      <c r="A10553" t="s">
        <v>54</v>
      </c>
      <c r="B10553" s="3">
        <v>44838</v>
      </c>
      <c r="C10553">
        <v>289.5</v>
      </c>
      <c r="D10553">
        <v>1040506194.7</v>
      </c>
      <c r="E10553" t="s">
        <v>81</v>
      </c>
    </row>
    <row r="10554" spans="1:5" hidden="1" x14ac:dyDescent="0.25">
      <c r="A10554" t="s">
        <v>54</v>
      </c>
      <c r="B10554" s="3">
        <v>44839</v>
      </c>
      <c r="C10554">
        <v>273.89999999999998</v>
      </c>
      <c r="D10554">
        <v>947704602.60000002</v>
      </c>
      <c r="E10554" t="s">
        <v>81</v>
      </c>
    </row>
    <row r="10555" spans="1:5" hidden="1" x14ac:dyDescent="0.25">
      <c r="A10555" t="s">
        <v>54</v>
      </c>
      <c r="B10555" s="3">
        <v>44840</v>
      </c>
      <c r="C10555">
        <v>271.60000000000002</v>
      </c>
      <c r="D10555">
        <v>376735509.39999998</v>
      </c>
      <c r="E10555" t="s">
        <v>81</v>
      </c>
    </row>
    <row r="10556" spans="1:5" hidden="1" x14ac:dyDescent="0.25">
      <c r="A10556" t="s">
        <v>54</v>
      </c>
      <c r="B10556" s="3">
        <v>44841</v>
      </c>
      <c r="C10556">
        <v>256.5</v>
      </c>
      <c r="D10556">
        <v>472997230.39999998</v>
      </c>
      <c r="E10556" t="s">
        <v>81</v>
      </c>
    </row>
    <row r="10557" spans="1:5" hidden="1" x14ac:dyDescent="0.25">
      <c r="A10557" t="s">
        <v>54</v>
      </c>
      <c r="B10557" s="3">
        <v>44844</v>
      </c>
      <c r="C10557">
        <v>249.5</v>
      </c>
      <c r="D10557">
        <v>618780358.39999998</v>
      </c>
      <c r="E10557" t="s">
        <v>81</v>
      </c>
    </row>
    <row r="10558" spans="1:5" hidden="1" x14ac:dyDescent="0.25">
      <c r="A10558" t="s">
        <v>54</v>
      </c>
      <c r="B10558" s="3">
        <v>44845</v>
      </c>
      <c r="C10558">
        <v>251.3</v>
      </c>
      <c r="D10558">
        <v>399542947</v>
      </c>
      <c r="E10558" t="s">
        <v>81</v>
      </c>
    </row>
    <row r="10559" spans="1:5" hidden="1" x14ac:dyDescent="0.25">
      <c r="A10559" t="s">
        <v>54</v>
      </c>
      <c r="B10559" s="3">
        <v>44846</v>
      </c>
      <c r="C10559">
        <v>251.4</v>
      </c>
      <c r="D10559">
        <v>330381376</v>
      </c>
      <c r="E10559" t="s">
        <v>81</v>
      </c>
    </row>
    <row r="10560" spans="1:5" hidden="1" x14ac:dyDescent="0.25">
      <c r="A10560" t="s">
        <v>54</v>
      </c>
      <c r="B10560" s="3">
        <v>44847</v>
      </c>
      <c r="C10560">
        <v>251.5</v>
      </c>
      <c r="D10560">
        <v>202588418.40000001</v>
      </c>
      <c r="E10560" t="s">
        <v>81</v>
      </c>
    </row>
    <row r="10561" spans="1:5" hidden="1" x14ac:dyDescent="0.25">
      <c r="A10561" t="s">
        <v>54</v>
      </c>
      <c r="B10561" s="3">
        <v>44848</v>
      </c>
      <c r="C10561">
        <v>251.2</v>
      </c>
      <c r="D10561">
        <v>172017439.09999999</v>
      </c>
      <c r="E10561" t="s">
        <v>81</v>
      </c>
    </row>
    <row r="10562" spans="1:5" hidden="1" x14ac:dyDescent="0.25">
      <c r="A10562" t="s">
        <v>54</v>
      </c>
      <c r="B10562" s="3">
        <v>44851</v>
      </c>
      <c r="C10562">
        <v>262.39999999999998</v>
      </c>
      <c r="D10562">
        <v>444900809</v>
      </c>
      <c r="E10562" t="s">
        <v>81</v>
      </c>
    </row>
    <row r="10563" spans="1:5" hidden="1" x14ac:dyDescent="0.25">
      <c r="A10563" t="s">
        <v>54</v>
      </c>
      <c r="B10563" s="3">
        <v>44852</v>
      </c>
      <c r="C10563">
        <v>275.60000000000002</v>
      </c>
      <c r="D10563">
        <v>670597405.20000005</v>
      </c>
      <c r="E10563" t="s">
        <v>81</v>
      </c>
    </row>
    <row r="10564" spans="1:5" hidden="1" x14ac:dyDescent="0.25">
      <c r="A10564" t="s">
        <v>54</v>
      </c>
      <c r="B10564" s="3">
        <v>44853</v>
      </c>
      <c r="C10564">
        <v>259</v>
      </c>
      <c r="D10564">
        <v>324927222.69999999</v>
      </c>
      <c r="E10564" t="s">
        <v>81</v>
      </c>
    </row>
    <row r="10565" spans="1:5" hidden="1" x14ac:dyDescent="0.25">
      <c r="A10565" t="s">
        <v>54</v>
      </c>
      <c r="B10565" s="3">
        <v>44854</v>
      </c>
      <c r="C10565">
        <v>263.89999999999998</v>
      </c>
      <c r="D10565">
        <v>340551588.60000002</v>
      </c>
      <c r="E10565" t="s">
        <v>81</v>
      </c>
    </row>
    <row r="10566" spans="1:5" hidden="1" x14ac:dyDescent="0.25">
      <c r="A10566" t="s">
        <v>54</v>
      </c>
      <c r="B10566" s="3">
        <v>44855</v>
      </c>
      <c r="C10566">
        <v>268.7</v>
      </c>
      <c r="D10566">
        <v>406500245.30000001</v>
      </c>
      <c r="E10566" t="s">
        <v>81</v>
      </c>
    </row>
    <row r="10567" spans="1:5" hidden="1" x14ac:dyDescent="0.25">
      <c r="A10567" t="s">
        <v>54</v>
      </c>
      <c r="B10567" s="3">
        <v>44858</v>
      </c>
      <c r="C10567">
        <v>269.8</v>
      </c>
      <c r="D10567">
        <v>360970779.80000001</v>
      </c>
      <c r="E10567" t="s">
        <v>81</v>
      </c>
    </row>
    <row r="10568" spans="1:5" hidden="1" x14ac:dyDescent="0.25">
      <c r="A10568" t="s">
        <v>54</v>
      </c>
      <c r="B10568" s="3">
        <v>44859</v>
      </c>
      <c r="C10568">
        <v>278.2</v>
      </c>
      <c r="D10568">
        <v>591125474.20000005</v>
      </c>
      <c r="E10568" t="s">
        <v>81</v>
      </c>
    </row>
    <row r="10569" spans="1:5" hidden="1" x14ac:dyDescent="0.25">
      <c r="A10569" t="s">
        <v>54</v>
      </c>
      <c r="B10569" s="3">
        <v>44860</v>
      </c>
      <c r="C10569">
        <v>283</v>
      </c>
      <c r="D10569">
        <v>536043485.89999998</v>
      </c>
      <c r="E10569" t="s">
        <v>81</v>
      </c>
    </row>
    <row r="10570" spans="1:5" hidden="1" x14ac:dyDescent="0.25">
      <c r="A10570" t="s">
        <v>54</v>
      </c>
      <c r="B10570" s="3">
        <v>44861</v>
      </c>
      <c r="C10570">
        <v>293.7</v>
      </c>
      <c r="D10570">
        <v>552332873.5</v>
      </c>
      <c r="E10570" t="s">
        <v>81</v>
      </c>
    </row>
    <row r="10571" spans="1:5" hidden="1" x14ac:dyDescent="0.25">
      <c r="A10571" t="s">
        <v>54</v>
      </c>
      <c r="B10571" s="3">
        <v>44862</v>
      </c>
      <c r="C10571">
        <v>293.3</v>
      </c>
      <c r="D10571">
        <v>388165078.39999998</v>
      </c>
      <c r="E10571" t="s">
        <v>81</v>
      </c>
    </row>
    <row r="10572" spans="1:5" hidden="1" x14ac:dyDescent="0.25">
      <c r="A10572" t="s">
        <v>54</v>
      </c>
      <c r="B10572" s="3">
        <v>44865</v>
      </c>
      <c r="C10572">
        <v>295.10000000000002</v>
      </c>
      <c r="D10572">
        <v>297284735.5</v>
      </c>
      <c r="E10572" t="s">
        <v>81</v>
      </c>
    </row>
    <row r="10573" spans="1:5" hidden="1" x14ac:dyDescent="0.25">
      <c r="A10573" t="s">
        <v>54</v>
      </c>
      <c r="B10573" s="3">
        <v>44866</v>
      </c>
      <c r="C10573">
        <v>296.10000000000002</v>
      </c>
      <c r="D10573">
        <v>174055074.80000001</v>
      </c>
      <c r="E10573" t="s">
        <v>81</v>
      </c>
    </row>
    <row r="10574" spans="1:5" hidden="1" x14ac:dyDescent="0.25">
      <c r="A10574" t="s">
        <v>54</v>
      </c>
      <c r="B10574" s="3">
        <v>44867</v>
      </c>
      <c r="C10574">
        <v>290.8</v>
      </c>
      <c r="D10574">
        <v>532980544.19999999</v>
      </c>
      <c r="E10574" t="s">
        <v>81</v>
      </c>
    </row>
    <row r="10575" spans="1:5" hidden="1" x14ac:dyDescent="0.25">
      <c r="A10575" t="s">
        <v>54</v>
      </c>
      <c r="B10575" s="3">
        <v>44868</v>
      </c>
      <c r="C10575">
        <v>284.3</v>
      </c>
      <c r="D10575">
        <v>309295282.69999999</v>
      </c>
      <c r="E10575" t="s">
        <v>81</v>
      </c>
    </row>
    <row r="10576" spans="1:5" hidden="1" x14ac:dyDescent="0.25">
      <c r="A10576" t="s">
        <v>54</v>
      </c>
      <c r="B10576" s="3">
        <v>44872</v>
      </c>
      <c r="C10576">
        <v>292.89999999999998</v>
      </c>
      <c r="D10576">
        <v>450896507.89999998</v>
      </c>
      <c r="E10576" t="s">
        <v>81</v>
      </c>
    </row>
    <row r="10577" spans="1:5" hidden="1" x14ac:dyDescent="0.25">
      <c r="A10577" t="s">
        <v>54</v>
      </c>
      <c r="B10577" s="3">
        <v>44873</v>
      </c>
      <c r="C10577">
        <v>302.89999999999998</v>
      </c>
      <c r="D10577">
        <v>954315744.70000005</v>
      </c>
      <c r="E10577" t="s">
        <v>81</v>
      </c>
    </row>
    <row r="10578" spans="1:5" hidden="1" x14ac:dyDescent="0.25">
      <c r="A10578" t="s">
        <v>54</v>
      </c>
      <c r="B10578" s="3">
        <v>44874</v>
      </c>
      <c r="C10578">
        <v>318</v>
      </c>
      <c r="D10578">
        <v>1578891758.9000001</v>
      </c>
      <c r="E10578" t="s">
        <v>81</v>
      </c>
    </row>
    <row r="10579" spans="1:5" hidden="1" x14ac:dyDescent="0.25">
      <c r="A10579" t="s">
        <v>54</v>
      </c>
      <c r="B10579" s="3">
        <v>44875</v>
      </c>
      <c r="C10579">
        <v>326.7</v>
      </c>
      <c r="D10579">
        <v>1020483888.3</v>
      </c>
      <c r="E10579" t="s">
        <v>81</v>
      </c>
    </row>
    <row r="10580" spans="1:5" hidden="1" x14ac:dyDescent="0.25">
      <c r="A10580" t="s">
        <v>55</v>
      </c>
      <c r="B10580" s="3">
        <v>44564</v>
      </c>
      <c r="C10580">
        <v>614.5</v>
      </c>
      <c r="D10580">
        <v>36867951</v>
      </c>
      <c r="E10580" t="s">
        <v>81</v>
      </c>
    </row>
    <row r="10581" spans="1:5" hidden="1" x14ac:dyDescent="0.25">
      <c r="A10581" t="s">
        <v>55</v>
      </c>
      <c r="B10581" s="3">
        <v>44565</v>
      </c>
      <c r="C10581">
        <v>617</v>
      </c>
      <c r="D10581">
        <v>26668342.5</v>
      </c>
      <c r="E10581" t="s">
        <v>81</v>
      </c>
    </row>
    <row r="10582" spans="1:5" hidden="1" x14ac:dyDescent="0.25">
      <c r="A10582" t="s">
        <v>55</v>
      </c>
      <c r="B10582" s="3">
        <v>44566</v>
      </c>
      <c r="C10582">
        <v>618</v>
      </c>
      <c r="D10582">
        <v>38686906.5</v>
      </c>
      <c r="E10582" t="s">
        <v>81</v>
      </c>
    </row>
    <row r="10583" spans="1:5" hidden="1" x14ac:dyDescent="0.25">
      <c r="A10583" t="s">
        <v>55</v>
      </c>
      <c r="B10583" s="3">
        <v>44567</v>
      </c>
      <c r="C10583">
        <v>605</v>
      </c>
      <c r="D10583">
        <v>21071832</v>
      </c>
      <c r="E10583" t="s">
        <v>81</v>
      </c>
    </row>
    <row r="10584" spans="1:5" hidden="1" x14ac:dyDescent="0.25">
      <c r="A10584" t="s">
        <v>55</v>
      </c>
      <c r="B10584" s="3">
        <v>44568</v>
      </c>
      <c r="C10584">
        <v>610</v>
      </c>
      <c r="D10584">
        <v>0</v>
      </c>
      <c r="E10584" t="s">
        <v>81</v>
      </c>
    </row>
    <row r="10585" spans="1:5" hidden="1" x14ac:dyDescent="0.25">
      <c r="A10585" t="s">
        <v>55</v>
      </c>
      <c r="B10585" s="3">
        <v>44571</v>
      </c>
      <c r="C10585">
        <v>590</v>
      </c>
      <c r="D10585">
        <v>30612793</v>
      </c>
      <c r="E10585" t="s">
        <v>81</v>
      </c>
    </row>
    <row r="10586" spans="1:5" hidden="1" x14ac:dyDescent="0.25">
      <c r="A10586" t="s">
        <v>55</v>
      </c>
      <c r="B10586" s="3">
        <v>44572</v>
      </c>
      <c r="C10586">
        <v>602</v>
      </c>
      <c r="D10586">
        <v>18900333.5</v>
      </c>
      <c r="E10586" t="s">
        <v>81</v>
      </c>
    </row>
    <row r="10587" spans="1:5" hidden="1" x14ac:dyDescent="0.25">
      <c r="A10587" t="s">
        <v>55</v>
      </c>
      <c r="B10587" s="3">
        <v>44573</v>
      </c>
      <c r="C10587">
        <v>610</v>
      </c>
      <c r="D10587">
        <v>33668266.5</v>
      </c>
      <c r="E10587" t="s">
        <v>81</v>
      </c>
    </row>
    <row r="10588" spans="1:5" hidden="1" x14ac:dyDescent="0.25">
      <c r="A10588" t="s">
        <v>55</v>
      </c>
      <c r="B10588" s="3">
        <v>44574</v>
      </c>
      <c r="C10588">
        <v>613</v>
      </c>
      <c r="D10588">
        <v>51999146</v>
      </c>
      <c r="E10588" t="s">
        <v>81</v>
      </c>
    </row>
    <row r="10589" spans="1:5" hidden="1" x14ac:dyDescent="0.25">
      <c r="A10589" t="s">
        <v>55</v>
      </c>
      <c r="B10589" s="3">
        <v>44575</v>
      </c>
      <c r="C10589">
        <v>600</v>
      </c>
      <c r="D10589">
        <v>79468728.5</v>
      </c>
      <c r="E10589" t="s">
        <v>81</v>
      </c>
    </row>
    <row r="10590" spans="1:5" hidden="1" x14ac:dyDescent="0.25">
      <c r="A10590" t="s">
        <v>55</v>
      </c>
      <c r="B10590" s="3">
        <v>44578</v>
      </c>
      <c r="C10590">
        <v>600.5</v>
      </c>
      <c r="D10590">
        <v>35062832</v>
      </c>
      <c r="E10590" t="s">
        <v>81</v>
      </c>
    </row>
    <row r="10591" spans="1:5" hidden="1" x14ac:dyDescent="0.25">
      <c r="A10591" t="s">
        <v>55</v>
      </c>
      <c r="B10591" s="3">
        <v>44579</v>
      </c>
      <c r="C10591">
        <v>584.5</v>
      </c>
      <c r="D10591">
        <v>112584616.5</v>
      </c>
      <c r="E10591" t="s">
        <v>81</v>
      </c>
    </row>
    <row r="10592" spans="1:5" hidden="1" x14ac:dyDescent="0.25">
      <c r="A10592" t="s">
        <v>55</v>
      </c>
      <c r="B10592" s="3">
        <v>44580</v>
      </c>
      <c r="C10592">
        <v>579.5</v>
      </c>
      <c r="D10592">
        <v>60429876</v>
      </c>
      <c r="E10592" t="s">
        <v>81</v>
      </c>
    </row>
    <row r="10593" spans="1:5" hidden="1" x14ac:dyDescent="0.25">
      <c r="A10593" t="s">
        <v>55</v>
      </c>
      <c r="B10593" s="3">
        <v>44581</v>
      </c>
      <c r="C10593">
        <v>576.5</v>
      </c>
      <c r="D10593">
        <v>52777895.5</v>
      </c>
      <c r="E10593" t="s">
        <v>81</v>
      </c>
    </row>
    <row r="10594" spans="1:5" hidden="1" x14ac:dyDescent="0.25">
      <c r="A10594" t="s">
        <v>55</v>
      </c>
      <c r="B10594" s="3">
        <v>44582</v>
      </c>
      <c r="C10594">
        <v>564</v>
      </c>
      <c r="D10594">
        <v>54233151.5</v>
      </c>
      <c r="E10594" t="s">
        <v>81</v>
      </c>
    </row>
    <row r="10595" spans="1:5" hidden="1" x14ac:dyDescent="0.25">
      <c r="A10595" t="s">
        <v>55</v>
      </c>
      <c r="B10595" s="3">
        <v>44585</v>
      </c>
      <c r="C10595">
        <v>536</v>
      </c>
      <c r="D10595">
        <v>84802578</v>
      </c>
      <c r="E10595" t="s">
        <v>81</v>
      </c>
    </row>
    <row r="10596" spans="1:5" hidden="1" x14ac:dyDescent="0.25">
      <c r="A10596" t="s">
        <v>55</v>
      </c>
      <c r="B10596" s="3">
        <v>44586</v>
      </c>
      <c r="C10596">
        <v>551.5</v>
      </c>
      <c r="D10596">
        <v>70679531</v>
      </c>
      <c r="E10596" t="s">
        <v>81</v>
      </c>
    </row>
    <row r="10597" spans="1:5" hidden="1" x14ac:dyDescent="0.25">
      <c r="A10597" t="s">
        <v>55</v>
      </c>
      <c r="B10597" s="3">
        <v>44587</v>
      </c>
      <c r="C10597">
        <v>567</v>
      </c>
      <c r="D10597">
        <v>48389754.5</v>
      </c>
      <c r="E10597" t="s">
        <v>81</v>
      </c>
    </row>
    <row r="10598" spans="1:5" hidden="1" x14ac:dyDescent="0.25">
      <c r="A10598" t="s">
        <v>55</v>
      </c>
      <c r="B10598" s="3">
        <v>44588</v>
      </c>
      <c r="C10598">
        <v>547</v>
      </c>
      <c r="D10598">
        <v>66099721.5</v>
      </c>
      <c r="E10598" t="s">
        <v>81</v>
      </c>
    </row>
    <row r="10599" spans="1:5" hidden="1" x14ac:dyDescent="0.25">
      <c r="A10599" t="s">
        <v>55</v>
      </c>
      <c r="B10599" s="3">
        <v>44589</v>
      </c>
      <c r="C10599">
        <v>561</v>
      </c>
      <c r="D10599">
        <v>37044386</v>
      </c>
      <c r="E10599" t="s">
        <v>81</v>
      </c>
    </row>
    <row r="10600" spans="1:5" hidden="1" x14ac:dyDescent="0.25">
      <c r="A10600" t="s">
        <v>55</v>
      </c>
      <c r="B10600" s="3">
        <v>44592</v>
      </c>
      <c r="C10600">
        <v>569</v>
      </c>
      <c r="D10600">
        <v>28031695.5</v>
      </c>
      <c r="E10600" t="s">
        <v>81</v>
      </c>
    </row>
    <row r="10601" spans="1:5" hidden="1" x14ac:dyDescent="0.25">
      <c r="A10601" t="s">
        <v>55</v>
      </c>
      <c r="B10601" s="3">
        <v>44593</v>
      </c>
      <c r="C10601">
        <v>578.5</v>
      </c>
      <c r="D10601">
        <v>28511428.5</v>
      </c>
      <c r="E10601" t="s">
        <v>81</v>
      </c>
    </row>
    <row r="10602" spans="1:5" hidden="1" x14ac:dyDescent="0.25">
      <c r="A10602" t="s">
        <v>55</v>
      </c>
      <c r="B10602" s="3">
        <v>44594</v>
      </c>
      <c r="C10602">
        <v>573.5</v>
      </c>
      <c r="D10602">
        <v>21353475.5</v>
      </c>
      <c r="E10602" t="s">
        <v>81</v>
      </c>
    </row>
    <row r="10603" spans="1:5" hidden="1" x14ac:dyDescent="0.25">
      <c r="A10603" t="s">
        <v>55</v>
      </c>
      <c r="B10603" s="3">
        <v>44595</v>
      </c>
      <c r="C10603">
        <v>552.5</v>
      </c>
      <c r="D10603">
        <v>39129960.5</v>
      </c>
      <c r="E10603" t="s">
        <v>81</v>
      </c>
    </row>
    <row r="10604" spans="1:5" hidden="1" x14ac:dyDescent="0.25">
      <c r="A10604" t="s">
        <v>55</v>
      </c>
      <c r="B10604" s="3">
        <v>44596</v>
      </c>
      <c r="C10604">
        <v>541</v>
      </c>
      <c r="D10604">
        <v>36590263.5</v>
      </c>
      <c r="E10604" t="s">
        <v>81</v>
      </c>
    </row>
    <row r="10605" spans="1:5" hidden="1" x14ac:dyDescent="0.25">
      <c r="A10605" t="s">
        <v>55</v>
      </c>
      <c r="B10605" s="3">
        <v>44599</v>
      </c>
      <c r="C10605">
        <v>550</v>
      </c>
      <c r="D10605">
        <v>19021246</v>
      </c>
      <c r="E10605" t="s">
        <v>81</v>
      </c>
    </row>
    <row r="10606" spans="1:5" hidden="1" x14ac:dyDescent="0.25">
      <c r="A10606" t="s">
        <v>55</v>
      </c>
      <c r="B10606" s="3">
        <v>44600</v>
      </c>
      <c r="C10606">
        <v>552</v>
      </c>
      <c r="D10606">
        <v>22444360.5</v>
      </c>
      <c r="E10606" t="s">
        <v>81</v>
      </c>
    </row>
    <row r="10607" spans="1:5" hidden="1" x14ac:dyDescent="0.25">
      <c r="A10607" t="s">
        <v>55</v>
      </c>
      <c r="B10607" s="3">
        <v>44601</v>
      </c>
      <c r="C10607">
        <v>577</v>
      </c>
      <c r="D10607">
        <v>39810811</v>
      </c>
      <c r="E10607" t="s">
        <v>81</v>
      </c>
    </row>
    <row r="10608" spans="1:5" hidden="1" x14ac:dyDescent="0.25">
      <c r="A10608" t="s">
        <v>55</v>
      </c>
      <c r="B10608" s="3">
        <v>44602</v>
      </c>
      <c r="C10608">
        <v>568</v>
      </c>
      <c r="D10608">
        <v>41462539</v>
      </c>
      <c r="E10608" t="s">
        <v>81</v>
      </c>
    </row>
    <row r="10609" spans="1:5" hidden="1" x14ac:dyDescent="0.25">
      <c r="A10609" t="s">
        <v>55</v>
      </c>
      <c r="B10609" s="3">
        <v>44603</v>
      </c>
      <c r="C10609">
        <v>564.5</v>
      </c>
      <c r="D10609">
        <v>39228005.5</v>
      </c>
      <c r="E10609" t="s">
        <v>81</v>
      </c>
    </row>
    <row r="10610" spans="1:5" hidden="1" x14ac:dyDescent="0.25">
      <c r="A10610" t="s">
        <v>55</v>
      </c>
      <c r="B10610" s="3">
        <v>44606</v>
      </c>
      <c r="C10610">
        <v>564</v>
      </c>
      <c r="D10610">
        <v>48381490</v>
      </c>
      <c r="E10610" t="s">
        <v>81</v>
      </c>
    </row>
    <row r="10611" spans="1:5" hidden="1" x14ac:dyDescent="0.25">
      <c r="A10611" t="s">
        <v>55</v>
      </c>
      <c r="B10611" s="3">
        <v>44607</v>
      </c>
      <c r="C10611">
        <v>573</v>
      </c>
      <c r="D10611">
        <v>51564699.5</v>
      </c>
      <c r="E10611" t="s">
        <v>81</v>
      </c>
    </row>
    <row r="10612" spans="1:5" hidden="1" x14ac:dyDescent="0.25">
      <c r="A10612" t="s">
        <v>55</v>
      </c>
      <c r="B10612" s="3">
        <v>44608</v>
      </c>
      <c r="C10612">
        <v>576</v>
      </c>
      <c r="D10612">
        <v>61169466</v>
      </c>
      <c r="E10612" t="s">
        <v>81</v>
      </c>
    </row>
    <row r="10613" spans="1:5" hidden="1" x14ac:dyDescent="0.25">
      <c r="A10613" t="s">
        <v>55</v>
      </c>
      <c r="B10613" s="3">
        <v>44609</v>
      </c>
      <c r="C10613">
        <v>573.5</v>
      </c>
      <c r="D10613">
        <v>38291629</v>
      </c>
      <c r="E10613" t="s">
        <v>81</v>
      </c>
    </row>
    <row r="10614" spans="1:5" hidden="1" x14ac:dyDescent="0.25">
      <c r="A10614" t="s">
        <v>55</v>
      </c>
      <c r="B10614" s="3">
        <v>44610</v>
      </c>
      <c r="C10614">
        <v>552.5</v>
      </c>
      <c r="D10614">
        <v>57652821</v>
      </c>
      <c r="E10614" t="s">
        <v>81</v>
      </c>
    </row>
    <row r="10615" spans="1:5" hidden="1" x14ac:dyDescent="0.25">
      <c r="A10615" t="s">
        <v>55</v>
      </c>
      <c r="B10615" s="3">
        <v>44613</v>
      </c>
      <c r="C10615">
        <v>500</v>
      </c>
      <c r="D10615">
        <v>137578663</v>
      </c>
      <c r="E10615" t="s">
        <v>81</v>
      </c>
    </row>
    <row r="10616" spans="1:5" hidden="1" x14ac:dyDescent="0.25">
      <c r="A10616" t="s">
        <v>55</v>
      </c>
      <c r="B10616" s="3">
        <v>44614</v>
      </c>
      <c r="C10616">
        <v>542</v>
      </c>
      <c r="D10616">
        <v>156603762</v>
      </c>
      <c r="E10616" t="s">
        <v>81</v>
      </c>
    </row>
    <row r="10617" spans="1:5" hidden="1" x14ac:dyDescent="0.25">
      <c r="A10617" t="s">
        <v>55</v>
      </c>
      <c r="B10617" s="3">
        <v>44615</v>
      </c>
      <c r="C10617">
        <v>536</v>
      </c>
      <c r="D10617">
        <v>0</v>
      </c>
      <c r="E10617" t="s">
        <v>81</v>
      </c>
    </row>
    <row r="10618" spans="1:5" hidden="1" x14ac:dyDescent="0.25">
      <c r="A10618" t="s">
        <v>55</v>
      </c>
      <c r="B10618" s="3">
        <v>44616</v>
      </c>
      <c r="C10618">
        <v>329.5</v>
      </c>
      <c r="D10618">
        <v>168751343.5</v>
      </c>
      <c r="E10618" t="s">
        <v>81</v>
      </c>
    </row>
    <row r="10619" spans="1:5" hidden="1" x14ac:dyDescent="0.25">
      <c r="A10619" t="s">
        <v>55</v>
      </c>
      <c r="B10619" s="3">
        <v>44617</v>
      </c>
      <c r="C10619">
        <v>377</v>
      </c>
      <c r="D10619">
        <v>95013865</v>
      </c>
      <c r="E10619" t="s">
        <v>81</v>
      </c>
    </row>
    <row r="10620" spans="1:5" hidden="1" x14ac:dyDescent="0.25">
      <c r="A10620" t="s">
        <v>55</v>
      </c>
      <c r="B10620" s="3">
        <v>44620</v>
      </c>
      <c r="C10620">
        <v>389</v>
      </c>
      <c r="D10620">
        <v>0</v>
      </c>
      <c r="E10620" t="s">
        <v>81</v>
      </c>
    </row>
    <row r="10621" spans="1:5" hidden="1" x14ac:dyDescent="0.25">
      <c r="A10621" t="s">
        <v>55</v>
      </c>
      <c r="B10621" s="3">
        <v>44621</v>
      </c>
      <c r="C10621">
        <v>389</v>
      </c>
      <c r="D10621">
        <v>0</v>
      </c>
      <c r="E10621" t="s">
        <v>81</v>
      </c>
    </row>
    <row r="10622" spans="1:5" hidden="1" x14ac:dyDescent="0.25">
      <c r="A10622" t="s">
        <v>55</v>
      </c>
      <c r="B10622" s="3">
        <v>44622</v>
      </c>
      <c r="C10622">
        <v>389</v>
      </c>
      <c r="D10622">
        <v>0</v>
      </c>
      <c r="E10622" t="s">
        <v>81</v>
      </c>
    </row>
    <row r="10623" spans="1:5" hidden="1" x14ac:dyDescent="0.25">
      <c r="A10623" t="s">
        <v>55</v>
      </c>
      <c r="B10623" s="3">
        <v>44623</v>
      </c>
      <c r="C10623">
        <v>389</v>
      </c>
      <c r="D10623">
        <v>0</v>
      </c>
      <c r="E10623" t="s">
        <v>81</v>
      </c>
    </row>
    <row r="10624" spans="1:5" hidden="1" x14ac:dyDescent="0.25">
      <c r="A10624" t="s">
        <v>55</v>
      </c>
      <c r="B10624" s="3">
        <v>44624</v>
      </c>
      <c r="C10624">
        <v>389</v>
      </c>
      <c r="D10624">
        <v>0</v>
      </c>
      <c r="E10624" t="s">
        <v>81</v>
      </c>
    </row>
    <row r="10625" spans="1:5" hidden="1" x14ac:dyDescent="0.25">
      <c r="A10625" t="s">
        <v>55</v>
      </c>
      <c r="B10625" s="3">
        <v>44629</v>
      </c>
      <c r="C10625">
        <v>389</v>
      </c>
      <c r="D10625">
        <v>0</v>
      </c>
      <c r="E10625" t="s">
        <v>81</v>
      </c>
    </row>
    <row r="10626" spans="1:5" hidden="1" x14ac:dyDescent="0.25">
      <c r="A10626" t="s">
        <v>55</v>
      </c>
      <c r="B10626" s="3">
        <v>44630</v>
      </c>
      <c r="C10626">
        <v>389</v>
      </c>
      <c r="D10626">
        <v>0</v>
      </c>
      <c r="E10626" t="s">
        <v>81</v>
      </c>
    </row>
    <row r="10627" spans="1:5" hidden="1" x14ac:dyDescent="0.25">
      <c r="A10627" t="s">
        <v>55</v>
      </c>
      <c r="B10627" s="3">
        <v>44631</v>
      </c>
      <c r="C10627">
        <v>389</v>
      </c>
      <c r="D10627">
        <v>0</v>
      </c>
      <c r="E10627" t="s">
        <v>81</v>
      </c>
    </row>
    <row r="10628" spans="1:5" hidden="1" x14ac:dyDescent="0.25">
      <c r="A10628" t="s">
        <v>55</v>
      </c>
      <c r="B10628" s="3">
        <v>44634</v>
      </c>
      <c r="C10628">
        <v>389</v>
      </c>
      <c r="D10628">
        <v>0</v>
      </c>
      <c r="E10628" t="s">
        <v>81</v>
      </c>
    </row>
    <row r="10629" spans="1:5" hidden="1" x14ac:dyDescent="0.25">
      <c r="A10629" t="s">
        <v>55</v>
      </c>
      <c r="B10629" s="3">
        <v>44635</v>
      </c>
      <c r="C10629">
        <v>389</v>
      </c>
      <c r="D10629">
        <v>0</v>
      </c>
      <c r="E10629" t="s">
        <v>81</v>
      </c>
    </row>
    <row r="10630" spans="1:5" hidden="1" x14ac:dyDescent="0.25">
      <c r="A10630" t="s">
        <v>55</v>
      </c>
      <c r="B10630" s="3">
        <v>44636</v>
      </c>
      <c r="C10630">
        <v>389</v>
      </c>
      <c r="D10630">
        <v>0</v>
      </c>
      <c r="E10630" t="s">
        <v>81</v>
      </c>
    </row>
    <row r="10631" spans="1:5" hidden="1" x14ac:dyDescent="0.25">
      <c r="A10631" t="s">
        <v>55</v>
      </c>
      <c r="B10631" s="3">
        <v>44637</v>
      </c>
      <c r="C10631">
        <v>389</v>
      </c>
      <c r="D10631">
        <v>0</v>
      </c>
      <c r="E10631" t="s">
        <v>81</v>
      </c>
    </row>
    <row r="10632" spans="1:5" hidden="1" x14ac:dyDescent="0.25">
      <c r="A10632" t="s">
        <v>55</v>
      </c>
      <c r="B10632" s="3">
        <v>44638</v>
      </c>
      <c r="C10632">
        <v>389</v>
      </c>
      <c r="D10632">
        <v>0</v>
      </c>
      <c r="E10632" t="s">
        <v>81</v>
      </c>
    </row>
    <row r="10633" spans="1:5" hidden="1" x14ac:dyDescent="0.25">
      <c r="A10633" t="s">
        <v>55</v>
      </c>
      <c r="B10633" s="3">
        <v>44641</v>
      </c>
      <c r="C10633">
        <v>389</v>
      </c>
      <c r="D10633">
        <v>0</v>
      </c>
      <c r="E10633" t="s">
        <v>81</v>
      </c>
    </row>
    <row r="10634" spans="1:5" hidden="1" x14ac:dyDescent="0.25">
      <c r="A10634" t="s">
        <v>55</v>
      </c>
      <c r="B10634" s="3">
        <v>44642</v>
      </c>
      <c r="C10634">
        <v>389</v>
      </c>
      <c r="D10634">
        <v>0</v>
      </c>
      <c r="E10634" t="s">
        <v>81</v>
      </c>
    </row>
    <row r="10635" spans="1:5" hidden="1" x14ac:dyDescent="0.25">
      <c r="A10635" t="s">
        <v>55</v>
      </c>
      <c r="B10635" s="3">
        <v>44643</v>
      </c>
      <c r="C10635">
        <v>389</v>
      </c>
      <c r="D10635">
        <v>0</v>
      </c>
      <c r="E10635" t="s">
        <v>81</v>
      </c>
    </row>
    <row r="10636" spans="1:5" hidden="1" x14ac:dyDescent="0.25">
      <c r="A10636" t="s">
        <v>55</v>
      </c>
      <c r="B10636" s="3">
        <v>44644</v>
      </c>
      <c r="C10636">
        <v>389</v>
      </c>
      <c r="D10636">
        <v>0</v>
      </c>
      <c r="E10636" t="s">
        <v>81</v>
      </c>
    </row>
    <row r="10637" spans="1:5" hidden="1" x14ac:dyDescent="0.25">
      <c r="A10637" t="s">
        <v>55</v>
      </c>
      <c r="B10637" s="3">
        <v>44645</v>
      </c>
      <c r="C10637">
        <v>389</v>
      </c>
      <c r="D10637">
        <v>0</v>
      </c>
      <c r="E10637" t="s">
        <v>81</v>
      </c>
    </row>
    <row r="10638" spans="1:5" hidden="1" x14ac:dyDescent="0.25">
      <c r="A10638" t="s">
        <v>55</v>
      </c>
      <c r="B10638" s="3">
        <v>44648</v>
      </c>
      <c r="C10638">
        <v>389</v>
      </c>
      <c r="D10638">
        <v>0</v>
      </c>
      <c r="E10638" t="s">
        <v>81</v>
      </c>
    </row>
    <row r="10639" spans="1:5" hidden="1" x14ac:dyDescent="0.25">
      <c r="A10639" t="s">
        <v>55</v>
      </c>
      <c r="B10639" s="3">
        <v>44649</v>
      </c>
      <c r="C10639">
        <v>389</v>
      </c>
      <c r="D10639">
        <v>0</v>
      </c>
      <c r="E10639" t="s">
        <v>81</v>
      </c>
    </row>
    <row r="10640" spans="1:5" hidden="1" x14ac:dyDescent="0.25">
      <c r="A10640" t="s">
        <v>55</v>
      </c>
      <c r="B10640" s="3">
        <v>44650</v>
      </c>
      <c r="C10640">
        <v>469.5</v>
      </c>
      <c r="D10640">
        <v>85689809</v>
      </c>
      <c r="E10640" t="s">
        <v>81</v>
      </c>
    </row>
    <row r="10641" spans="1:5" hidden="1" x14ac:dyDescent="0.25">
      <c r="A10641" t="s">
        <v>55</v>
      </c>
      <c r="B10641" s="3">
        <v>44651</v>
      </c>
      <c r="C10641">
        <v>485</v>
      </c>
      <c r="D10641">
        <v>73920098.5</v>
      </c>
      <c r="E10641" t="s">
        <v>81</v>
      </c>
    </row>
    <row r="10642" spans="1:5" hidden="1" x14ac:dyDescent="0.25">
      <c r="A10642" t="s">
        <v>55</v>
      </c>
      <c r="B10642" s="3">
        <v>44652</v>
      </c>
      <c r="C10642">
        <v>492</v>
      </c>
      <c r="D10642">
        <v>34971731.5</v>
      </c>
      <c r="E10642" t="s">
        <v>81</v>
      </c>
    </row>
    <row r="10643" spans="1:5" hidden="1" x14ac:dyDescent="0.25">
      <c r="A10643" t="s">
        <v>55</v>
      </c>
      <c r="B10643" s="3">
        <v>44655</v>
      </c>
      <c r="C10643">
        <v>478.5</v>
      </c>
      <c r="D10643">
        <v>33657722.5</v>
      </c>
      <c r="E10643" t="s">
        <v>81</v>
      </c>
    </row>
    <row r="10644" spans="1:5" hidden="1" x14ac:dyDescent="0.25">
      <c r="A10644" t="s">
        <v>55</v>
      </c>
      <c r="B10644" s="3">
        <v>44656</v>
      </c>
      <c r="C10644">
        <v>458.5</v>
      </c>
      <c r="D10644">
        <v>16614839.5</v>
      </c>
      <c r="E10644" t="s">
        <v>81</v>
      </c>
    </row>
    <row r="10645" spans="1:5" hidden="1" x14ac:dyDescent="0.25">
      <c r="A10645" t="s">
        <v>55</v>
      </c>
      <c r="B10645" s="3">
        <v>44657</v>
      </c>
      <c r="C10645">
        <v>438.5</v>
      </c>
      <c r="D10645">
        <v>15801789</v>
      </c>
      <c r="E10645" t="s">
        <v>81</v>
      </c>
    </row>
    <row r="10646" spans="1:5" hidden="1" x14ac:dyDescent="0.25">
      <c r="A10646" t="s">
        <v>55</v>
      </c>
      <c r="B10646" s="3">
        <v>44658</v>
      </c>
      <c r="C10646">
        <v>442</v>
      </c>
      <c r="D10646">
        <v>16983292.5</v>
      </c>
      <c r="E10646" t="s">
        <v>81</v>
      </c>
    </row>
    <row r="10647" spans="1:5" hidden="1" x14ac:dyDescent="0.25">
      <c r="A10647" t="s">
        <v>55</v>
      </c>
      <c r="B10647" s="3">
        <v>44659</v>
      </c>
      <c r="C10647">
        <v>432.5</v>
      </c>
      <c r="D10647">
        <v>8403464.5</v>
      </c>
      <c r="E10647" t="s">
        <v>81</v>
      </c>
    </row>
    <row r="10648" spans="1:5" hidden="1" x14ac:dyDescent="0.25">
      <c r="A10648" t="s">
        <v>55</v>
      </c>
      <c r="B10648" s="3">
        <v>44662</v>
      </c>
      <c r="C10648">
        <v>430</v>
      </c>
      <c r="D10648">
        <v>11817047.5</v>
      </c>
      <c r="E10648" t="s">
        <v>81</v>
      </c>
    </row>
    <row r="10649" spans="1:5" hidden="1" x14ac:dyDescent="0.25">
      <c r="A10649" t="s">
        <v>55</v>
      </c>
      <c r="B10649" s="3">
        <v>44663</v>
      </c>
      <c r="C10649">
        <v>414.5</v>
      </c>
      <c r="D10649">
        <v>10650212.5</v>
      </c>
      <c r="E10649" t="s">
        <v>81</v>
      </c>
    </row>
    <row r="10650" spans="1:5" hidden="1" x14ac:dyDescent="0.25">
      <c r="A10650" t="s">
        <v>55</v>
      </c>
      <c r="B10650" s="3">
        <v>44664</v>
      </c>
      <c r="C10650">
        <v>412.5</v>
      </c>
      <c r="D10650">
        <v>7331176.5</v>
      </c>
      <c r="E10650" t="s">
        <v>81</v>
      </c>
    </row>
    <row r="10651" spans="1:5" hidden="1" x14ac:dyDescent="0.25">
      <c r="A10651" t="s">
        <v>55</v>
      </c>
      <c r="B10651" s="3">
        <v>44665</v>
      </c>
      <c r="C10651">
        <v>396.5</v>
      </c>
      <c r="D10651">
        <v>12358077</v>
      </c>
      <c r="E10651" t="s">
        <v>81</v>
      </c>
    </row>
    <row r="10652" spans="1:5" hidden="1" x14ac:dyDescent="0.25">
      <c r="A10652" t="s">
        <v>55</v>
      </c>
      <c r="B10652" s="3">
        <v>44666</v>
      </c>
      <c r="C10652">
        <v>387</v>
      </c>
      <c r="D10652">
        <v>25610924</v>
      </c>
      <c r="E10652" t="s">
        <v>81</v>
      </c>
    </row>
    <row r="10653" spans="1:5" hidden="1" x14ac:dyDescent="0.25">
      <c r="A10653" t="s">
        <v>55</v>
      </c>
      <c r="B10653" s="3">
        <v>44669</v>
      </c>
      <c r="C10653">
        <v>376.5</v>
      </c>
      <c r="D10653">
        <v>8220254</v>
      </c>
      <c r="E10653" t="s">
        <v>81</v>
      </c>
    </row>
    <row r="10654" spans="1:5" hidden="1" x14ac:dyDescent="0.25">
      <c r="A10654" t="s">
        <v>55</v>
      </c>
      <c r="B10654" s="3">
        <v>44670</v>
      </c>
      <c r="C10654">
        <v>358</v>
      </c>
      <c r="D10654">
        <v>16883489</v>
      </c>
      <c r="E10654" t="s">
        <v>81</v>
      </c>
    </row>
    <row r="10655" spans="1:5" hidden="1" x14ac:dyDescent="0.25">
      <c r="A10655" t="s">
        <v>55</v>
      </c>
      <c r="B10655" s="3">
        <v>44671</v>
      </c>
      <c r="C10655">
        <v>359.5</v>
      </c>
      <c r="D10655">
        <v>7022634</v>
      </c>
      <c r="E10655" t="s">
        <v>81</v>
      </c>
    </row>
    <row r="10656" spans="1:5" hidden="1" x14ac:dyDescent="0.25">
      <c r="A10656" t="s">
        <v>55</v>
      </c>
      <c r="B10656" s="3">
        <v>44672</v>
      </c>
      <c r="C10656">
        <v>355.5</v>
      </c>
      <c r="D10656">
        <v>6974767.5</v>
      </c>
      <c r="E10656" t="s">
        <v>81</v>
      </c>
    </row>
    <row r="10657" spans="1:5" hidden="1" x14ac:dyDescent="0.25">
      <c r="A10657" t="s">
        <v>55</v>
      </c>
      <c r="B10657" s="3">
        <v>44673</v>
      </c>
      <c r="C10657">
        <v>352.5</v>
      </c>
      <c r="D10657">
        <v>4750029.5</v>
      </c>
      <c r="E10657" t="s">
        <v>81</v>
      </c>
    </row>
    <row r="10658" spans="1:5" hidden="1" x14ac:dyDescent="0.25">
      <c r="A10658" t="s">
        <v>55</v>
      </c>
      <c r="B10658" s="3">
        <v>44676</v>
      </c>
      <c r="C10658">
        <v>320.5</v>
      </c>
      <c r="D10658">
        <v>15313600.5</v>
      </c>
      <c r="E10658" t="s">
        <v>81</v>
      </c>
    </row>
    <row r="10659" spans="1:5" hidden="1" x14ac:dyDescent="0.25">
      <c r="A10659" t="s">
        <v>55</v>
      </c>
      <c r="B10659" s="3">
        <v>44677</v>
      </c>
      <c r="C10659">
        <v>318.5</v>
      </c>
      <c r="D10659">
        <v>22075387</v>
      </c>
      <c r="E10659" t="s">
        <v>81</v>
      </c>
    </row>
    <row r="10660" spans="1:5" hidden="1" x14ac:dyDescent="0.25">
      <c r="A10660" t="s">
        <v>55</v>
      </c>
      <c r="B10660" s="3">
        <v>44678</v>
      </c>
      <c r="C10660">
        <v>344.5</v>
      </c>
      <c r="D10660">
        <v>13126310.5</v>
      </c>
      <c r="E10660" t="s">
        <v>81</v>
      </c>
    </row>
    <row r="10661" spans="1:5" hidden="1" x14ac:dyDescent="0.25">
      <c r="A10661" t="s">
        <v>55</v>
      </c>
      <c r="B10661" s="3">
        <v>44679</v>
      </c>
      <c r="C10661">
        <v>333.5</v>
      </c>
      <c r="D10661">
        <v>16054163.5</v>
      </c>
      <c r="E10661" t="s">
        <v>81</v>
      </c>
    </row>
    <row r="10662" spans="1:5" hidden="1" x14ac:dyDescent="0.25">
      <c r="A10662" t="s">
        <v>55</v>
      </c>
      <c r="B10662" s="3">
        <v>44680</v>
      </c>
      <c r="C10662">
        <v>334.5</v>
      </c>
      <c r="D10662">
        <v>6298846</v>
      </c>
      <c r="E10662" t="s">
        <v>81</v>
      </c>
    </row>
    <row r="10663" spans="1:5" hidden="1" x14ac:dyDescent="0.25">
      <c r="A10663" t="s">
        <v>55</v>
      </c>
      <c r="B10663" s="3">
        <v>44685</v>
      </c>
      <c r="C10663">
        <v>318.5</v>
      </c>
      <c r="D10663">
        <v>10186499</v>
      </c>
      <c r="E10663" t="s">
        <v>81</v>
      </c>
    </row>
    <row r="10664" spans="1:5" hidden="1" x14ac:dyDescent="0.25">
      <c r="A10664" t="s">
        <v>55</v>
      </c>
      <c r="B10664" s="3">
        <v>44686</v>
      </c>
      <c r="C10664">
        <v>312.5</v>
      </c>
      <c r="D10664">
        <v>14445705</v>
      </c>
      <c r="E10664" t="s">
        <v>81</v>
      </c>
    </row>
    <row r="10665" spans="1:5" hidden="1" x14ac:dyDescent="0.25">
      <c r="A10665" t="s">
        <v>55</v>
      </c>
      <c r="B10665" s="3">
        <v>44687</v>
      </c>
      <c r="C10665">
        <v>325.5</v>
      </c>
      <c r="D10665">
        <v>34265995.5</v>
      </c>
      <c r="E10665" t="s">
        <v>81</v>
      </c>
    </row>
    <row r="10666" spans="1:5" hidden="1" x14ac:dyDescent="0.25">
      <c r="A10666" t="s">
        <v>55</v>
      </c>
      <c r="B10666" s="3">
        <v>44692</v>
      </c>
      <c r="C10666">
        <v>319.5</v>
      </c>
      <c r="D10666">
        <v>7176491</v>
      </c>
      <c r="E10666" t="s">
        <v>81</v>
      </c>
    </row>
    <row r="10667" spans="1:5" hidden="1" x14ac:dyDescent="0.25">
      <c r="A10667" t="s">
        <v>55</v>
      </c>
      <c r="B10667" s="3">
        <v>44693</v>
      </c>
      <c r="C10667">
        <v>305.5</v>
      </c>
      <c r="D10667">
        <v>13403883</v>
      </c>
      <c r="E10667" t="s">
        <v>81</v>
      </c>
    </row>
    <row r="10668" spans="1:5" hidden="1" x14ac:dyDescent="0.25">
      <c r="A10668" t="s">
        <v>55</v>
      </c>
      <c r="B10668" s="3">
        <v>44694</v>
      </c>
      <c r="C10668">
        <v>308</v>
      </c>
      <c r="D10668">
        <v>5021032</v>
      </c>
      <c r="E10668" t="s">
        <v>81</v>
      </c>
    </row>
    <row r="10669" spans="1:5" hidden="1" x14ac:dyDescent="0.25">
      <c r="A10669" t="s">
        <v>55</v>
      </c>
      <c r="B10669" s="3">
        <v>44697</v>
      </c>
      <c r="C10669">
        <v>317.5</v>
      </c>
      <c r="D10669">
        <v>5567672.5</v>
      </c>
      <c r="E10669" t="s">
        <v>81</v>
      </c>
    </row>
    <row r="10670" spans="1:5" hidden="1" x14ac:dyDescent="0.25">
      <c r="A10670" t="s">
        <v>55</v>
      </c>
      <c r="B10670" s="3">
        <v>44698</v>
      </c>
      <c r="C10670">
        <v>317</v>
      </c>
      <c r="D10670">
        <v>4786394.5</v>
      </c>
      <c r="E10670" t="s">
        <v>81</v>
      </c>
    </row>
    <row r="10671" spans="1:5" hidden="1" x14ac:dyDescent="0.25">
      <c r="A10671" t="s">
        <v>55</v>
      </c>
      <c r="B10671" s="3">
        <v>44699</v>
      </c>
      <c r="C10671">
        <v>326</v>
      </c>
      <c r="D10671">
        <v>28020729</v>
      </c>
      <c r="E10671" t="s">
        <v>81</v>
      </c>
    </row>
    <row r="10672" spans="1:5" hidden="1" x14ac:dyDescent="0.25">
      <c r="A10672" t="s">
        <v>55</v>
      </c>
      <c r="B10672" s="3">
        <v>44700</v>
      </c>
      <c r="C10672">
        <v>360</v>
      </c>
      <c r="D10672">
        <v>32569917</v>
      </c>
      <c r="E10672" t="s">
        <v>81</v>
      </c>
    </row>
    <row r="10673" spans="1:5" hidden="1" x14ac:dyDescent="0.25">
      <c r="A10673" t="s">
        <v>55</v>
      </c>
      <c r="B10673" s="3">
        <v>44701</v>
      </c>
      <c r="C10673">
        <v>431</v>
      </c>
      <c r="D10673">
        <v>141865277</v>
      </c>
      <c r="E10673" t="s">
        <v>81</v>
      </c>
    </row>
    <row r="10674" spans="1:5" hidden="1" x14ac:dyDescent="0.25">
      <c r="A10674" t="s">
        <v>55</v>
      </c>
      <c r="B10674" s="3">
        <v>44704</v>
      </c>
      <c r="C10674">
        <v>453.5</v>
      </c>
      <c r="D10674">
        <v>193453424</v>
      </c>
      <c r="E10674" t="s">
        <v>81</v>
      </c>
    </row>
    <row r="10675" spans="1:5" hidden="1" x14ac:dyDescent="0.25">
      <c r="A10675" t="s">
        <v>55</v>
      </c>
      <c r="B10675" s="3">
        <v>44705</v>
      </c>
      <c r="C10675">
        <v>414.5</v>
      </c>
      <c r="D10675">
        <v>105569913</v>
      </c>
      <c r="E10675" t="s">
        <v>81</v>
      </c>
    </row>
    <row r="10676" spans="1:5" hidden="1" x14ac:dyDescent="0.25">
      <c r="A10676" t="s">
        <v>55</v>
      </c>
      <c r="B10676" s="3">
        <v>44706</v>
      </c>
      <c r="C10676">
        <v>414</v>
      </c>
      <c r="D10676">
        <v>43706468.5</v>
      </c>
      <c r="E10676" t="s">
        <v>81</v>
      </c>
    </row>
    <row r="10677" spans="1:5" hidden="1" x14ac:dyDescent="0.25">
      <c r="A10677" t="s">
        <v>55</v>
      </c>
      <c r="B10677" s="3">
        <v>44707</v>
      </c>
      <c r="C10677">
        <v>387</v>
      </c>
      <c r="D10677">
        <v>54494990.5</v>
      </c>
      <c r="E10677" t="s">
        <v>81</v>
      </c>
    </row>
    <row r="10678" spans="1:5" hidden="1" x14ac:dyDescent="0.25">
      <c r="A10678" t="s">
        <v>55</v>
      </c>
      <c r="B10678" s="3">
        <v>44708</v>
      </c>
      <c r="C10678">
        <v>405</v>
      </c>
      <c r="D10678">
        <v>92097822</v>
      </c>
      <c r="E10678" t="s">
        <v>81</v>
      </c>
    </row>
    <row r="10679" spans="1:5" hidden="1" x14ac:dyDescent="0.25">
      <c r="A10679" t="s">
        <v>55</v>
      </c>
      <c r="B10679" s="3">
        <v>44711</v>
      </c>
      <c r="C10679">
        <v>415</v>
      </c>
      <c r="D10679">
        <v>47268003</v>
      </c>
      <c r="E10679" t="s">
        <v>81</v>
      </c>
    </row>
    <row r="10680" spans="1:5" hidden="1" x14ac:dyDescent="0.25">
      <c r="A10680" t="s">
        <v>55</v>
      </c>
      <c r="B10680" s="3">
        <v>44712</v>
      </c>
      <c r="C10680">
        <v>403</v>
      </c>
      <c r="D10680">
        <v>22173368.5</v>
      </c>
      <c r="E10680" t="s">
        <v>81</v>
      </c>
    </row>
    <row r="10681" spans="1:5" hidden="1" x14ac:dyDescent="0.25">
      <c r="A10681" t="s">
        <v>55</v>
      </c>
      <c r="B10681" s="3">
        <v>44713</v>
      </c>
      <c r="C10681">
        <v>387.5</v>
      </c>
      <c r="D10681">
        <v>14493292.5</v>
      </c>
      <c r="E10681" t="s">
        <v>81</v>
      </c>
    </row>
    <row r="10682" spans="1:5" hidden="1" x14ac:dyDescent="0.25">
      <c r="A10682" t="s">
        <v>55</v>
      </c>
      <c r="B10682" s="3">
        <v>44714</v>
      </c>
      <c r="C10682">
        <v>403</v>
      </c>
      <c r="D10682">
        <v>56627805.5</v>
      </c>
      <c r="E10682" t="s">
        <v>81</v>
      </c>
    </row>
    <row r="10683" spans="1:5" hidden="1" x14ac:dyDescent="0.25">
      <c r="A10683" t="s">
        <v>55</v>
      </c>
      <c r="B10683" s="3">
        <v>44715</v>
      </c>
      <c r="C10683">
        <v>387</v>
      </c>
      <c r="D10683">
        <v>30217912</v>
      </c>
      <c r="E10683" t="s">
        <v>81</v>
      </c>
    </row>
    <row r="10684" spans="1:5" hidden="1" x14ac:dyDescent="0.25">
      <c r="A10684" t="s">
        <v>55</v>
      </c>
      <c r="B10684" s="3">
        <v>44718</v>
      </c>
      <c r="C10684">
        <v>375</v>
      </c>
      <c r="D10684">
        <v>20526130</v>
      </c>
      <c r="E10684" t="s">
        <v>81</v>
      </c>
    </row>
    <row r="10685" spans="1:5" hidden="1" x14ac:dyDescent="0.25">
      <c r="A10685" t="s">
        <v>55</v>
      </c>
      <c r="B10685" s="3">
        <v>44719</v>
      </c>
      <c r="C10685">
        <v>363</v>
      </c>
      <c r="D10685">
        <v>13399202.5</v>
      </c>
      <c r="E10685" t="s">
        <v>81</v>
      </c>
    </row>
    <row r="10686" spans="1:5" hidden="1" x14ac:dyDescent="0.25">
      <c r="A10686" t="s">
        <v>55</v>
      </c>
      <c r="B10686" s="3">
        <v>44720</v>
      </c>
      <c r="C10686">
        <v>372.5</v>
      </c>
      <c r="D10686">
        <v>10279230.5</v>
      </c>
      <c r="E10686" t="s">
        <v>81</v>
      </c>
    </row>
    <row r="10687" spans="1:5" hidden="1" x14ac:dyDescent="0.25">
      <c r="A10687" t="s">
        <v>55</v>
      </c>
      <c r="B10687" s="3">
        <v>44721</v>
      </c>
      <c r="C10687">
        <v>354</v>
      </c>
      <c r="D10687">
        <v>13019419.5</v>
      </c>
      <c r="E10687" t="s">
        <v>81</v>
      </c>
    </row>
    <row r="10688" spans="1:5" hidden="1" x14ac:dyDescent="0.25">
      <c r="A10688" t="s">
        <v>55</v>
      </c>
      <c r="B10688" s="3">
        <v>44722</v>
      </c>
      <c r="C10688">
        <v>335.5</v>
      </c>
      <c r="D10688">
        <v>23719696.5</v>
      </c>
      <c r="E10688" t="s">
        <v>81</v>
      </c>
    </row>
    <row r="10689" spans="1:5" hidden="1" x14ac:dyDescent="0.25">
      <c r="A10689" t="s">
        <v>55</v>
      </c>
      <c r="B10689" s="3">
        <v>44726</v>
      </c>
      <c r="C10689">
        <v>304.5</v>
      </c>
      <c r="D10689">
        <v>56264689.5</v>
      </c>
      <c r="E10689" t="s">
        <v>81</v>
      </c>
    </row>
    <row r="10690" spans="1:5" hidden="1" x14ac:dyDescent="0.25">
      <c r="A10690" t="s">
        <v>55</v>
      </c>
      <c r="B10690" s="3">
        <v>44727</v>
      </c>
      <c r="C10690">
        <v>302</v>
      </c>
      <c r="D10690">
        <v>45719962.5</v>
      </c>
      <c r="E10690" t="s">
        <v>81</v>
      </c>
    </row>
    <row r="10691" spans="1:5" hidden="1" x14ac:dyDescent="0.25">
      <c r="A10691" t="s">
        <v>55</v>
      </c>
      <c r="B10691" s="3">
        <v>44728</v>
      </c>
      <c r="C10691">
        <v>312</v>
      </c>
      <c r="D10691">
        <v>50763496</v>
      </c>
      <c r="E10691" t="s">
        <v>81</v>
      </c>
    </row>
    <row r="10692" spans="1:5" hidden="1" x14ac:dyDescent="0.25">
      <c r="A10692" t="s">
        <v>55</v>
      </c>
      <c r="B10692" s="3">
        <v>44729</v>
      </c>
      <c r="C10692">
        <v>307</v>
      </c>
      <c r="D10692">
        <v>21479422.5</v>
      </c>
      <c r="E10692" t="s">
        <v>81</v>
      </c>
    </row>
    <row r="10693" spans="1:5" hidden="1" x14ac:dyDescent="0.25">
      <c r="A10693" t="s">
        <v>55</v>
      </c>
      <c r="B10693" s="3">
        <v>44732</v>
      </c>
      <c r="C10693">
        <v>308.5</v>
      </c>
      <c r="D10693">
        <v>19364189.5</v>
      </c>
      <c r="E10693" t="s">
        <v>81</v>
      </c>
    </row>
    <row r="10694" spans="1:5" hidden="1" x14ac:dyDescent="0.25">
      <c r="A10694" t="s">
        <v>55</v>
      </c>
      <c r="B10694" s="3">
        <v>44733</v>
      </c>
      <c r="C10694">
        <v>304</v>
      </c>
      <c r="D10694">
        <v>15965903</v>
      </c>
      <c r="E10694" t="s">
        <v>81</v>
      </c>
    </row>
    <row r="10695" spans="1:5" hidden="1" x14ac:dyDescent="0.25">
      <c r="A10695" t="s">
        <v>55</v>
      </c>
      <c r="B10695" s="3">
        <v>44734</v>
      </c>
      <c r="C10695">
        <v>301</v>
      </c>
      <c r="D10695">
        <v>14911387.5</v>
      </c>
      <c r="E10695" t="s">
        <v>81</v>
      </c>
    </row>
    <row r="10696" spans="1:5" hidden="1" x14ac:dyDescent="0.25">
      <c r="A10696" t="s">
        <v>55</v>
      </c>
      <c r="B10696" s="3">
        <v>44735</v>
      </c>
      <c r="C10696">
        <v>300</v>
      </c>
      <c r="D10696">
        <v>21043022</v>
      </c>
      <c r="E10696" t="s">
        <v>81</v>
      </c>
    </row>
    <row r="10697" spans="1:5" hidden="1" x14ac:dyDescent="0.25">
      <c r="A10697" t="s">
        <v>55</v>
      </c>
      <c r="B10697" s="3">
        <v>44736</v>
      </c>
      <c r="C10697">
        <v>305</v>
      </c>
      <c r="D10697">
        <v>16999836.5</v>
      </c>
      <c r="E10697" t="s">
        <v>81</v>
      </c>
    </row>
    <row r="10698" spans="1:5" hidden="1" x14ac:dyDescent="0.25">
      <c r="A10698" t="s">
        <v>55</v>
      </c>
      <c r="B10698" s="3">
        <v>44739</v>
      </c>
      <c r="C10698">
        <v>305.5</v>
      </c>
      <c r="D10698">
        <v>33863503.5</v>
      </c>
      <c r="E10698" t="s">
        <v>81</v>
      </c>
    </row>
    <row r="10699" spans="1:5" hidden="1" x14ac:dyDescent="0.25">
      <c r="A10699" t="s">
        <v>55</v>
      </c>
      <c r="B10699" s="3">
        <v>44740</v>
      </c>
      <c r="C10699">
        <v>307.5</v>
      </c>
      <c r="D10699">
        <v>13260700</v>
      </c>
      <c r="E10699" t="s">
        <v>81</v>
      </c>
    </row>
    <row r="10700" spans="1:5" hidden="1" x14ac:dyDescent="0.25">
      <c r="A10700" t="s">
        <v>55</v>
      </c>
      <c r="B10700" s="3">
        <v>44741</v>
      </c>
      <c r="C10700">
        <v>304.5</v>
      </c>
      <c r="D10700">
        <v>12385424.5</v>
      </c>
      <c r="E10700" t="s">
        <v>81</v>
      </c>
    </row>
    <row r="10701" spans="1:5" hidden="1" x14ac:dyDescent="0.25">
      <c r="A10701" t="s">
        <v>55</v>
      </c>
      <c r="B10701" s="3">
        <v>44742</v>
      </c>
      <c r="C10701">
        <v>299</v>
      </c>
      <c r="D10701">
        <v>16270414.5</v>
      </c>
      <c r="E10701" t="s">
        <v>81</v>
      </c>
    </row>
    <row r="10702" spans="1:5" hidden="1" x14ac:dyDescent="0.25">
      <c r="A10702" t="s">
        <v>55</v>
      </c>
      <c r="B10702" s="3">
        <v>44743</v>
      </c>
      <c r="C10702">
        <v>295.5</v>
      </c>
      <c r="D10702">
        <v>9783451.5</v>
      </c>
      <c r="E10702" t="s">
        <v>81</v>
      </c>
    </row>
    <row r="10703" spans="1:5" hidden="1" x14ac:dyDescent="0.25">
      <c r="A10703" t="s">
        <v>55</v>
      </c>
      <c r="B10703" s="3">
        <v>44746</v>
      </c>
      <c r="C10703">
        <v>288.5</v>
      </c>
      <c r="D10703">
        <v>28879639</v>
      </c>
      <c r="E10703" t="s">
        <v>81</v>
      </c>
    </row>
    <row r="10704" spans="1:5" hidden="1" x14ac:dyDescent="0.25">
      <c r="A10704" t="s">
        <v>55</v>
      </c>
      <c r="B10704" s="3">
        <v>44747</v>
      </c>
      <c r="C10704">
        <v>284.5</v>
      </c>
      <c r="D10704">
        <v>19218991.5</v>
      </c>
      <c r="E10704" t="s">
        <v>81</v>
      </c>
    </row>
    <row r="10705" spans="1:5" hidden="1" x14ac:dyDescent="0.25">
      <c r="A10705" t="s">
        <v>55</v>
      </c>
      <c r="B10705" s="3">
        <v>44748</v>
      </c>
      <c r="C10705">
        <v>294.5</v>
      </c>
      <c r="D10705">
        <v>21167069.5</v>
      </c>
      <c r="E10705" t="s">
        <v>81</v>
      </c>
    </row>
    <row r="10706" spans="1:5" hidden="1" x14ac:dyDescent="0.25">
      <c r="A10706" t="s">
        <v>55</v>
      </c>
      <c r="B10706" s="3">
        <v>44749</v>
      </c>
      <c r="C10706">
        <v>299</v>
      </c>
      <c r="D10706">
        <v>23608833.5</v>
      </c>
      <c r="E10706" t="s">
        <v>81</v>
      </c>
    </row>
    <row r="10707" spans="1:5" hidden="1" x14ac:dyDescent="0.25">
      <c r="A10707" t="s">
        <v>55</v>
      </c>
      <c r="B10707" s="3">
        <v>44750</v>
      </c>
      <c r="C10707">
        <v>316</v>
      </c>
      <c r="D10707">
        <v>88337232.5</v>
      </c>
      <c r="E10707" t="s">
        <v>81</v>
      </c>
    </row>
    <row r="10708" spans="1:5" hidden="1" x14ac:dyDescent="0.25">
      <c r="A10708" t="s">
        <v>55</v>
      </c>
      <c r="B10708" s="3">
        <v>44753</v>
      </c>
      <c r="C10708">
        <v>302</v>
      </c>
      <c r="D10708">
        <v>22740007.5</v>
      </c>
      <c r="E10708" t="s">
        <v>81</v>
      </c>
    </row>
    <row r="10709" spans="1:5" hidden="1" x14ac:dyDescent="0.25">
      <c r="A10709" t="s">
        <v>55</v>
      </c>
      <c r="B10709" s="3">
        <v>44754</v>
      </c>
      <c r="C10709">
        <v>299.5</v>
      </c>
      <c r="D10709">
        <v>10742529</v>
      </c>
      <c r="E10709" t="s">
        <v>81</v>
      </c>
    </row>
    <row r="10710" spans="1:5" hidden="1" x14ac:dyDescent="0.25">
      <c r="A10710" t="s">
        <v>55</v>
      </c>
      <c r="B10710" s="3">
        <v>44755</v>
      </c>
      <c r="C10710">
        <v>287</v>
      </c>
      <c r="D10710">
        <v>18317970</v>
      </c>
      <c r="E10710" t="s">
        <v>81</v>
      </c>
    </row>
    <row r="10711" spans="1:5" hidden="1" x14ac:dyDescent="0.25">
      <c r="A10711" t="s">
        <v>55</v>
      </c>
      <c r="B10711" s="3">
        <v>44756</v>
      </c>
      <c r="C10711">
        <v>284.5</v>
      </c>
      <c r="D10711">
        <v>11550656.5</v>
      </c>
      <c r="E10711" t="s">
        <v>81</v>
      </c>
    </row>
    <row r="10712" spans="1:5" hidden="1" x14ac:dyDescent="0.25">
      <c r="A10712" t="s">
        <v>55</v>
      </c>
      <c r="B10712" s="3">
        <v>44757</v>
      </c>
      <c r="C10712">
        <v>280</v>
      </c>
      <c r="D10712">
        <v>24454954.5</v>
      </c>
      <c r="E10712" t="s">
        <v>81</v>
      </c>
    </row>
    <row r="10713" spans="1:5" hidden="1" x14ac:dyDescent="0.25">
      <c r="A10713" t="s">
        <v>55</v>
      </c>
      <c r="B10713" s="3">
        <v>44760</v>
      </c>
      <c r="C10713">
        <v>284.5</v>
      </c>
      <c r="D10713">
        <v>15829455</v>
      </c>
      <c r="E10713" t="s">
        <v>81</v>
      </c>
    </row>
    <row r="10714" spans="1:5" hidden="1" x14ac:dyDescent="0.25">
      <c r="A10714" t="s">
        <v>55</v>
      </c>
      <c r="B10714" s="3">
        <v>44761</v>
      </c>
      <c r="C10714">
        <v>279.5</v>
      </c>
      <c r="D10714">
        <v>10942761</v>
      </c>
      <c r="E10714" t="s">
        <v>81</v>
      </c>
    </row>
    <row r="10715" spans="1:5" hidden="1" x14ac:dyDescent="0.25">
      <c r="A10715" t="s">
        <v>55</v>
      </c>
      <c r="B10715" s="3">
        <v>44762</v>
      </c>
      <c r="C10715">
        <v>286.5</v>
      </c>
      <c r="D10715">
        <v>19538631</v>
      </c>
      <c r="E10715" t="s">
        <v>81</v>
      </c>
    </row>
    <row r="10716" spans="1:5" hidden="1" x14ac:dyDescent="0.25">
      <c r="A10716" t="s">
        <v>55</v>
      </c>
      <c r="B10716" s="3">
        <v>44763</v>
      </c>
      <c r="C10716">
        <v>280.5</v>
      </c>
      <c r="D10716">
        <v>7506272.5</v>
      </c>
      <c r="E10716" t="s">
        <v>81</v>
      </c>
    </row>
    <row r="10717" spans="1:5" hidden="1" x14ac:dyDescent="0.25">
      <c r="A10717" t="s">
        <v>55</v>
      </c>
      <c r="B10717" s="3">
        <v>44764</v>
      </c>
      <c r="C10717">
        <v>287</v>
      </c>
      <c r="D10717">
        <v>6654529.5</v>
      </c>
      <c r="E10717" t="s">
        <v>81</v>
      </c>
    </row>
    <row r="10718" spans="1:5" hidden="1" x14ac:dyDescent="0.25">
      <c r="A10718" t="s">
        <v>55</v>
      </c>
      <c r="B10718" s="3">
        <v>44767</v>
      </c>
      <c r="C10718">
        <v>293.5</v>
      </c>
      <c r="D10718">
        <v>20384169.5</v>
      </c>
      <c r="E10718" t="s">
        <v>81</v>
      </c>
    </row>
    <row r="10719" spans="1:5" hidden="1" x14ac:dyDescent="0.25">
      <c r="A10719" t="s">
        <v>55</v>
      </c>
      <c r="B10719" s="3">
        <v>44768</v>
      </c>
      <c r="C10719">
        <v>298.5</v>
      </c>
      <c r="D10719">
        <v>17922198</v>
      </c>
      <c r="E10719" t="s">
        <v>81</v>
      </c>
    </row>
    <row r="10720" spans="1:5" hidden="1" x14ac:dyDescent="0.25">
      <c r="A10720" t="s">
        <v>55</v>
      </c>
      <c r="B10720" s="3">
        <v>44769</v>
      </c>
      <c r="C10720">
        <v>305.5</v>
      </c>
      <c r="D10720">
        <v>41386982.5</v>
      </c>
      <c r="E10720" t="s">
        <v>81</v>
      </c>
    </row>
    <row r="10721" spans="1:5" hidden="1" x14ac:dyDescent="0.25">
      <c r="A10721" t="s">
        <v>55</v>
      </c>
      <c r="B10721" s="3">
        <v>44770</v>
      </c>
      <c r="C10721">
        <v>305</v>
      </c>
      <c r="D10721">
        <v>16382079.5</v>
      </c>
      <c r="E10721" t="s">
        <v>81</v>
      </c>
    </row>
    <row r="10722" spans="1:5" hidden="1" x14ac:dyDescent="0.25">
      <c r="A10722" t="s">
        <v>55</v>
      </c>
      <c r="B10722" s="3">
        <v>44771</v>
      </c>
      <c r="C10722">
        <v>303</v>
      </c>
      <c r="D10722">
        <v>11722378</v>
      </c>
      <c r="E10722" t="s">
        <v>81</v>
      </c>
    </row>
    <row r="10723" spans="1:5" hidden="1" x14ac:dyDescent="0.25">
      <c r="A10723" t="s">
        <v>55</v>
      </c>
      <c r="B10723" s="3">
        <v>44774</v>
      </c>
      <c r="C10723">
        <v>305.5</v>
      </c>
      <c r="D10723">
        <v>18911185.5</v>
      </c>
      <c r="E10723" t="s">
        <v>81</v>
      </c>
    </row>
    <row r="10724" spans="1:5" hidden="1" x14ac:dyDescent="0.25">
      <c r="A10724" t="s">
        <v>55</v>
      </c>
      <c r="B10724" s="3">
        <v>44775</v>
      </c>
      <c r="C10724">
        <v>296</v>
      </c>
      <c r="D10724">
        <v>16016935.5</v>
      </c>
      <c r="E10724" t="s">
        <v>81</v>
      </c>
    </row>
    <row r="10725" spans="1:5" hidden="1" x14ac:dyDescent="0.25">
      <c r="A10725" t="s">
        <v>55</v>
      </c>
      <c r="B10725" s="3">
        <v>44776</v>
      </c>
      <c r="C10725">
        <v>300.5</v>
      </c>
      <c r="D10725">
        <v>11626866.5</v>
      </c>
      <c r="E10725" t="s">
        <v>81</v>
      </c>
    </row>
    <row r="10726" spans="1:5" hidden="1" x14ac:dyDescent="0.25">
      <c r="A10726" t="s">
        <v>55</v>
      </c>
      <c r="B10726" s="3">
        <v>44777</v>
      </c>
      <c r="C10726">
        <v>294.5</v>
      </c>
      <c r="D10726">
        <v>13520615.5</v>
      </c>
      <c r="E10726" t="s">
        <v>81</v>
      </c>
    </row>
    <row r="10727" spans="1:5" hidden="1" x14ac:dyDescent="0.25">
      <c r="A10727" t="s">
        <v>55</v>
      </c>
      <c r="B10727" s="3">
        <v>44778</v>
      </c>
      <c r="C10727">
        <v>285</v>
      </c>
      <c r="D10727">
        <v>10405897.5</v>
      </c>
      <c r="E10727" t="s">
        <v>81</v>
      </c>
    </row>
    <row r="10728" spans="1:5" hidden="1" x14ac:dyDescent="0.25">
      <c r="A10728" t="s">
        <v>55</v>
      </c>
      <c r="B10728" s="3">
        <v>44781</v>
      </c>
      <c r="C10728">
        <v>292.5</v>
      </c>
      <c r="D10728">
        <v>10817625.5</v>
      </c>
      <c r="E10728" t="s">
        <v>81</v>
      </c>
    </row>
    <row r="10729" spans="1:5" hidden="1" x14ac:dyDescent="0.25">
      <c r="A10729" t="s">
        <v>55</v>
      </c>
      <c r="B10729" s="3">
        <v>44782</v>
      </c>
      <c r="C10729">
        <v>302.5</v>
      </c>
      <c r="D10729">
        <v>19542347</v>
      </c>
      <c r="E10729" t="s">
        <v>81</v>
      </c>
    </row>
    <row r="10730" spans="1:5" hidden="1" x14ac:dyDescent="0.25">
      <c r="A10730" t="s">
        <v>55</v>
      </c>
      <c r="B10730" s="3">
        <v>44783</v>
      </c>
      <c r="C10730">
        <v>314</v>
      </c>
      <c r="D10730">
        <v>40715381</v>
      </c>
      <c r="E10730" t="s">
        <v>81</v>
      </c>
    </row>
    <row r="10731" spans="1:5" hidden="1" x14ac:dyDescent="0.25">
      <c r="A10731" t="s">
        <v>55</v>
      </c>
      <c r="B10731" s="3">
        <v>44784</v>
      </c>
      <c r="C10731">
        <v>345.5</v>
      </c>
      <c r="D10731">
        <v>171139805.5</v>
      </c>
      <c r="E10731" t="s">
        <v>81</v>
      </c>
    </row>
    <row r="10732" spans="1:5" hidden="1" x14ac:dyDescent="0.25">
      <c r="A10732" t="s">
        <v>55</v>
      </c>
      <c r="B10732" s="3">
        <v>44785</v>
      </c>
      <c r="C10732">
        <v>341</v>
      </c>
      <c r="D10732">
        <v>54908731.5</v>
      </c>
      <c r="E10732" t="s">
        <v>81</v>
      </c>
    </row>
    <row r="10733" spans="1:5" hidden="1" x14ac:dyDescent="0.25">
      <c r="A10733" t="s">
        <v>55</v>
      </c>
      <c r="B10733" s="3">
        <v>44788</v>
      </c>
      <c r="C10733">
        <v>341</v>
      </c>
      <c r="D10733">
        <v>18548143</v>
      </c>
      <c r="E10733" t="s">
        <v>81</v>
      </c>
    </row>
    <row r="10734" spans="1:5" hidden="1" x14ac:dyDescent="0.25">
      <c r="A10734" t="s">
        <v>55</v>
      </c>
      <c r="B10734" s="3">
        <v>44789</v>
      </c>
      <c r="C10734">
        <v>365</v>
      </c>
      <c r="D10734">
        <v>61730314</v>
      </c>
      <c r="E10734" t="s">
        <v>81</v>
      </c>
    </row>
    <row r="10735" spans="1:5" hidden="1" x14ac:dyDescent="0.25">
      <c r="A10735" t="s">
        <v>55</v>
      </c>
      <c r="B10735" s="3">
        <v>44790</v>
      </c>
      <c r="C10735">
        <v>356.5</v>
      </c>
      <c r="D10735">
        <v>25001097</v>
      </c>
      <c r="E10735" t="s">
        <v>81</v>
      </c>
    </row>
    <row r="10736" spans="1:5" hidden="1" x14ac:dyDescent="0.25">
      <c r="A10736" t="s">
        <v>55</v>
      </c>
      <c r="B10736" s="3">
        <v>44791</v>
      </c>
      <c r="C10736">
        <v>354.5</v>
      </c>
      <c r="D10736">
        <v>8334901</v>
      </c>
      <c r="E10736" t="s">
        <v>81</v>
      </c>
    </row>
    <row r="10737" spans="1:5" hidden="1" x14ac:dyDescent="0.25">
      <c r="A10737" t="s">
        <v>55</v>
      </c>
      <c r="B10737" s="3">
        <v>44792</v>
      </c>
      <c r="C10737">
        <v>340</v>
      </c>
      <c r="D10737">
        <v>14766776.5</v>
      </c>
      <c r="E10737" t="s">
        <v>81</v>
      </c>
    </row>
    <row r="10738" spans="1:5" hidden="1" x14ac:dyDescent="0.25">
      <c r="A10738" t="s">
        <v>55</v>
      </c>
      <c r="B10738" s="3">
        <v>44795</v>
      </c>
      <c r="C10738">
        <v>342</v>
      </c>
      <c r="D10738">
        <v>7572577.5</v>
      </c>
      <c r="E10738" t="s">
        <v>81</v>
      </c>
    </row>
    <row r="10739" spans="1:5" hidden="1" x14ac:dyDescent="0.25">
      <c r="A10739" t="s">
        <v>55</v>
      </c>
      <c r="B10739" s="3">
        <v>44796</v>
      </c>
      <c r="C10739">
        <v>347.5</v>
      </c>
      <c r="D10739">
        <v>8835926</v>
      </c>
      <c r="E10739" t="s">
        <v>81</v>
      </c>
    </row>
    <row r="10740" spans="1:5" hidden="1" x14ac:dyDescent="0.25">
      <c r="A10740" t="s">
        <v>55</v>
      </c>
      <c r="B10740" s="3">
        <v>44797</v>
      </c>
      <c r="C10740">
        <v>342</v>
      </c>
      <c r="D10740">
        <v>18202352.5</v>
      </c>
      <c r="E10740" t="s">
        <v>81</v>
      </c>
    </row>
    <row r="10741" spans="1:5" hidden="1" x14ac:dyDescent="0.25">
      <c r="A10741" t="s">
        <v>55</v>
      </c>
      <c r="B10741" s="3">
        <v>44798</v>
      </c>
      <c r="C10741">
        <v>337.5</v>
      </c>
      <c r="D10741">
        <v>9232101</v>
      </c>
      <c r="E10741" t="s">
        <v>81</v>
      </c>
    </row>
    <row r="10742" spans="1:5" hidden="1" x14ac:dyDescent="0.25">
      <c r="A10742" t="s">
        <v>55</v>
      </c>
      <c r="B10742" s="3">
        <v>44799</v>
      </c>
      <c r="C10742">
        <v>340.5</v>
      </c>
      <c r="D10742">
        <v>8172693</v>
      </c>
      <c r="E10742" t="s">
        <v>81</v>
      </c>
    </row>
    <row r="10743" spans="1:5" hidden="1" x14ac:dyDescent="0.25">
      <c r="A10743" t="s">
        <v>55</v>
      </c>
      <c r="B10743" s="3">
        <v>44802</v>
      </c>
      <c r="C10743">
        <v>338.5</v>
      </c>
      <c r="D10743">
        <v>4301910.5</v>
      </c>
      <c r="E10743" t="s">
        <v>81</v>
      </c>
    </row>
    <row r="10744" spans="1:5" hidden="1" x14ac:dyDescent="0.25">
      <c r="A10744" t="s">
        <v>55</v>
      </c>
      <c r="B10744" s="3">
        <v>44803</v>
      </c>
      <c r="C10744">
        <v>351.5</v>
      </c>
      <c r="D10744">
        <v>35988936.5</v>
      </c>
      <c r="E10744" t="s">
        <v>81</v>
      </c>
    </row>
    <row r="10745" spans="1:5" hidden="1" x14ac:dyDescent="0.25">
      <c r="A10745" t="s">
        <v>55</v>
      </c>
      <c r="B10745" s="3">
        <v>44804</v>
      </c>
      <c r="C10745">
        <v>352</v>
      </c>
      <c r="D10745">
        <v>16178937</v>
      </c>
      <c r="E10745" t="s">
        <v>81</v>
      </c>
    </row>
    <row r="10746" spans="1:5" hidden="1" x14ac:dyDescent="0.25">
      <c r="A10746" t="s">
        <v>55</v>
      </c>
      <c r="B10746" s="3">
        <v>44805</v>
      </c>
      <c r="C10746">
        <v>357.5</v>
      </c>
      <c r="D10746">
        <v>24790512</v>
      </c>
      <c r="E10746" t="s">
        <v>81</v>
      </c>
    </row>
    <row r="10747" spans="1:5" hidden="1" x14ac:dyDescent="0.25">
      <c r="A10747" t="s">
        <v>55</v>
      </c>
      <c r="B10747" s="3">
        <v>44806</v>
      </c>
      <c r="C10747">
        <v>372.5</v>
      </c>
      <c r="D10747">
        <v>35993000</v>
      </c>
      <c r="E10747" t="s">
        <v>81</v>
      </c>
    </row>
    <row r="10748" spans="1:5" hidden="1" x14ac:dyDescent="0.25">
      <c r="A10748" t="s">
        <v>55</v>
      </c>
      <c r="B10748" s="3">
        <v>44809</v>
      </c>
      <c r="C10748">
        <v>378</v>
      </c>
      <c r="D10748">
        <v>15163290.5</v>
      </c>
      <c r="E10748" t="s">
        <v>81</v>
      </c>
    </row>
    <row r="10749" spans="1:5" hidden="1" x14ac:dyDescent="0.25">
      <c r="A10749" t="s">
        <v>55</v>
      </c>
      <c r="B10749" s="3">
        <v>44810</v>
      </c>
      <c r="C10749">
        <v>363</v>
      </c>
      <c r="D10749">
        <v>59084242.5</v>
      </c>
      <c r="E10749" t="s">
        <v>81</v>
      </c>
    </row>
    <row r="10750" spans="1:5" hidden="1" x14ac:dyDescent="0.25">
      <c r="A10750" t="s">
        <v>55</v>
      </c>
      <c r="B10750" s="3">
        <v>44811</v>
      </c>
      <c r="C10750">
        <v>375</v>
      </c>
      <c r="D10750">
        <v>20699948</v>
      </c>
      <c r="E10750" t="s">
        <v>81</v>
      </c>
    </row>
    <row r="10751" spans="1:5" hidden="1" x14ac:dyDescent="0.25">
      <c r="A10751" t="s">
        <v>55</v>
      </c>
      <c r="B10751" s="3">
        <v>44812</v>
      </c>
      <c r="C10751">
        <v>367.5</v>
      </c>
      <c r="D10751">
        <v>13399774</v>
      </c>
      <c r="E10751" t="s">
        <v>81</v>
      </c>
    </row>
    <row r="10752" spans="1:5" hidden="1" x14ac:dyDescent="0.25">
      <c r="A10752" t="s">
        <v>55</v>
      </c>
      <c r="B10752" s="3">
        <v>44813</v>
      </c>
      <c r="C10752">
        <v>368.5</v>
      </c>
      <c r="D10752">
        <v>14638255.5</v>
      </c>
      <c r="E10752" t="s">
        <v>81</v>
      </c>
    </row>
    <row r="10753" spans="1:5" hidden="1" x14ac:dyDescent="0.25">
      <c r="A10753" t="s">
        <v>55</v>
      </c>
      <c r="B10753" s="3">
        <v>44816</v>
      </c>
      <c r="C10753">
        <v>366.5</v>
      </c>
      <c r="D10753">
        <v>21951964</v>
      </c>
      <c r="E10753" t="s">
        <v>81</v>
      </c>
    </row>
    <row r="10754" spans="1:5" hidden="1" x14ac:dyDescent="0.25">
      <c r="A10754" t="s">
        <v>55</v>
      </c>
      <c r="B10754" s="3">
        <v>44817</v>
      </c>
      <c r="C10754">
        <v>360</v>
      </c>
      <c r="D10754">
        <v>26709297.5</v>
      </c>
      <c r="E10754" t="s">
        <v>81</v>
      </c>
    </row>
    <row r="10755" spans="1:5" hidden="1" x14ac:dyDescent="0.25">
      <c r="A10755" t="s">
        <v>55</v>
      </c>
      <c r="B10755" s="3">
        <v>44818</v>
      </c>
      <c r="C10755">
        <v>355.5</v>
      </c>
      <c r="D10755">
        <v>6020648.5</v>
      </c>
      <c r="E10755" t="s">
        <v>81</v>
      </c>
    </row>
    <row r="10756" spans="1:5" hidden="1" x14ac:dyDescent="0.25">
      <c r="A10756" t="s">
        <v>55</v>
      </c>
      <c r="B10756" s="3">
        <v>44819</v>
      </c>
      <c r="C10756">
        <v>364</v>
      </c>
      <c r="D10756">
        <v>11833135</v>
      </c>
      <c r="E10756" t="s">
        <v>81</v>
      </c>
    </row>
    <row r="10757" spans="1:5" hidden="1" x14ac:dyDescent="0.25">
      <c r="A10757" t="s">
        <v>55</v>
      </c>
      <c r="B10757" s="3">
        <v>44820</v>
      </c>
      <c r="C10757">
        <v>357</v>
      </c>
      <c r="D10757">
        <v>11626106.5</v>
      </c>
      <c r="E10757" t="s">
        <v>81</v>
      </c>
    </row>
    <row r="10758" spans="1:5" hidden="1" x14ac:dyDescent="0.25">
      <c r="A10758" t="s">
        <v>55</v>
      </c>
      <c r="B10758" s="3">
        <v>44823</v>
      </c>
      <c r="C10758">
        <v>370.5</v>
      </c>
      <c r="D10758">
        <v>34463763.5</v>
      </c>
      <c r="E10758" t="s">
        <v>81</v>
      </c>
    </row>
    <row r="10759" spans="1:5" hidden="1" x14ac:dyDescent="0.25">
      <c r="A10759" t="s">
        <v>55</v>
      </c>
      <c r="B10759" s="3">
        <v>44824</v>
      </c>
      <c r="C10759">
        <v>323.5</v>
      </c>
      <c r="D10759">
        <v>85535937</v>
      </c>
      <c r="E10759" t="s">
        <v>81</v>
      </c>
    </row>
    <row r="10760" spans="1:5" hidden="1" x14ac:dyDescent="0.25">
      <c r="A10760" t="s">
        <v>55</v>
      </c>
      <c r="B10760" s="3">
        <v>44825</v>
      </c>
      <c r="C10760">
        <v>318</v>
      </c>
      <c r="D10760">
        <v>27130519.5</v>
      </c>
      <c r="E10760" t="s">
        <v>81</v>
      </c>
    </row>
    <row r="10761" spans="1:5" hidden="1" x14ac:dyDescent="0.25">
      <c r="A10761" t="s">
        <v>55</v>
      </c>
      <c r="B10761" s="3">
        <v>44826</v>
      </c>
      <c r="C10761">
        <v>326</v>
      </c>
      <c r="D10761">
        <v>13598605</v>
      </c>
      <c r="E10761" t="s">
        <v>81</v>
      </c>
    </row>
    <row r="10762" spans="1:5" hidden="1" x14ac:dyDescent="0.25">
      <c r="A10762" t="s">
        <v>55</v>
      </c>
      <c r="B10762" s="3">
        <v>44827</v>
      </c>
      <c r="C10762">
        <v>311.5</v>
      </c>
      <c r="D10762">
        <v>36144210.5</v>
      </c>
      <c r="E10762" t="s">
        <v>81</v>
      </c>
    </row>
    <row r="10763" spans="1:5" hidden="1" x14ac:dyDescent="0.25">
      <c r="A10763" t="s">
        <v>55</v>
      </c>
      <c r="B10763" s="3">
        <v>44830</v>
      </c>
      <c r="C10763">
        <v>300.5</v>
      </c>
      <c r="D10763">
        <v>23358599.5</v>
      </c>
      <c r="E10763" t="s">
        <v>81</v>
      </c>
    </row>
    <row r="10764" spans="1:5" hidden="1" x14ac:dyDescent="0.25">
      <c r="A10764" t="s">
        <v>55</v>
      </c>
      <c r="B10764" s="3">
        <v>44831</v>
      </c>
      <c r="C10764">
        <v>304.5</v>
      </c>
      <c r="D10764">
        <v>31076507</v>
      </c>
      <c r="E10764" t="s">
        <v>81</v>
      </c>
    </row>
    <row r="10765" spans="1:5" hidden="1" x14ac:dyDescent="0.25">
      <c r="A10765" t="s">
        <v>55</v>
      </c>
      <c r="B10765" s="3">
        <v>44832</v>
      </c>
      <c r="C10765">
        <v>330.5</v>
      </c>
      <c r="D10765">
        <v>27111992</v>
      </c>
      <c r="E10765" t="s">
        <v>81</v>
      </c>
    </row>
    <row r="10766" spans="1:5" hidden="1" x14ac:dyDescent="0.25">
      <c r="A10766" t="s">
        <v>55</v>
      </c>
      <c r="B10766" s="3">
        <v>44833</v>
      </c>
      <c r="C10766">
        <v>313</v>
      </c>
      <c r="D10766">
        <v>24165854</v>
      </c>
      <c r="E10766" t="s">
        <v>81</v>
      </c>
    </row>
    <row r="10767" spans="1:5" hidden="1" x14ac:dyDescent="0.25">
      <c r="A10767" t="s">
        <v>55</v>
      </c>
      <c r="B10767" s="3">
        <v>44834</v>
      </c>
      <c r="C10767">
        <v>304</v>
      </c>
      <c r="D10767">
        <v>28806209</v>
      </c>
      <c r="E10767" t="s">
        <v>81</v>
      </c>
    </row>
    <row r="10768" spans="1:5" hidden="1" x14ac:dyDescent="0.25">
      <c r="A10768" t="s">
        <v>55</v>
      </c>
      <c r="B10768" s="3">
        <v>44837</v>
      </c>
      <c r="C10768">
        <v>317</v>
      </c>
      <c r="D10768">
        <v>36667661.5</v>
      </c>
      <c r="E10768" t="s">
        <v>81</v>
      </c>
    </row>
    <row r="10769" spans="1:5" hidden="1" x14ac:dyDescent="0.25">
      <c r="A10769" t="s">
        <v>55</v>
      </c>
      <c r="B10769" s="3">
        <v>44838</v>
      </c>
      <c r="C10769">
        <v>320.5</v>
      </c>
      <c r="D10769">
        <v>14628596</v>
      </c>
      <c r="E10769" t="s">
        <v>81</v>
      </c>
    </row>
    <row r="10770" spans="1:5" hidden="1" x14ac:dyDescent="0.25">
      <c r="A10770" t="s">
        <v>55</v>
      </c>
      <c r="B10770" s="3">
        <v>44839</v>
      </c>
      <c r="C10770">
        <v>314</v>
      </c>
      <c r="D10770">
        <v>14798942.5</v>
      </c>
      <c r="E10770" t="s">
        <v>81</v>
      </c>
    </row>
    <row r="10771" spans="1:5" hidden="1" x14ac:dyDescent="0.25">
      <c r="A10771" t="s">
        <v>55</v>
      </c>
      <c r="B10771" s="3">
        <v>44840</v>
      </c>
      <c r="C10771">
        <v>321</v>
      </c>
      <c r="D10771">
        <v>10671611.5</v>
      </c>
      <c r="E10771" t="s">
        <v>81</v>
      </c>
    </row>
    <row r="10772" spans="1:5" hidden="1" x14ac:dyDescent="0.25">
      <c r="A10772" t="s">
        <v>55</v>
      </c>
      <c r="B10772" s="3">
        <v>44841</v>
      </c>
      <c r="C10772">
        <v>309.5</v>
      </c>
      <c r="D10772">
        <v>25987246</v>
      </c>
      <c r="E10772" t="s">
        <v>81</v>
      </c>
    </row>
    <row r="10773" spans="1:5" hidden="1" x14ac:dyDescent="0.25">
      <c r="A10773" t="s">
        <v>55</v>
      </c>
      <c r="B10773" s="3">
        <v>44844</v>
      </c>
      <c r="C10773">
        <v>310</v>
      </c>
      <c r="D10773">
        <v>16161783</v>
      </c>
      <c r="E10773" t="s">
        <v>81</v>
      </c>
    </row>
    <row r="10774" spans="1:5" hidden="1" x14ac:dyDescent="0.25">
      <c r="A10774" t="s">
        <v>55</v>
      </c>
      <c r="B10774" s="3">
        <v>44845</v>
      </c>
      <c r="C10774">
        <v>315.5</v>
      </c>
      <c r="D10774">
        <v>5022845.5</v>
      </c>
      <c r="E10774" t="s">
        <v>81</v>
      </c>
    </row>
    <row r="10775" spans="1:5" hidden="1" x14ac:dyDescent="0.25">
      <c r="A10775" t="s">
        <v>55</v>
      </c>
      <c r="B10775" s="3">
        <v>44846</v>
      </c>
      <c r="C10775">
        <v>318.5</v>
      </c>
      <c r="D10775">
        <v>5839847</v>
      </c>
      <c r="E10775" t="s">
        <v>81</v>
      </c>
    </row>
    <row r="10776" spans="1:5" hidden="1" x14ac:dyDescent="0.25">
      <c r="A10776" t="s">
        <v>55</v>
      </c>
      <c r="B10776" s="3">
        <v>44847</v>
      </c>
      <c r="C10776">
        <v>321.5</v>
      </c>
      <c r="D10776">
        <v>10899642.5</v>
      </c>
      <c r="E10776" t="s">
        <v>81</v>
      </c>
    </row>
    <row r="10777" spans="1:5" hidden="1" x14ac:dyDescent="0.25">
      <c r="A10777" t="s">
        <v>55</v>
      </c>
      <c r="B10777" s="3">
        <v>44848</v>
      </c>
      <c r="C10777">
        <v>320</v>
      </c>
      <c r="D10777">
        <v>5455165</v>
      </c>
      <c r="E10777" t="s">
        <v>81</v>
      </c>
    </row>
    <row r="10778" spans="1:5" hidden="1" x14ac:dyDescent="0.25">
      <c r="A10778" t="s">
        <v>55</v>
      </c>
      <c r="B10778" s="3">
        <v>44851</v>
      </c>
      <c r="C10778">
        <v>331</v>
      </c>
      <c r="D10778">
        <v>8538462.5</v>
      </c>
      <c r="E10778" t="s">
        <v>81</v>
      </c>
    </row>
    <row r="10779" spans="1:5" hidden="1" x14ac:dyDescent="0.25">
      <c r="A10779" t="s">
        <v>55</v>
      </c>
      <c r="B10779" s="3">
        <v>44852</v>
      </c>
      <c r="C10779">
        <v>329.5</v>
      </c>
      <c r="D10779">
        <v>7415813</v>
      </c>
      <c r="E10779" t="s">
        <v>81</v>
      </c>
    </row>
    <row r="10780" spans="1:5" hidden="1" x14ac:dyDescent="0.25">
      <c r="A10780" t="s">
        <v>55</v>
      </c>
      <c r="B10780" s="3">
        <v>44853</v>
      </c>
      <c r="C10780">
        <v>324</v>
      </c>
      <c r="D10780">
        <v>6294318</v>
      </c>
      <c r="E10780" t="s">
        <v>81</v>
      </c>
    </row>
    <row r="10781" spans="1:5" hidden="1" x14ac:dyDescent="0.25">
      <c r="A10781" t="s">
        <v>55</v>
      </c>
      <c r="B10781" s="3">
        <v>44854</v>
      </c>
      <c r="C10781">
        <v>327</v>
      </c>
      <c r="D10781">
        <v>4207790</v>
      </c>
      <c r="E10781" t="s">
        <v>81</v>
      </c>
    </row>
    <row r="10782" spans="1:5" hidden="1" x14ac:dyDescent="0.25">
      <c r="A10782" t="s">
        <v>55</v>
      </c>
      <c r="B10782" s="3">
        <v>44855</v>
      </c>
      <c r="C10782">
        <v>329</v>
      </c>
      <c r="D10782">
        <v>7588170.5</v>
      </c>
      <c r="E10782" t="s">
        <v>81</v>
      </c>
    </row>
    <row r="10783" spans="1:5" hidden="1" x14ac:dyDescent="0.25">
      <c r="A10783" t="s">
        <v>55</v>
      </c>
      <c r="B10783" s="3">
        <v>44858</v>
      </c>
      <c r="C10783">
        <v>332.5</v>
      </c>
      <c r="D10783">
        <v>13339155.5</v>
      </c>
      <c r="E10783" t="s">
        <v>81</v>
      </c>
    </row>
    <row r="10784" spans="1:5" hidden="1" x14ac:dyDescent="0.25">
      <c r="A10784" t="s">
        <v>55</v>
      </c>
      <c r="B10784" s="3">
        <v>44859</v>
      </c>
      <c r="C10784">
        <v>343</v>
      </c>
      <c r="D10784">
        <v>12336984.5</v>
      </c>
      <c r="E10784" t="s">
        <v>81</v>
      </c>
    </row>
    <row r="10785" spans="1:5" hidden="1" x14ac:dyDescent="0.25">
      <c r="A10785" t="s">
        <v>55</v>
      </c>
      <c r="B10785" s="3">
        <v>44860</v>
      </c>
      <c r="C10785">
        <v>341.5</v>
      </c>
      <c r="D10785">
        <v>20900391.5</v>
      </c>
      <c r="E10785" t="s">
        <v>81</v>
      </c>
    </row>
    <row r="10786" spans="1:5" hidden="1" x14ac:dyDescent="0.25">
      <c r="A10786" t="s">
        <v>55</v>
      </c>
      <c r="B10786" s="3">
        <v>44861</v>
      </c>
      <c r="C10786">
        <v>344</v>
      </c>
      <c r="D10786">
        <v>8109897.5</v>
      </c>
      <c r="E10786" t="s">
        <v>81</v>
      </c>
    </row>
    <row r="10787" spans="1:5" hidden="1" x14ac:dyDescent="0.25">
      <c r="A10787" t="s">
        <v>55</v>
      </c>
      <c r="B10787" s="3">
        <v>44862</v>
      </c>
      <c r="C10787">
        <v>339</v>
      </c>
      <c r="D10787">
        <v>8339226</v>
      </c>
      <c r="E10787" t="s">
        <v>81</v>
      </c>
    </row>
    <row r="10788" spans="1:5" hidden="1" x14ac:dyDescent="0.25">
      <c r="A10788" t="s">
        <v>55</v>
      </c>
      <c r="B10788" s="3">
        <v>44865</v>
      </c>
      <c r="C10788">
        <v>348</v>
      </c>
      <c r="D10788">
        <v>31631370</v>
      </c>
      <c r="E10788" t="s">
        <v>81</v>
      </c>
    </row>
    <row r="10789" spans="1:5" hidden="1" x14ac:dyDescent="0.25">
      <c r="A10789" t="s">
        <v>55</v>
      </c>
      <c r="B10789" s="3">
        <v>44866</v>
      </c>
      <c r="C10789">
        <v>352</v>
      </c>
      <c r="D10789">
        <v>9387164.5</v>
      </c>
      <c r="E10789" t="s">
        <v>81</v>
      </c>
    </row>
    <row r="10790" spans="1:5" hidden="1" x14ac:dyDescent="0.25">
      <c r="A10790" t="s">
        <v>55</v>
      </c>
      <c r="B10790" s="3">
        <v>44867</v>
      </c>
      <c r="C10790">
        <v>353</v>
      </c>
      <c r="D10790">
        <v>9631810</v>
      </c>
      <c r="E10790" t="s">
        <v>81</v>
      </c>
    </row>
    <row r="10791" spans="1:5" hidden="1" x14ac:dyDescent="0.25">
      <c r="A10791" t="s">
        <v>55</v>
      </c>
      <c r="B10791" s="3">
        <v>44868</v>
      </c>
      <c r="C10791">
        <v>354</v>
      </c>
      <c r="D10791">
        <v>10237200</v>
      </c>
      <c r="E10791" t="s">
        <v>81</v>
      </c>
    </row>
    <row r="10792" spans="1:5" hidden="1" x14ac:dyDescent="0.25">
      <c r="A10792" t="s">
        <v>55</v>
      </c>
      <c r="B10792" s="3">
        <v>44872</v>
      </c>
      <c r="C10792">
        <v>358.5</v>
      </c>
      <c r="D10792">
        <v>22499150.5</v>
      </c>
      <c r="E10792" t="s">
        <v>81</v>
      </c>
    </row>
    <row r="10793" spans="1:5" hidden="1" x14ac:dyDescent="0.25">
      <c r="A10793" t="s">
        <v>55</v>
      </c>
      <c r="B10793" s="3">
        <v>44873</v>
      </c>
      <c r="C10793">
        <v>358.5</v>
      </c>
      <c r="D10793">
        <v>8432202.5</v>
      </c>
      <c r="E10793" t="s">
        <v>81</v>
      </c>
    </row>
    <row r="10794" spans="1:5" hidden="1" x14ac:dyDescent="0.25">
      <c r="A10794" t="s">
        <v>55</v>
      </c>
      <c r="B10794" s="3">
        <v>44874</v>
      </c>
      <c r="C10794">
        <v>353.5</v>
      </c>
      <c r="D10794">
        <v>7764685.5</v>
      </c>
      <c r="E10794" t="s">
        <v>81</v>
      </c>
    </row>
    <row r="10795" spans="1:5" hidden="1" x14ac:dyDescent="0.25">
      <c r="A10795" t="s">
        <v>55</v>
      </c>
      <c r="B10795" s="3">
        <v>44875</v>
      </c>
      <c r="C10795">
        <v>361</v>
      </c>
      <c r="D10795">
        <v>7817227.5</v>
      </c>
      <c r="E10795" t="s">
        <v>81</v>
      </c>
    </row>
    <row r="10796" spans="1:5" hidden="1" x14ac:dyDescent="0.25">
      <c r="A10796" t="s">
        <v>56</v>
      </c>
      <c r="B10796" s="3">
        <v>44564</v>
      </c>
      <c r="C10796">
        <v>475.2</v>
      </c>
      <c r="D10796">
        <v>619015341.60000002</v>
      </c>
      <c r="E10796" t="s">
        <v>81</v>
      </c>
    </row>
    <row r="10797" spans="1:5" hidden="1" x14ac:dyDescent="0.25">
      <c r="A10797" t="s">
        <v>56</v>
      </c>
      <c r="B10797" s="3">
        <v>44565</v>
      </c>
      <c r="C10797">
        <v>484.34</v>
      </c>
      <c r="D10797">
        <v>481816215</v>
      </c>
      <c r="E10797" t="s">
        <v>81</v>
      </c>
    </row>
    <row r="10798" spans="1:5" hidden="1" x14ac:dyDescent="0.25">
      <c r="A10798" t="s">
        <v>56</v>
      </c>
      <c r="B10798" s="3">
        <v>44566</v>
      </c>
      <c r="C10798">
        <v>483.7</v>
      </c>
      <c r="D10798">
        <v>694032517.79999995</v>
      </c>
      <c r="E10798" t="s">
        <v>81</v>
      </c>
    </row>
    <row r="10799" spans="1:5" hidden="1" x14ac:dyDescent="0.25">
      <c r="A10799" t="s">
        <v>56</v>
      </c>
      <c r="B10799" s="3">
        <v>44567</v>
      </c>
      <c r="C10799">
        <v>480.1</v>
      </c>
      <c r="D10799">
        <v>645053037</v>
      </c>
      <c r="E10799" t="s">
        <v>81</v>
      </c>
    </row>
    <row r="10800" spans="1:5" hidden="1" x14ac:dyDescent="0.25">
      <c r="A10800" t="s">
        <v>56</v>
      </c>
      <c r="B10800" s="3">
        <v>44568</v>
      </c>
      <c r="C10800">
        <v>480.38</v>
      </c>
      <c r="D10800">
        <v>0</v>
      </c>
      <c r="E10800" t="s">
        <v>81</v>
      </c>
    </row>
    <row r="10801" spans="1:5" hidden="1" x14ac:dyDescent="0.25">
      <c r="A10801" t="s">
        <v>56</v>
      </c>
      <c r="B10801" s="3">
        <v>44571</v>
      </c>
      <c r="C10801">
        <v>485.64</v>
      </c>
      <c r="D10801">
        <v>744453388.20000005</v>
      </c>
      <c r="E10801" t="s">
        <v>81</v>
      </c>
    </row>
    <row r="10802" spans="1:5" hidden="1" x14ac:dyDescent="0.25">
      <c r="A10802" t="s">
        <v>56</v>
      </c>
      <c r="B10802" s="3">
        <v>44572</v>
      </c>
      <c r="C10802">
        <v>475.32</v>
      </c>
      <c r="D10802">
        <v>726485333.20000005</v>
      </c>
      <c r="E10802" t="s">
        <v>81</v>
      </c>
    </row>
    <row r="10803" spans="1:5" hidden="1" x14ac:dyDescent="0.25">
      <c r="A10803" t="s">
        <v>56</v>
      </c>
      <c r="B10803" s="3">
        <v>44573</v>
      </c>
      <c r="C10803">
        <v>478.72</v>
      </c>
      <c r="D10803">
        <v>2000993131.5999999</v>
      </c>
      <c r="E10803" t="s">
        <v>81</v>
      </c>
    </row>
    <row r="10804" spans="1:5" hidden="1" x14ac:dyDescent="0.25">
      <c r="A10804" t="s">
        <v>56</v>
      </c>
      <c r="B10804" s="3">
        <v>44574</v>
      </c>
      <c r="C10804">
        <v>475.86</v>
      </c>
      <c r="D10804">
        <v>1542600626</v>
      </c>
      <c r="E10804" t="s">
        <v>81</v>
      </c>
    </row>
    <row r="10805" spans="1:5" hidden="1" x14ac:dyDescent="0.25">
      <c r="A10805" t="s">
        <v>56</v>
      </c>
      <c r="B10805" s="3">
        <v>44575</v>
      </c>
      <c r="C10805">
        <v>466.88</v>
      </c>
      <c r="D10805">
        <v>1907899725.2</v>
      </c>
      <c r="E10805" t="s">
        <v>81</v>
      </c>
    </row>
    <row r="10806" spans="1:5" hidden="1" x14ac:dyDescent="0.25">
      <c r="A10806" t="s">
        <v>56</v>
      </c>
      <c r="B10806" s="3">
        <v>44578</v>
      </c>
      <c r="C10806">
        <v>427</v>
      </c>
      <c r="D10806">
        <v>1833707251.5999999</v>
      </c>
      <c r="E10806" t="s">
        <v>81</v>
      </c>
    </row>
    <row r="10807" spans="1:5" hidden="1" x14ac:dyDescent="0.25">
      <c r="A10807" t="s">
        <v>56</v>
      </c>
      <c r="B10807" s="3">
        <v>44579</v>
      </c>
      <c r="C10807">
        <v>386.2</v>
      </c>
      <c r="D10807">
        <v>2991031960.4000001</v>
      </c>
      <c r="E10807" t="s">
        <v>81</v>
      </c>
    </row>
    <row r="10808" spans="1:5" hidden="1" x14ac:dyDescent="0.25">
      <c r="A10808" t="s">
        <v>56</v>
      </c>
      <c r="B10808" s="3">
        <v>44580</v>
      </c>
      <c r="C10808">
        <v>411</v>
      </c>
      <c r="D10808">
        <v>1995981363</v>
      </c>
      <c r="E10808" t="s">
        <v>81</v>
      </c>
    </row>
    <row r="10809" spans="1:5" hidden="1" x14ac:dyDescent="0.25">
      <c r="A10809" t="s">
        <v>56</v>
      </c>
      <c r="B10809" s="3">
        <v>44581</v>
      </c>
      <c r="C10809">
        <v>413.8</v>
      </c>
      <c r="D10809">
        <v>1175476550.5999999</v>
      </c>
      <c r="E10809" t="s">
        <v>81</v>
      </c>
    </row>
    <row r="10810" spans="1:5" hidden="1" x14ac:dyDescent="0.25">
      <c r="A10810" t="s">
        <v>56</v>
      </c>
      <c r="B10810" s="3">
        <v>44582</v>
      </c>
      <c r="C10810">
        <v>414.8</v>
      </c>
      <c r="D10810">
        <v>973182787.79999995</v>
      </c>
      <c r="E10810" t="s">
        <v>81</v>
      </c>
    </row>
    <row r="10811" spans="1:5" hidden="1" x14ac:dyDescent="0.25">
      <c r="A10811" t="s">
        <v>56</v>
      </c>
      <c r="B10811" s="3">
        <v>44585</v>
      </c>
      <c r="C10811">
        <v>377.6</v>
      </c>
      <c r="D10811">
        <v>1411581294</v>
      </c>
      <c r="E10811" t="s">
        <v>81</v>
      </c>
    </row>
    <row r="10812" spans="1:5" hidden="1" x14ac:dyDescent="0.25">
      <c r="A10812" t="s">
        <v>56</v>
      </c>
      <c r="B10812" s="3">
        <v>44586</v>
      </c>
      <c r="C10812">
        <v>389.06</v>
      </c>
      <c r="D10812">
        <v>1041507228.6</v>
      </c>
      <c r="E10812" t="s">
        <v>81</v>
      </c>
    </row>
    <row r="10813" spans="1:5" hidden="1" x14ac:dyDescent="0.25">
      <c r="A10813" t="s">
        <v>56</v>
      </c>
      <c r="B10813" s="3">
        <v>44587</v>
      </c>
      <c r="C10813">
        <v>408.08</v>
      </c>
      <c r="D10813">
        <v>881868126.79999995</v>
      </c>
      <c r="E10813" t="s">
        <v>81</v>
      </c>
    </row>
    <row r="10814" spans="1:5" hidden="1" x14ac:dyDescent="0.25">
      <c r="A10814" t="s">
        <v>56</v>
      </c>
      <c r="B10814" s="3">
        <v>44588</v>
      </c>
      <c r="C10814">
        <v>412.56</v>
      </c>
      <c r="D10814">
        <v>692330551.39999998</v>
      </c>
      <c r="E10814" t="s">
        <v>81</v>
      </c>
    </row>
    <row r="10815" spans="1:5" hidden="1" x14ac:dyDescent="0.25">
      <c r="A10815" t="s">
        <v>56</v>
      </c>
      <c r="B10815" s="3">
        <v>44589</v>
      </c>
      <c r="C10815">
        <v>413.04</v>
      </c>
      <c r="D10815">
        <v>546554752.79999995</v>
      </c>
      <c r="E10815" t="s">
        <v>81</v>
      </c>
    </row>
    <row r="10816" spans="1:5" hidden="1" x14ac:dyDescent="0.25">
      <c r="A10816" t="s">
        <v>56</v>
      </c>
      <c r="B10816" s="3">
        <v>44592</v>
      </c>
      <c r="C10816">
        <v>415.88</v>
      </c>
      <c r="D10816">
        <v>439407566.80000001</v>
      </c>
      <c r="E10816" t="s">
        <v>81</v>
      </c>
    </row>
    <row r="10817" spans="1:5" hidden="1" x14ac:dyDescent="0.25">
      <c r="A10817" t="s">
        <v>56</v>
      </c>
      <c r="B10817" s="3">
        <v>44593</v>
      </c>
      <c r="C10817">
        <v>414.75</v>
      </c>
      <c r="D10817">
        <v>365967561.5</v>
      </c>
      <c r="E10817" t="s">
        <v>81</v>
      </c>
    </row>
    <row r="10818" spans="1:5" hidden="1" x14ac:dyDescent="0.25">
      <c r="A10818" t="s">
        <v>56</v>
      </c>
      <c r="B10818" s="3">
        <v>44594</v>
      </c>
      <c r="C10818">
        <v>421.8</v>
      </c>
      <c r="D10818">
        <v>350168546.5</v>
      </c>
      <c r="E10818" t="s">
        <v>81</v>
      </c>
    </row>
    <row r="10819" spans="1:5" hidden="1" x14ac:dyDescent="0.25">
      <c r="A10819" t="s">
        <v>56</v>
      </c>
      <c r="B10819" s="3">
        <v>44595</v>
      </c>
      <c r="C10819">
        <v>405.6</v>
      </c>
      <c r="D10819">
        <v>465901642.5</v>
      </c>
      <c r="E10819" t="s">
        <v>81</v>
      </c>
    </row>
    <row r="10820" spans="1:5" hidden="1" x14ac:dyDescent="0.25">
      <c r="A10820" t="s">
        <v>56</v>
      </c>
      <c r="B10820" s="3">
        <v>44596</v>
      </c>
      <c r="C10820">
        <v>407.95</v>
      </c>
      <c r="D10820">
        <v>539607713</v>
      </c>
      <c r="E10820" t="s">
        <v>81</v>
      </c>
    </row>
    <row r="10821" spans="1:5" hidden="1" x14ac:dyDescent="0.25">
      <c r="A10821" t="s">
        <v>56</v>
      </c>
      <c r="B10821" s="3">
        <v>44599</v>
      </c>
      <c r="C10821">
        <v>408.6</v>
      </c>
      <c r="D10821">
        <v>235675429</v>
      </c>
      <c r="E10821" t="s">
        <v>81</v>
      </c>
    </row>
    <row r="10822" spans="1:5" hidden="1" x14ac:dyDescent="0.25">
      <c r="A10822" t="s">
        <v>56</v>
      </c>
      <c r="B10822" s="3">
        <v>44600</v>
      </c>
      <c r="C10822">
        <v>415.65</v>
      </c>
      <c r="D10822">
        <v>325535199</v>
      </c>
      <c r="E10822" t="s">
        <v>81</v>
      </c>
    </row>
    <row r="10823" spans="1:5" hidden="1" x14ac:dyDescent="0.25">
      <c r="A10823" t="s">
        <v>56</v>
      </c>
      <c r="B10823" s="3">
        <v>44601</v>
      </c>
      <c r="C10823">
        <v>461.2</v>
      </c>
      <c r="D10823">
        <v>2074556061</v>
      </c>
      <c r="E10823" t="s">
        <v>81</v>
      </c>
    </row>
    <row r="10824" spans="1:5" hidden="1" x14ac:dyDescent="0.25">
      <c r="A10824" t="s">
        <v>56</v>
      </c>
      <c r="B10824" s="3">
        <v>44602</v>
      </c>
      <c r="C10824">
        <v>462.6</v>
      </c>
      <c r="D10824">
        <v>1216009535</v>
      </c>
      <c r="E10824" t="s">
        <v>81</v>
      </c>
    </row>
    <row r="10825" spans="1:5" hidden="1" x14ac:dyDescent="0.25">
      <c r="A10825" t="s">
        <v>56</v>
      </c>
      <c r="B10825" s="3">
        <v>44603</v>
      </c>
      <c r="C10825">
        <v>459</v>
      </c>
      <c r="D10825">
        <v>784062763</v>
      </c>
      <c r="E10825" t="s">
        <v>81</v>
      </c>
    </row>
    <row r="10826" spans="1:5" hidden="1" x14ac:dyDescent="0.25">
      <c r="A10826" t="s">
        <v>56</v>
      </c>
      <c r="B10826" s="3">
        <v>44606</v>
      </c>
      <c r="C10826">
        <v>452.5</v>
      </c>
      <c r="D10826">
        <v>2046714980.5</v>
      </c>
      <c r="E10826" t="s">
        <v>81</v>
      </c>
    </row>
    <row r="10827" spans="1:5" hidden="1" x14ac:dyDescent="0.25">
      <c r="A10827" t="s">
        <v>56</v>
      </c>
      <c r="B10827" s="3">
        <v>44607</v>
      </c>
      <c r="C10827">
        <v>477.4</v>
      </c>
      <c r="D10827">
        <v>1710180777.5</v>
      </c>
      <c r="E10827" t="s">
        <v>81</v>
      </c>
    </row>
    <row r="10828" spans="1:5" hidden="1" x14ac:dyDescent="0.25">
      <c r="A10828" t="s">
        <v>56</v>
      </c>
      <c r="B10828" s="3">
        <v>44608</v>
      </c>
      <c r="C10828">
        <v>517</v>
      </c>
      <c r="D10828">
        <v>2889158077.5</v>
      </c>
      <c r="E10828" t="s">
        <v>81</v>
      </c>
    </row>
    <row r="10829" spans="1:5" hidden="1" x14ac:dyDescent="0.25">
      <c r="A10829" t="s">
        <v>56</v>
      </c>
      <c r="B10829" s="3">
        <v>44609</v>
      </c>
      <c r="C10829">
        <v>495.25</v>
      </c>
      <c r="D10829">
        <v>2159973014</v>
      </c>
      <c r="E10829" t="s">
        <v>81</v>
      </c>
    </row>
    <row r="10830" spans="1:5" hidden="1" x14ac:dyDescent="0.25">
      <c r="A10830" t="s">
        <v>56</v>
      </c>
      <c r="B10830" s="3">
        <v>44610</v>
      </c>
      <c r="C10830">
        <v>487</v>
      </c>
      <c r="D10830">
        <v>1688981148</v>
      </c>
      <c r="E10830" t="s">
        <v>81</v>
      </c>
    </row>
    <row r="10831" spans="1:5" hidden="1" x14ac:dyDescent="0.25">
      <c r="A10831" t="s">
        <v>56</v>
      </c>
      <c r="B10831" s="3">
        <v>44613</v>
      </c>
      <c r="C10831">
        <v>425</v>
      </c>
      <c r="D10831">
        <v>2455785756.5</v>
      </c>
      <c r="E10831" t="s">
        <v>81</v>
      </c>
    </row>
    <row r="10832" spans="1:5" hidden="1" x14ac:dyDescent="0.25">
      <c r="A10832" t="s">
        <v>56</v>
      </c>
      <c r="B10832" s="3">
        <v>44614</v>
      </c>
      <c r="C10832">
        <v>481.3</v>
      </c>
      <c r="D10832">
        <v>2718355161</v>
      </c>
      <c r="E10832" t="s">
        <v>81</v>
      </c>
    </row>
    <row r="10833" spans="1:5" hidden="1" x14ac:dyDescent="0.25">
      <c r="A10833" t="s">
        <v>56</v>
      </c>
      <c r="B10833" s="3">
        <v>44615</v>
      </c>
      <c r="C10833">
        <v>481.3</v>
      </c>
      <c r="D10833">
        <v>0</v>
      </c>
      <c r="E10833" t="s">
        <v>81</v>
      </c>
    </row>
    <row r="10834" spans="1:5" hidden="1" x14ac:dyDescent="0.25">
      <c r="A10834" t="s">
        <v>56</v>
      </c>
      <c r="B10834" s="3">
        <v>44616</v>
      </c>
      <c r="C10834">
        <v>266.3</v>
      </c>
      <c r="D10834">
        <v>2506205661</v>
      </c>
      <c r="E10834" t="s">
        <v>81</v>
      </c>
    </row>
    <row r="10835" spans="1:5" hidden="1" x14ac:dyDescent="0.25">
      <c r="A10835" t="s">
        <v>56</v>
      </c>
      <c r="B10835" s="3">
        <v>44617</v>
      </c>
      <c r="C10835">
        <v>320</v>
      </c>
      <c r="D10835">
        <v>1920716176.5</v>
      </c>
      <c r="E10835" t="s">
        <v>81</v>
      </c>
    </row>
    <row r="10836" spans="1:5" hidden="1" x14ac:dyDescent="0.25">
      <c r="A10836" t="s">
        <v>56</v>
      </c>
      <c r="B10836" s="3">
        <v>44620</v>
      </c>
      <c r="C10836">
        <v>320</v>
      </c>
      <c r="D10836">
        <v>0</v>
      </c>
      <c r="E10836" t="s">
        <v>81</v>
      </c>
    </row>
    <row r="10837" spans="1:5" hidden="1" x14ac:dyDescent="0.25">
      <c r="A10837" t="s">
        <v>56</v>
      </c>
      <c r="B10837" s="3">
        <v>44621</v>
      </c>
      <c r="C10837">
        <v>320</v>
      </c>
      <c r="D10837">
        <v>0</v>
      </c>
      <c r="E10837" t="s">
        <v>81</v>
      </c>
    </row>
    <row r="10838" spans="1:5" hidden="1" x14ac:dyDescent="0.25">
      <c r="A10838" t="s">
        <v>56</v>
      </c>
      <c r="B10838" s="3">
        <v>44622</v>
      </c>
      <c r="C10838">
        <v>320</v>
      </c>
      <c r="D10838">
        <v>0</v>
      </c>
      <c r="E10838" t="s">
        <v>81</v>
      </c>
    </row>
    <row r="10839" spans="1:5" hidden="1" x14ac:dyDescent="0.25">
      <c r="A10839" t="s">
        <v>56</v>
      </c>
      <c r="B10839" s="3">
        <v>44623</v>
      </c>
      <c r="C10839">
        <v>320</v>
      </c>
      <c r="D10839">
        <v>0</v>
      </c>
      <c r="E10839" t="s">
        <v>81</v>
      </c>
    </row>
    <row r="10840" spans="1:5" hidden="1" x14ac:dyDescent="0.25">
      <c r="A10840" t="s">
        <v>56</v>
      </c>
      <c r="B10840" s="3">
        <v>44624</v>
      </c>
      <c r="C10840">
        <v>320</v>
      </c>
      <c r="D10840">
        <v>0</v>
      </c>
      <c r="E10840" t="s">
        <v>81</v>
      </c>
    </row>
    <row r="10841" spans="1:5" hidden="1" x14ac:dyDescent="0.25">
      <c r="A10841" t="s">
        <v>56</v>
      </c>
      <c r="B10841" s="3">
        <v>44629</v>
      </c>
      <c r="C10841">
        <v>320</v>
      </c>
      <c r="D10841">
        <v>0</v>
      </c>
      <c r="E10841" t="s">
        <v>81</v>
      </c>
    </row>
    <row r="10842" spans="1:5" hidden="1" x14ac:dyDescent="0.25">
      <c r="A10842" t="s">
        <v>56</v>
      </c>
      <c r="B10842" s="3">
        <v>44630</v>
      </c>
      <c r="C10842">
        <v>320</v>
      </c>
      <c r="D10842">
        <v>0</v>
      </c>
      <c r="E10842" t="s">
        <v>81</v>
      </c>
    </row>
    <row r="10843" spans="1:5" hidden="1" x14ac:dyDescent="0.25">
      <c r="A10843" t="s">
        <v>56</v>
      </c>
      <c r="B10843" s="3">
        <v>44631</v>
      </c>
      <c r="C10843">
        <v>320</v>
      </c>
      <c r="D10843">
        <v>0</v>
      </c>
      <c r="E10843" t="s">
        <v>81</v>
      </c>
    </row>
    <row r="10844" spans="1:5" hidden="1" x14ac:dyDescent="0.25">
      <c r="A10844" t="s">
        <v>56</v>
      </c>
      <c r="B10844" s="3">
        <v>44634</v>
      </c>
      <c r="C10844">
        <v>320</v>
      </c>
      <c r="D10844">
        <v>0</v>
      </c>
      <c r="E10844" t="s">
        <v>81</v>
      </c>
    </row>
    <row r="10845" spans="1:5" hidden="1" x14ac:dyDescent="0.25">
      <c r="A10845" t="s">
        <v>56</v>
      </c>
      <c r="B10845" s="3">
        <v>44635</v>
      </c>
      <c r="C10845">
        <v>320</v>
      </c>
      <c r="D10845">
        <v>0</v>
      </c>
      <c r="E10845" t="s">
        <v>81</v>
      </c>
    </row>
    <row r="10846" spans="1:5" hidden="1" x14ac:dyDescent="0.25">
      <c r="A10846" t="s">
        <v>56</v>
      </c>
      <c r="B10846" s="3">
        <v>44636</v>
      </c>
      <c r="C10846">
        <v>320</v>
      </c>
      <c r="D10846">
        <v>0</v>
      </c>
      <c r="E10846" t="s">
        <v>81</v>
      </c>
    </row>
    <row r="10847" spans="1:5" hidden="1" x14ac:dyDescent="0.25">
      <c r="A10847" t="s">
        <v>56</v>
      </c>
      <c r="B10847" s="3">
        <v>44637</v>
      </c>
      <c r="C10847">
        <v>320</v>
      </c>
      <c r="D10847">
        <v>0</v>
      </c>
      <c r="E10847" t="s">
        <v>81</v>
      </c>
    </row>
    <row r="10848" spans="1:5" hidden="1" x14ac:dyDescent="0.25">
      <c r="A10848" t="s">
        <v>56</v>
      </c>
      <c r="B10848" s="3">
        <v>44638</v>
      </c>
      <c r="C10848">
        <v>320</v>
      </c>
      <c r="D10848">
        <v>0</v>
      </c>
      <c r="E10848" t="s">
        <v>81</v>
      </c>
    </row>
    <row r="10849" spans="1:5" hidden="1" x14ac:dyDescent="0.25">
      <c r="A10849" t="s">
        <v>56</v>
      </c>
      <c r="B10849" s="3">
        <v>44641</v>
      </c>
      <c r="C10849">
        <v>320</v>
      </c>
      <c r="D10849">
        <v>0</v>
      </c>
      <c r="E10849" t="s">
        <v>81</v>
      </c>
    </row>
    <row r="10850" spans="1:5" hidden="1" x14ac:dyDescent="0.25">
      <c r="A10850" t="s">
        <v>56</v>
      </c>
      <c r="B10850" s="3">
        <v>44642</v>
      </c>
      <c r="C10850">
        <v>320</v>
      </c>
      <c r="D10850">
        <v>0</v>
      </c>
      <c r="E10850" t="s">
        <v>81</v>
      </c>
    </row>
    <row r="10851" spans="1:5" hidden="1" x14ac:dyDescent="0.25">
      <c r="A10851" t="s">
        <v>56</v>
      </c>
      <c r="B10851" s="3">
        <v>44643</v>
      </c>
      <c r="C10851">
        <v>320</v>
      </c>
      <c r="D10851">
        <v>0</v>
      </c>
      <c r="E10851" t="s">
        <v>81</v>
      </c>
    </row>
    <row r="10852" spans="1:5" hidden="1" x14ac:dyDescent="0.25">
      <c r="A10852" t="s">
        <v>56</v>
      </c>
      <c r="B10852" s="3">
        <v>44644</v>
      </c>
      <c r="C10852">
        <v>320</v>
      </c>
      <c r="D10852">
        <v>0</v>
      </c>
      <c r="E10852" t="s">
        <v>81</v>
      </c>
    </row>
    <row r="10853" spans="1:5" hidden="1" x14ac:dyDescent="0.25">
      <c r="A10853" t="s">
        <v>56</v>
      </c>
      <c r="B10853" s="3">
        <v>44645</v>
      </c>
      <c r="C10853">
        <v>320</v>
      </c>
      <c r="D10853">
        <v>0</v>
      </c>
      <c r="E10853" t="s">
        <v>81</v>
      </c>
    </row>
    <row r="10854" spans="1:5" hidden="1" x14ac:dyDescent="0.25">
      <c r="A10854" t="s">
        <v>56</v>
      </c>
      <c r="B10854" s="3">
        <v>44648</v>
      </c>
      <c r="C10854">
        <v>349.9</v>
      </c>
      <c r="D10854">
        <v>941119358</v>
      </c>
      <c r="E10854" t="s">
        <v>81</v>
      </c>
    </row>
    <row r="10855" spans="1:5" hidden="1" x14ac:dyDescent="0.25">
      <c r="A10855" t="s">
        <v>56</v>
      </c>
      <c r="B10855" s="3">
        <v>44649</v>
      </c>
      <c r="C10855">
        <v>387.8</v>
      </c>
      <c r="D10855">
        <v>628836940</v>
      </c>
      <c r="E10855" t="s">
        <v>81</v>
      </c>
    </row>
    <row r="10856" spans="1:5" hidden="1" x14ac:dyDescent="0.25">
      <c r="A10856" t="s">
        <v>56</v>
      </c>
      <c r="B10856" s="3">
        <v>44650</v>
      </c>
      <c r="C10856">
        <v>424.35</v>
      </c>
      <c r="D10856">
        <v>528216590.5</v>
      </c>
      <c r="E10856" t="s">
        <v>81</v>
      </c>
    </row>
    <row r="10857" spans="1:5" hidden="1" x14ac:dyDescent="0.25">
      <c r="A10857" t="s">
        <v>56</v>
      </c>
      <c r="B10857" s="3">
        <v>44651</v>
      </c>
      <c r="C10857">
        <v>423.1</v>
      </c>
      <c r="D10857">
        <v>608948954</v>
      </c>
      <c r="E10857" t="s">
        <v>81</v>
      </c>
    </row>
    <row r="10858" spans="1:5" hidden="1" x14ac:dyDescent="0.25">
      <c r="A10858" t="s">
        <v>56</v>
      </c>
      <c r="B10858" s="3">
        <v>44652</v>
      </c>
      <c r="C10858">
        <v>396.95</v>
      </c>
      <c r="D10858">
        <v>563453636</v>
      </c>
      <c r="E10858" t="s">
        <v>81</v>
      </c>
    </row>
    <row r="10859" spans="1:5" hidden="1" x14ac:dyDescent="0.25">
      <c r="A10859" t="s">
        <v>56</v>
      </c>
      <c r="B10859" s="3">
        <v>44655</v>
      </c>
      <c r="C10859">
        <v>387</v>
      </c>
      <c r="D10859">
        <v>419969971.5</v>
      </c>
      <c r="E10859" t="s">
        <v>81</v>
      </c>
    </row>
    <row r="10860" spans="1:5" hidden="1" x14ac:dyDescent="0.25">
      <c r="A10860" t="s">
        <v>56</v>
      </c>
      <c r="B10860" s="3">
        <v>44656</v>
      </c>
      <c r="C10860">
        <v>370.5</v>
      </c>
      <c r="D10860">
        <v>307070559.5</v>
      </c>
      <c r="E10860" t="s">
        <v>81</v>
      </c>
    </row>
    <row r="10861" spans="1:5" hidden="1" x14ac:dyDescent="0.25">
      <c r="A10861" t="s">
        <v>56</v>
      </c>
      <c r="B10861" s="3">
        <v>44657</v>
      </c>
      <c r="C10861">
        <v>385.5</v>
      </c>
      <c r="D10861">
        <v>183844416</v>
      </c>
      <c r="E10861" t="s">
        <v>81</v>
      </c>
    </row>
    <row r="10862" spans="1:5" hidden="1" x14ac:dyDescent="0.25">
      <c r="A10862" t="s">
        <v>56</v>
      </c>
      <c r="B10862" s="3">
        <v>44658</v>
      </c>
      <c r="C10862">
        <v>382.05</v>
      </c>
      <c r="D10862">
        <v>154630291.5</v>
      </c>
      <c r="E10862" t="s">
        <v>81</v>
      </c>
    </row>
    <row r="10863" spans="1:5" hidden="1" x14ac:dyDescent="0.25">
      <c r="A10863" t="s">
        <v>56</v>
      </c>
      <c r="B10863" s="3">
        <v>44659</v>
      </c>
      <c r="C10863">
        <v>372</v>
      </c>
      <c r="D10863">
        <v>86410641.5</v>
      </c>
      <c r="E10863" t="s">
        <v>81</v>
      </c>
    </row>
    <row r="10864" spans="1:5" hidden="1" x14ac:dyDescent="0.25">
      <c r="A10864" t="s">
        <v>56</v>
      </c>
      <c r="B10864" s="3">
        <v>44662</v>
      </c>
      <c r="C10864">
        <v>374</v>
      </c>
      <c r="D10864">
        <v>158271161</v>
      </c>
      <c r="E10864" t="s">
        <v>81</v>
      </c>
    </row>
    <row r="10865" spans="1:5" hidden="1" x14ac:dyDescent="0.25">
      <c r="A10865" t="s">
        <v>56</v>
      </c>
      <c r="B10865" s="3">
        <v>44663</v>
      </c>
      <c r="C10865">
        <v>376.7</v>
      </c>
      <c r="D10865">
        <v>88463549</v>
      </c>
      <c r="E10865" t="s">
        <v>81</v>
      </c>
    </row>
    <row r="10866" spans="1:5" hidden="1" x14ac:dyDescent="0.25">
      <c r="A10866" t="s">
        <v>56</v>
      </c>
      <c r="B10866" s="3">
        <v>44664</v>
      </c>
      <c r="C10866">
        <v>401.9</v>
      </c>
      <c r="D10866">
        <v>445916163.5</v>
      </c>
      <c r="E10866" t="s">
        <v>81</v>
      </c>
    </row>
    <row r="10867" spans="1:5" hidden="1" x14ac:dyDescent="0.25">
      <c r="A10867" t="s">
        <v>56</v>
      </c>
      <c r="B10867" s="3">
        <v>44665</v>
      </c>
      <c r="C10867">
        <v>408.15</v>
      </c>
      <c r="D10867">
        <v>530486851</v>
      </c>
      <c r="E10867" t="s">
        <v>81</v>
      </c>
    </row>
    <row r="10868" spans="1:5" hidden="1" x14ac:dyDescent="0.25">
      <c r="A10868" t="s">
        <v>56</v>
      </c>
      <c r="B10868" s="3">
        <v>44666</v>
      </c>
      <c r="C10868">
        <v>398.6</v>
      </c>
      <c r="D10868">
        <v>312173389.5</v>
      </c>
      <c r="E10868" t="s">
        <v>81</v>
      </c>
    </row>
    <row r="10869" spans="1:5" hidden="1" x14ac:dyDescent="0.25">
      <c r="A10869" t="s">
        <v>56</v>
      </c>
      <c r="B10869" s="3">
        <v>44669</v>
      </c>
      <c r="C10869">
        <v>403.15</v>
      </c>
      <c r="D10869">
        <v>114256196.5</v>
      </c>
      <c r="E10869" t="s">
        <v>81</v>
      </c>
    </row>
    <row r="10870" spans="1:5" hidden="1" x14ac:dyDescent="0.25">
      <c r="A10870" t="s">
        <v>56</v>
      </c>
      <c r="B10870" s="3">
        <v>44670</v>
      </c>
      <c r="C10870">
        <v>391.15</v>
      </c>
      <c r="D10870">
        <v>209687066.5</v>
      </c>
      <c r="E10870" t="s">
        <v>81</v>
      </c>
    </row>
    <row r="10871" spans="1:5" hidden="1" x14ac:dyDescent="0.25">
      <c r="A10871" t="s">
        <v>56</v>
      </c>
      <c r="B10871" s="3">
        <v>44671</v>
      </c>
      <c r="C10871">
        <v>392</v>
      </c>
      <c r="D10871">
        <v>100873761.5</v>
      </c>
      <c r="E10871" t="s">
        <v>81</v>
      </c>
    </row>
    <row r="10872" spans="1:5" hidden="1" x14ac:dyDescent="0.25">
      <c r="A10872" t="s">
        <v>56</v>
      </c>
      <c r="B10872" s="3">
        <v>44672</v>
      </c>
      <c r="C10872">
        <v>394</v>
      </c>
      <c r="D10872">
        <v>81521490</v>
      </c>
      <c r="E10872" t="s">
        <v>81</v>
      </c>
    </row>
    <row r="10873" spans="1:5" hidden="1" x14ac:dyDescent="0.25">
      <c r="A10873" t="s">
        <v>56</v>
      </c>
      <c r="B10873" s="3">
        <v>44673</v>
      </c>
      <c r="C10873">
        <v>400.2</v>
      </c>
      <c r="D10873">
        <v>140961239.5</v>
      </c>
      <c r="E10873" t="s">
        <v>81</v>
      </c>
    </row>
    <row r="10874" spans="1:5" hidden="1" x14ac:dyDescent="0.25">
      <c r="A10874" t="s">
        <v>56</v>
      </c>
      <c r="B10874" s="3">
        <v>44676</v>
      </c>
      <c r="C10874">
        <v>385</v>
      </c>
      <c r="D10874">
        <v>166215756</v>
      </c>
      <c r="E10874" t="s">
        <v>81</v>
      </c>
    </row>
    <row r="10875" spans="1:5" hidden="1" x14ac:dyDescent="0.25">
      <c r="A10875" t="s">
        <v>56</v>
      </c>
      <c r="B10875" s="3">
        <v>44677</v>
      </c>
      <c r="C10875">
        <v>395.05</v>
      </c>
      <c r="D10875">
        <v>104520463</v>
      </c>
      <c r="E10875" t="s">
        <v>81</v>
      </c>
    </row>
    <row r="10876" spans="1:5" hidden="1" x14ac:dyDescent="0.25">
      <c r="A10876" t="s">
        <v>56</v>
      </c>
      <c r="B10876" s="3">
        <v>44678</v>
      </c>
      <c r="C10876">
        <v>395.8</v>
      </c>
      <c r="D10876">
        <v>137570805.5</v>
      </c>
      <c r="E10876" t="s">
        <v>81</v>
      </c>
    </row>
    <row r="10877" spans="1:5" hidden="1" x14ac:dyDescent="0.25">
      <c r="A10877" t="s">
        <v>56</v>
      </c>
      <c r="B10877" s="3">
        <v>44679</v>
      </c>
      <c r="C10877">
        <v>405</v>
      </c>
      <c r="D10877">
        <v>261775757</v>
      </c>
      <c r="E10877" t="s">
        <v>81</v>
      </c>
    </row>
    <row r="10878" spans="1:5" hidden="1" x14ac:dyDescent="0.25">
      <c r="A10878" t="s">
        <v>56</v>
      </c>
      <c r="B10878" s="3">
        <v>44680</v>
      </c>
      <c r="C10878">
        <v>404</v>
      </c>
      <c r="D10878">
        <v>129302476</v>
      </c>
      <c r="E10878" t="s">
        <v>81</v>
      </c>
    </row>
    <row r="10879" spans="1:5" hidden="1" x14ac:dyDescent="0.25">
      <c r="A10879" t="s">
        <v>56</v>
      </c>
      <c r="B10879" s="3">
        <v>44685</v>
      </c>
      <c r="C10879">
        <v>391.35</v>
      </c>
      <c r="D10879">
        <v>76937736.5</v>
      </c>
      <c r="E10879" t="s">
        <v>81</v>
      </c>
    </row>
    <row r="10880" spans="1:5" hidden="1" x14ac:dyDescent="0.25">
      <c r="A10880" t="s">
        <v>56</v>
      </c>
      <c r="B10880" s="3">
        <v>44686</v>
      </c>
      <c r="C10880">
        <v>387.95</v>
      </c>
      <c r="D10880">
        <v>58215014</v>
      </c>
      <c r="E10880" t="s">
        <v>81</v>
      </c>
    </row>
    <row r="10881" spans="1:5" hidden="1" x14ac:dyDescent="0.25">
      <c r="A10881" t="s">
        <v>56</v>
      </c>
      <c r="B10881" s="3">
        <v>44687</v>
      </c>
      <c r="C10881">
        <v>383.5</v>
      </c>
      <c r="D10881">
        <v>39685725.5</v>
      </c>
      <c r="E10881" t="s">
        <v>81</v>
      </c>
    </row>
    <row r="10882" spans="1:5" hidden="1" x14ac:dyDescent="0.25">
      <c r="A10882" t="s">
        <v>56</v>
      </c>
      <c r="B10882" s="3">
        <v>44692</v>
      </c>
      <c r="C10882">
        <v>388.15</v>
      </c>
      <c r="D10882">
        <v>53658526.5</v>
      </c>
      <c r="E10882" t="s">
        <v>81</v>
      </c>
    </row>
    <row r="10883" spans="1:5" hidden="1" x14ac:dyDescent="0.25">
      <c r="A10883" t="s">
        <v>56</v>
      </c>
      <c r="B10883" s="3">
        <v>44693</v>
      </c>
      <c r="C10883">
        <v>372.4</v>
      </c>
      <c r="D10883">
        <v>90856451</v>
      </c>
      <c r="E10883" t="s">
        <v>81</v>
      </c>
    </row>
    <row r="10884" spans="1:5" hidden="1" x14ac:dyDescent="0.25">
      <c r="A10884" t="s">
        <v>56</v>
      </c>
      <c r="B10884" s="3">
        <v>44694</v>
      </c>
      <c r="C10884">
        <v>372</v>
      </c>
      <c r="D10884">
        <v>43989705</v>
      </c>
      <c r="E10884" t="s">
        <v>81</v>
      </c>
    </row>
    <row r="10885" spans="1:5" hidden="1" x14ac:dyDescent="0.25">
      <c r="A10885" t="s">
        <v>56</v>
      </c>
      <c r="B10885" s="3">
        <v>44697</v>
      </c>
      <c r="C10885">
        <v>375.15</v>
      </c>
      <c r="D10885">
        <v>87544039.5</v>
      </c>
      <c r="E10885" t="s">
        <v>81</v>
      </c>
    </row>
    <row r="10886" spans="1:5" hidden="1" x14ac:dyDescent="0.25">
      <c r="A10886" t="s">
        <v>56</v>
      </c>
      <c r="B10886" s="3">
        <v>44698</v>
      </c>
      <c r="C10886">
        <v>377.8</v>
      </c>
      <c r="D10886">
        <v>82600569.5</v>
      </c>
      <c r="E10886" t="s">
        <v>81</v>
      </c>
    </row>
    <row r="10887" spans="1:5" hidden="1" x14ac:dyDescent="0.25">
      <c r="A10887" t="s">
        <v>56</v>
      </c>
      <c r="B10887" s="3">
        <v>44699</v>
      </c>
      <c r="C10887">
        <v>384.1</v>
      </c>
      <c r="D10887">
        <v>115417938.5</v>
      </c>
      <c r="E10887" t="s">
        <v>81</v>
      </c>
    </row>
    <row r="10888" spans="1:5" hidden="1" x14ac:dyDescent="0.25">
      <c r="A10888" t="s">
        <v>56</v>
      </c>
      <c r="B10888" s="3">
        <v>44700</v>
      </c>
      <c r="C10888">
        <v>377.5</v>
      </c>
      <c r="D10888">
        <v>75985607</v>
      </c>
      <c r="E10888" t="s">
        <v>81</v>
      </c>
    </row>
    <row r="10889" spans="1:5" hidden="1" x14ac:dyDescent="0.25">
      <c r="A10889" t="s">
        <v>56</v>
      </c>
      <c r="B10889" s="3">
        <v>44701</v>
      </c>
      <c r="C10889">
        <v>372.3</v>
      </c>
      <c r="D10889">
        <v>69683259</v>
      </c>
      <c r="E10889" t="s">
        <v>81</v>
      </c>
    </row>
    <row r="10890" spans="1:5" hidden="1" x14ac:dyDescent="0.25">
      <c r="A10890" t="s">
        <v>56</v>
      </c>
      <c r="B10890" s="3">
        <v>44704</v>
      </c>
      <c r="C10890">
        <v>352.1</v>
      </c>
      <c r="D10890">
        <v>111591873.5</v>
      </c>
      <c r="E10890" t="s">
        <v>81</v>
      </c>
    </row>
    <row r="10891" spans="1:5" hidden="1" x14ac:dyDescent="0.25">
      <c r="A10891" t="s">
        <v>56</v>
      </c>
      <c r="B10891" s="3">
        <v>44705</v>
      </c>
      <c r="C10891">
        <v>339.5</v>
      </c>
      <c r="D10891">
        <v>362573899</v>
      </c>
      <c r="E10891" t="s">
        <v>81</v>
      </c>
    </row>
    <row r="10892" spans="1:5" hidden="1" x14ac:dyDescent="0.25">
      <c r="A10892" t="s">
        <v>56</v>
      </c>
      <c r="B10892" s="3">
        <v>44706</v>
      </c>
      <c r="C10892">
        <v>339.95</v>
      </c>
      <c r="D10892">
        <v>109791144.5</v>
      </c>
      <c r="E10892" t="s">
        <v>81</v>
      </c>
    </row>
    <row r="10893" spans="1:5" hidden="1" x14ac:dyDescent="0.25">
      <c r="A10893" t="s">
        <v>56</v>
      </c>
      <c r="B10893" s="3">
        <v>44707</v>
      </c>
      <c r="C10893">
        <v>342</v>
      </c>
      <c r="D10893">
        <v>115510726.5</v>
      </c>
      <c r="E10893" t="s">
        <v>81</v>
      </c>
    </row>
    <row r="10894" spans="1:5" hidden="1" x14ac:dyDescent="0.25">
      <c r="A10894" t="s">
        <v>56</v>
      </c>
      <c r="B10894" s="3">
        <v>44708</v>
      </c>
      <c r="C10894">
        <v>336.95</v>
      </c>
      <c r="D10894">
        <v>83937926</v>
      </c>
      <c r="E10894" t="s">
        <v>81</v>
      </c>
    </row>
    <row r="10895" spans="1:5" hidden="1" x14ac:dyDescent="0.25">
      <c r="A10895" t="s">
        <v>56</v>
      </c>
      <c r="B10895" s="3">
        <v>44711</v>
      </c>
      <c r="C10895">
        <v>337.55</v>
      </c>
      <c r="D10895">
        <v>75045330</v>
      </c>
      <c r="E10895" t="s">
        <v>81</v>
      </c>
    </row>
    <row r="10896" spans="1:5" hidden="1" x14ac:dyDescent="0.25">
      <c r="A10896" t="s">
        <v>56</v>
      </c>
      <c r="B10896" s="3">
        <v>44712</v>
      </c>
      <c r="C10896">
        <v>329.05</v>
      </c>
      <c r="D10896">
        <v>62033069</v>
      </c>
      <c r="E10896" t="s">
        <v>81</v>
      </c>
    </row>
    <row r="10897" spans="1:5" hidden="1" x14ac:dyDescent="0.25">
      <c r="A10897" t="s">
        <v>56</v>
      </c>
      <c r="B10897" s="3">
        <v>44713</v>
      </c>
      <c r="C10897">
        <v>331.3</v>
      </c>
      <c r="D10897">
        <v>71004326</v>
      </c>
      <c r="E10897" t="s">
        <v>81</v>
      </c>
    </row>
    <row r="10898" spans="1:5" hidden="1" x14ac:dyDescent="0.25">
      <c r="A10898" t="s">
        <v>56</v>
      </c>
      <c r="B10898" s="3">
        <v>44714</v>
      </c>
      <c r="C10898">
        <v>345</v>
      </c>
      <c r="D10898">
        <v>142385886.5</v>
      </c>
      <c r="E10898" t="s">
        <v>81</v>
      </c>
    </row>
    <row r="10899" spans="1:5" hidden="1" x14ac:dyDescent="0.25">
      <c r="A10899" t="s">
        <v>56</v>
      </c>
      <c r="B10899" s="3">
        <v>44715</v>
      </c>
      <c r="C10899">
        <v>338.1</v>
      </c>
      <c r="D10899">
        <v>62279090.5</v>
      </c>
      <c r="E10899" t="s">
        <v>81</v>
      </c>
    </row>
    <row r="10900" spans="1:5" hidden="1" x14ac:dyDescent="0.25">
      <c r="A10900" t="s">
        <v>56</v>
      </c>
      <c r="B10900" s="3">
        <v>44718</v>
      </c>
      <c r="C10900">
        <v>333.85</v>
      </c>
      <c r="D10900">
        <v>47049272.5</v>
      </c>
      <c r="E10900" t="s">
        <v>81</v>
      </c>
    </row>
    <row r="10901" spans="1:5" hidden="1" x14ac:dyDescent="0.25">
      <c r="A10901" t="s">
        <v>56</v>
      </c>
      <c r="B10901" s="3">
        <v>44719</v>
      </c>
      <c r="C10901">
        <v>336.85</v>
      </c>
      <c r="D10901">
        <v>71871650.5</v>
      </c>
      <c r="E10901" t="s">
        <v>81</v>
      </c>
    </row>
    <row r="10902" spans="1:5" hidden="1" x14ac:dyDescent="0.25">
      <c r="A10902" t="s">
        <v>56</v>
      </c>
      <c r="B10902" s="3">
        <v>44720</v>
      </c>
      <c r="C10902">
        <v>335</v>
      </c>
      <c r="D10902">
        <v>76323408.5</v>
      </c>
      <c r="E10902" t="s">
        <v>81</v>
      </c>
    </row>
    <row r="10903" spans="1:5" hidden="1" x14ac:dyDescent="0.25">
      <c r="A10903" t="s">
        <v>56</v>
      </c>
      <c r="B10903" s="3">
        <v>44721</v>
      </c>
      <c r="C10903">
        <v>317.7</v>
      </c>
      <c r="D10903">
        <v>136181036.5</v>
      </c>
      <c r="E10903" t="s">
        <v>81</v>
      </c>
    </row>
    <row r="10904" spans="1:5" hidden="1" x14ac:dyDescent="0.25">
      <c r="A10904" t="s">
        <v>56</v>
      </c>
      <c r="B10904" s="3">
        <v>44722</v>
      </c>
      <c r="C10904">
        <v>299</v>
      </c>
      <c r="D10904">
        <v>213689128.5</v>
      </c>
      <c r="E10904" t="s">
        <v>81</v>
      </c>
    </row>
    <row r="10905" spans="1:5" hidden="1" x14ac:dyDescent="0.25">
      <c r="A10905" t="s">
        <v>56</v>
      </c>
      <c r="B10905" s="3">
        <v>44726</v>
      </c>
      <c r="C10905">
        <v>272.55</v>
      </c>
      <c r="D10905">
        <v>462874809.5</v>
      </c>
      <c r="E10905" t="s">
        <v>81</v>
      </c>
    </row>
    <row r="10906" spans="1:5" hidden="1" x14ac:dyDescent="0.25">
      <c r="A10906" t="s">
        <v>56</v>
      </c>
      <c r="B10906" s="3">
        <v>44727</v>
      </c>
      <c r="C10906">
        <v>283.35000000000002</v>
      </c>
      <c r="D10906">
        <v>340634373</v>
      </c>
      <c r="E10906" t="s">
        <v>81</v>
      </c>
    </row>
    <row r="10907" spans="1:5" hidden="1" x14ac:dyDescent="0.25">
      <c r="A10907" t="s">
        <v>56</v>
      </c>
      <c r="B10907" s="3">
        <v>44728</v>
      </c>
      <c r="C10907">
        <v>287.10000000000002</v>
      </c>
      <c r="D10907">
        <v>229622484</v>
      </c>
      <c r="E10907" t="s">
        <v>81</v>
      </c>
    </row>
    <row r="10908" spans="1:5" hidden="1" x14ac:dyDescent="0.25">
      <c r="A10908" t="s">
        <v>56</v>
      </c>
      <c r="B10908" s="3">
        <v>44729</v>
      </c>
      <c r="C10908">
        <v>281</v>
      </c>
      <c r="D10908">
        <v>128197958</v>
      </c>
      <c r="E10908" t="s">
        <v>81</v>
      </c>
    </row>
    <row r="10909" spans="1:5" hidden="1" x14ac:dyDescent="0.25">
      <c r="A10909" t="s">
        <v>56</v>
      </c>
      <c r="B10909" s="3">
        <v>44732</v>
      </c>
      <c r="C10909">
        <v>303</v>
      </c>
      <c r="D10909">
        <v>237343031.5</v>
      </c>
      <c r="E10909" t="s">
        <v>81</v>
      </c>
    </row>
    <row r="10910" spans="1:5" hidden="1" x14ac:dyDescent="0.25">
      <c r="A10910" t="s">
        <v>56</v>
      </c>
      <c r="B10910" s="3">
        <v>44733</v>
      </c>
      <c r="C10910">
        <v>297.8</v>
      </c>
      <c r="D10910">
        <v>232743124</v>
      </c>
      <c r="E10910" t="s">
        <v>81</v>
      </c>
    </row>
    <row r="10911" spans="1:5" hidden="1" x14ac:dyDescent="0.25">
      <c r="A10911" t="s">
        <v>56</v>
      </c>
      <c r="B10911" s="3">
        <v>44734</v>
      </c>
      <c r="C10911">
        <v>292.95</v>
      </c>
      <c r="D10911">
        <v>129854059</v>
      </c>
      <c r="E10911" t="s">
        <v>81</v>
      </c>
    </row>
    <row r="10912" spans="1:5" hidden="1" x14ac:dyDescent="0.25">
      <c r="A10912" t="s">
        <v>56</v>
      </c>
      <c r="B10912" s="3">
        <v>44735</v>
      </c>
      <c r="C10912">
        <v>290.64999999999998</v>
      </c>
      <c r="D10912">
        <v>95859171</v>
      </c>
      <c r="E10912" t="s">
        <v>81</v>
      </c>
    </row>
    <row r="10913" spans="1:5" hidden="1" x14ac:dyDescent="0.25">
      <c r="A10913" t="s">
        <v>56</v>
      </c>
      <c r="B10913" s="3">
        <v>44736</v>
      </c>
      <c r="C10913">
        <v>298</v>
      </c>
      <c r="D10913">
        <v>109159475</v>
      </c>
      <c r="E10913" t="s">
        <v>81</v>
      </c>
    </row>
    <row r="10914" spans="1:5" hidden="1" x14ac:dyDescent="0.25">
      <c r="A10914" t="s">
        <v>56</v>
      </c>
      <c r="B10914" s="3">
        <v>44739</v>
      </c>
      <c r="C10914">
        <v>301.45</v>
      </c>
      <c r="D10914">
        <v>129279609</v>
      </c>
      <c r="E10914" t="s">
        <v>81</v>
      </c>
    </row>
    <row r="10915" spans="1:5" hidden="1" x14ac:dyDescent="0.25">
      <c r="A10915" t="s">
        <v>56</v>
      </c>
      <c r="B10915" s="3">
        <v>44740</v>
      </c>
      <c r="C10915">
        <v>305.05</v>
      </c>
      <c r="D10915">
        <v>172801738.5</v>
      </c>
      <c r="E10915" t="s">
        <v>81</v>
      </c>
    </row>
    <row r="10916" spans="1:5" hidden="1" x14ac:dyDescent="0.25">
      <c r="A10916" t="s">
        <v>56</v>
      </c>
      <c r="B10916" s="3">
        <v>44741</v>
      </c>
      <c r="C10916">
        <v>305</v>
      </c>
      <c r="D10916">
        <v>344845617</v>
      </c>
      <c r="E10916" t="s">
        <v>81</v>
      </c>
    </row>
    <row r="10917" spans="1:5" hidden="1" x14ac:dyDescent="0.25">
      <c r="A10917" t="s">
        <v>56</v>
      </c>
      <c r="B10917" s="3">
        <v>44742</v>
      </c>
      <c r="C10917">
        <v>295.55</v>
      </c>
      <c r="D10917">
        <v>208419749</v>
      </c>
      <c r="E10917" t="s">
        <v>81</v>
      </c>
    </row>
    <row r="10918" spans="1:5" hidden="1" x14ac:dyDescent="0.25">
      <c r="A10918" t="s">
        <v>56</v>
      </c>
      <c r="B10918" s="3">
        <v>44743</v>
      </c>
      <c r="C10918">
        <v>288.25</v>
      </c>
      <c r="D10918">
        <v>133497208</v>
      </c>
      <c r="E10918" t="s">
        <v>81</v>
      </c>
    </row>
    <row r="10919" spans="1:5" hidden="1" x14ac:dyDescent="0.25">
      <c r="A10919" t="s">
        <v>56</v>
      </c>
      <c r="B10919" s="3">
        <v>44746</v>
      </c>
      <c r="C10919">
        <v>280</v>
      </c>
      <c r="D10919">
        <v>113593395</v>
      </c>
      <c r="E10919" t="s">
        <v>81</v>
      </c>
    </row>
    <row r="10920" spans="1:5" hidden="1" x14ac:dyDescent="0.25">
      <c r="A10920" t="s">
        <v>56</v>
      </c>
      <c r="B10920" s="3">
        <v>44747</v>
      </c>
      <c r="C10920">
        <v>276.14999999999998</v>
      </c>
      <c r="D10920">
        <v>351973959</v>
      </c>
      <c r="E10920" t="s">
        <v>81</v>
      </c>
    </row>
    <row r="10921" spans="1:5" hidden="1" x14ac:dyDescent="0.25">
      <c r="A10921" t="s">
        <v>56</v>
      </c>
      <c r="B10921" s="3">
        <v>44748</v>
      </c>
      <c r="C10921">
        <v>281.85000000000002</v>
      </c>
      <c r="D10921">
        <v>170735120.5</v>
      </c>
      <c r="E10921" t="s">
        <v>81</v>
      </c>
    </row>
    <row r="10922" spans="1:5" hidden="1" x14ac:dyDescent="0.25">
      <c r="A10922" t="s">
        <v>56</v>
      </c>
      <c r="B10922" s="3">
        <v>44749</v>
      </c>
      <c r="C10922">
        <v>279.3</v>
      </c>
      <c r="D10922">
        <v>93769513</v>
      </c>
      <c r="E10922" t="s">
        <v>81</v>
      </c>
    </row>
    <row r="10923" spans="1:5" hidden="1" x14ac:dyDescent="0.25">
      <c r="A10923" t="s">
        <v>56</v>
      </c>
      <c r="B10923" s="3">
        <v>44750</v>
      </c>
      <c r="C10923">
        <v>297.5</v>
      </c>
      <c r="D10923">
        <v>560384516.5</v>
      </c>
      <c r="E10923" t="s">
        <v>81</v>
      </c>
    </row>
    <row r="10924" spans="1:5" hidden="1" x14ac:dyDescent="0.25">
      <c r="A10924" t="s">
        <v>56</v>
      </c>
      <c r="B10924" s="3">
        <v>44753</v>
      </c>
      <c r="C10924">
        <v>288.14999999999998</v>
      </c>
      <c r="D10924">
        <v>344216302.5</v>
      </c>
      <c r="E10924" t="s">
        <v>81</v>
      </c>
    </row>
    <row r="10925" spans="1:5" hidden="1" x14ac:dyDescent="0.25">
      <c r="A10925" t="s">
        <v>56</v>
      </c>
      <c r="B10925" s="3">
        <v>44754</v>
      </c>
      <c r="C10925">
        <v>283.5</v>
      </c>
      <c r="D10925">
        <v>147618159</v>
      </c>
      <c r="E10925" t="s">
        <v>81</v>
      </c>
    </row>
    <row r="10926" spans="1:5" hidden="1" x14ac:dyDescent="0.25">
      <c r="A10926" t="s">
        <v>56</v>
      </c>
      <c r="B10926" s="3">
        <v>44755</v>
      </c>
      <c r="C10926">
        <v>263.5</v>
      </c>
      <c r="D10926">
        <v>298059556.5</v>
      </c>
      <c r="E10926" t="s">
        <v>81</v>
      </c>
    </row>
    <row r="10927" spans="1:5" hidden="1" x14ac:dyDescent="0.25">
      <c r="A10927" t="s">
        <v>56</v>
      </c>
      <c r="B10927" s="3">
        <v>44756</v>
      </c>
      <c r="C10927">
        <v>266</v>
      </c>
      <c r="D10927">
        <v>193743392</v>
      </c>
      <c r="E10927" t="s">
        <v>81</v>
      </c>
    </row>
    <row r="10928" spans="1:5" hidden="1" x14ac:dyDescent="0.25">
      <c r="A10928" t="s">
        <v>56</v>
      </c>
      <c r="B10928" s="3">
        <v>44757</v>
      </c>
      <c r="C10928">
        <v>263</v>
      </c>
      <c r="D10928">
        <v>190431554.5</v>
      </c>
      <c r="E10928" t="s">
        <v>81</v>
      </c>
    </row>
    <row r="10929" spans="1:5" hidden="1" x14ac:dyDescent="0.25">
      <c r="A10929" t="s">
        <v>56</v>
      </c>
      <c r="B10929" s="3">
        <v>44760</v>
      </c>
      <c r="C10929">
        <v>267</v>
      </c>
      <c r="D10929">
        <v>64883219</v>
      </c>
      <c r="E10929" t="s">
        <v>81</v>
      </c>
    </row>
    <row r="10930" spans="1:5" hidden="1" x14ac:dyDescent="0.25">
      <c r="A10930" t="s">
        <v>56</v>
      </c>
      <c r="B10930" s="3">
        <v>44761</v>
      </c>
      <c r="C10930">
        <v>263.5</v>
      </c>
      <c r="D10930">
        <v>91394853.5</v>
      </c>
      <c r="E10930" t="s">
        <v>81</v>
      </c>
    </row>
    <row r="10931" spans="1:5" hidden="1" x14ac:dyDescent="0.25">
      <c r="A10931" t="s">
        <v>56</v>
      </c>
      <c r="B10931" s="3">
        <v>44762</v>
      </c>
      <c r="C10931">
        <v>257.25</v>
      </c>
      <c r="D10931">
        <v>94575134</v>
      </c>
      <c r="E10931" t="s">
        <v>81</v>
      </c>
    </row>
    <row r="10932" spans="1:5" hidden="1" x14ac:dyDescent="0.25">
      <c r="A10932" t="s">
        <v>56</v>
      </c>
      <c r="B10932" s="3">
        <v>44763</v>
      </c>
      <c r="C10932">
        <v>242</v>
      </c>
      <c r="D10932">
        <v>292769846</v>
      </c>
      <c r="E10932" t="s">
        <v>81</v>
      </c>
    </row>
    <row r="10933" spans="1:5" hidden="1" x14ac:dyDescent="0.25">
      <c r="A10933" t="s">
        <v>56</v>
      </c>
      <c r="B10933" s="3">
        <v>44764</v>
      </c>
      <c r="C10933">
        <v>252.2</v>
      </c>
      <c r="D10933">
        <v>206012913.5</v>
      </c>
      <c r="E10933" t="s">
        <v>81</v>
      </c>
    </row>
    <row r="10934" spans="1:5" hidden="1" x14ac:dyDescent="0.25">
      <c r="A10934" t="s">
        <v>56</v>
      </c>
      <c r="B10934" s="3">
        <v>44767</v>
      </c>
      <c r="C10934">
        <v>253.25</v>
      </c>
      <c r="D10934">
        <v>87541029</v>
      </c>
      <c r="E10934" t="s">
        <v>81</v>
      </c>
    </row>
    <row r="10935" spans="1:5" hidden="1" x14ac:dyDescent="0.25">
      <c r="A10935" t="s">
        <v>56</v>
      </c>
      <c r="B10935" s="3">
        <v>44768</v>
      </c>
      <c r="C10935">
        <v>264.8</v>
      </c>
      <c r="D10935">
        <v>117341826</v>
      </c>
      <c r="E10935" t="s">
        <v>81</v>
      </c>
    </row>
    <row r="10936" spans="1:5" hidden="1" x14ac:dyDescent="0.25">
      <c r="A10936" t="s">
        <v>56</v>
      </c>
      <c r="B10936" s="3">
        <v>44769</v>
      </c>
      <c r="C10936">
        <v>263.35000000000002</v>
      </c>
      <c r="D10936">
        <v>228845994</v>
      </c>
      <c r="E10936" t="s">
        <v>81</v>
      </c>
    </row>
    <row r="10937" spans="1:5" hidden="1" x14ac:dyDescent="0.25">
      <c r="A10937" t="s">
        <v>56</v>
      </c>
      <c r="B10937" s="3">
        <v>44770</v>
      </c>
      <c r="C10937">
        <v>260.25</v>
      </c>
      <c r="D10937">
        <v>134144390.5</v>
      </c>
      <c r="E10937" t="s">
        <v>81</v>
      </c>
    </row>
    <row r="10938" spans="1:5" hidden="1" x14ac:dyDescent="0.25">
      <c r="A10938" t="s">
        <v>56</v>
      </c>
      <c r="B10938" s="3">
        <v>44771</v>
      </c>
      <c r="C10938">
        <v>264.85000000000002</v>
      </c>
      <c r="D10938">
        <v>107421665</v>
      </c>
      <c r="E10938" t="s">
        <v>81</v>
      </c>
    </row>
    <row r="10939" spans="1:5" hidden="1" x14ac:dyDescent="0.25">
      <c r="A10939" t="s">
        <v>56</v>
      </c>
      <c r="B10939" s="3">
        <v>44774</v>
      </c>
      <c r="C10939">
        <v>277.60000000000002</v>
      </c>
      <c r="D10939">
        <v>252039858</v>
      </c>
      <c r="E10939" t="s">
        <v>81</v>
      </c>
    </row>
    <row r="10940" spans="1:5" hidden="1" x14ac:dyDescent="0.25">
      <c r="A10940" t="s">
        <v>56</v>
      </c>
      <c r="B10940" s="3">
        <v>44775</v>
      </c>
      <c r="C10940">
        <v>269.45</v>
      </c>
      <c r="D10940">
        <v>213812394</v>
      </c>
      <c r="E10940" t="s">
        <v>81</v>
      </c>
    </row>
    <row r="10941" spans="1:5" hidden="1" x14ac:dyDescent="0.25">
      <c r="A10941" t="s">
        <v>56</v>
      </c>
      <c r="B10941" s="3">
        <v>44776</v>
      </c>
      <c r="C10941">
        <v>271.3</v>
      </c>
      <c r="D10941">
        <v>121801453.5</v>
      </c>
      <c r="E10941" t="s">
        <v>81</v>
      </c>
    </row>
    <row r="10942" spans="1:5" hidden="1" x14ac:dyDescent="0.25">
      <c r="A10942" t="s">
        <v>56</v>
      </c>
      <c r="B10942" s="3">
        <v>44777</v>
      </c>
      <c r="C10942">
        <v>289</v>
      </c>
      <c r="D10942">
        <v>654759735</v>
      </c>
      <c r="E10942" t="s">
        <v>81</v>
      </c>
    </row>
    <row r="10943" spans="1:5" hidden="1" x14ac:dyDescent="0.25">
      <c r="A10943" t="s">
        <v>56</v>
      </c>
      <c r="B10943" s="3">
        <v>44778</v>
      </c>
      <c r="C10943">
        <v>283.8</v>
      </c>
      <c r="D10943">
        <v>477975314</v>
      </c>
      <c r="E10943" t="s">
        <v>81</v>
      </c>
    </row>
    <row r="10944" spans="1:5" hidden="1" x14ac:dyDescent="0.25">
      <c r="A10944" t="s">
        <v>56</v>
      </c>
      <c r="B10944" s="3">
        <v>44781</v>
      </c>
      <c r="C10944">
        <v>299.45</v>
      </c>
      <c r="D10944">
        <v>478328191</v>
      </c>
      <c r="E10944" t="s">
        <v>81</v>
      </c>
    </row>
    <row r="10945" spans="1:5" hidden="1" x14ac:dyDescent="0.25">
      <c r="A10945" t="s">
        <v>56</v>
      </c>
      <c r="B10945" s="3">
        <v>44782</v>
      </c>
      <c r="C10945">
        <v>316.14999999999998</v>
      </c>
      <c r="D10945">
        <v>1217206012.5</v>
      </c>
      <c r="E10945" t="s">
        <v>81</v>
      </c>
    </row>
    <row r="10946" spans="1:5" hidden="1" x14ac:dyDescent="0.25">
      <c r="A10946" t="s">
        <v>56</v>
      </c>
      <c r="B10946" s="3">
        <v>44783</v>
      </c>
      <c r="C10946">
        <v>318.5</v>
      </c>
      <c r="D10946">
        <v>952793142</v>
      </c>
      <c r="E10946" t="s">
        <v>81</v>
      </c>
    </row>
    <row r="10947" spans="1:5" hidden="1" x14ac:dyDescent="0.25">
      <c r="A10947" t="s">
        <v>56</v>
      </c>
      <c r="B10947" s="3">
        <v>44784</v>
      </c>
      <c r="C10947">
        <v>295.45</v>
      </c>
      <c r="D10947">
        <v>2451166110</v>
      </c>
      <c r="E10947" t="s">
        <v>81</v>
      </c>
    </row>
    <row r="10948" spans="1:5" hidden="1" x14ac:dyDescent="0.25">
      <c r="A10948" t="s">
        <v>56</v>
      </c>
      <c r="B10948" s="3">
        <v>44785</v>
      </c>
      <c r="C10948">
        <v>298.7</v>
      </c>
      <c r="D10948">
        <v>449680168</v>
      </c>
      <c r="E10948" t="s">
        <v>81</v>
      </c>
    </row>
    <row r="10949" spans="1:5" hidden="1" x14ac:dyDescent="0.25">
      <c r="A10949" t="s">
        <v>56</v>
      </c>
      <c r="B10949" s="3">
        <v>44788</v>
      </c>
      <c r="C10949">
        <v>299.25</v>
      </c>
      <c r="D10949">
        <v>206926594</v>
      </c>
      <c r="E10949" t="s">
        <v>81</v>
      </c>
    </row>
    <row r="10950" spans="1:5" hidden="1" x14ac:dyDescent="0.25">
      <c r="A10950" t="s">
        <v>56</v>
      </c>
      <c r="B10950" s="3">
        <v>44789</v>
      </c>
      <c r="C10950">
        <v>303.05</v>
      </c>
      <c r="D10950">
        <v>308652074.5</v>
      </c>
      <c r="E10950" t="s">
        <v>81</v>
      </c>
    </row>
    <row r="10951" spans="1:5" hidden="1" x14ac:dyDescent="0.25">
      <c r="A10951" t="s">
        <v>56</v>
      </c>
      <c r="B10951" s="3">
        <v>44790</v>
      </c>
      <c r="C10951">
        <v>297.2</v>
      </c>
      <c r="D10951">
        <v>231412418</v>
      </c>
      <c r="E10951" t="s">
        <v>81</v>
      </c>
    </row>
    <row r="10952" spans="1:5" hidden="1" x14ac:dyDescent="0.25">
      <c r="A10952" t="s">
        <v>56</v>
      </c>
      <c r="B10952" s="3">
        <v>44791</v>
      </c>
      <c r="C10952">
        <v>296.25</v>
      </c>
      <c r="D10952">
        <v>226263617</v>
      </c>
      <c r="E10952" t="s">
        <v>81</v>
      </c>
    </row>
    <row r="10953" spans="1:5" hidden="1" x14ac:dyDescent="0.25">
      <c r="A10953" t="s">
        <v>56</v>
      </c>
      <c r="B10953" s="3">
        <v>44792</v>
      </c>
      <c r="C10953">
        <v>295.8</v>
      </c>
      <c r="D10953">
        <v>90024251.5</v>
      </c>
      <c r="E10953" t="s">
        <v>81</v>
      </c>
    </row>
    <row r="10954" spans="1:5" hidden="1" x14ac:dyDescent="0.25">
      <c r="A10954" t="s">
        <v>56</v>
      </c>
      <c r="B10954" s="3">
        <v>44795</v>
      </c>
      <c r="C10954">
        <v>303.39999999999998</v>
      </c>
      <c r="D10954">
        <v>164206454</v>
      </c>
      <c r="E10954" t="s">
        <v>81</v>
      </c>
    </row>
    <row r="10955" spans="1:5" hidden="1" x14ac:dyDescent="0.25">
      <c r="A10955" t="s">
        <v>56</v>
      </c>
      <c r="B10955" s="3">
        <v>44796</v>
      </c>
      <c r="C10955">
        <v>299</v>
      </c>
      <c r="D10955">
        <v>138440177.5</v>
      </c>
      <c r="E10955" t="s">
        <v>81</v>
      </c>
    </row>
    <row r="10956" spans="1:5" hidden="1" x14ac:dyDescent="0.25">
      <c r="A10956" t="s">
        <v>56</v>
      </c>
      <c r="B10956" s="3">
        <v>44797</v>
      </c>
      <c r="C10956">
        <v>301.64999999999998</v>
      </c>
      <c r="D10956">
        <v>84562656.5</v>
      </c>
      <c r="E10956" t="s">
        <v>81</v>
      </c>
    </row>
    <row r="10957" spans="1:5" hidden="1" x14ac:dyDescent="0.25">
      <c r="A10957" t="s">
        <v>56</v>
      </c>
      <c r="B10957" s="3">
        <v>44798</v>
      </c>
      <c r="C10957">
        <v>301</v>
      </c>
      <c r="D10957">
        <v>143247586</v>
      </c>
      <c r="E10957" t="s">
        <v>81</v>
      </c>
    </row>
    <row r="10958" spans="1:5" hidden="1" x14ac:dyDescent="0.25">
      <c r="A10958" t="s">
        <v>56</v>
      </c>
      <c r="B10958" s="3">
        <v>44799</v>
      </c>
      <c r="C10958">
        <v>302</v>
      </c>
      <c r="D10958">
        <v>86019830.5</v>
      </c>
      <c r="E10958" t="s">
        <v>81</v>
      </c>
    </row>
    <row r="10959" spans="1:5" hidden="1" x14ac:dyDescent="0.25">
      <c r="A10959" t="s">
        <v>56</v>
      </c>
      <c r="B10959" s="3">
        <v>44802</v>
      </c>
      <c r="C10959">
        <v>308.75</v>
      </c>
      <c r="D10959">
        <v>315015352.5</v>
      </c>
      <c r="E10959" t="s">
        <v>81</v>
      </c>
    </row>
    <row r="10960" spans="1:5" hidden="1" x14ac:dyDescent="0.25">
      <c r="A10960" t="s">
        <v>56</v>
      </c>
      <c r="B10960" s="3">
        <v>44803</v>
      </c>
      <c r="C10960">
        <v>305</v>
      </c>
      <c r="D10960">
        <v>324916530.5</v>
      </c>
      <c r="E10960" t="s">
        <v>81</v>
      </c>
    </row>
    <row r="10961" spans="1:5" hidden="1" x14ac:dyDescent="0.25">
      <c r="A10961" t="s">
        <v>56</v>
      </c>
      <c r="B10961" s="3">
        <v>44804</v>
      </c>
      <c r="C10961">
        <v>307.64999999999998</v>
      </c>
      <c r="D10961">
        <v>208032254</v>
      </c>
      <c r="E10961" t="s">
        <v>81</v>
      </c>
    </row>
    <row r="10962" spans="1:5" hidden="1" x14ac:dyDescent="0.25">
      <c r="A10962" t="s">
        <v>56</v>
      </c>
      <c r="B10962" s="3">
        <v>44805</v>
      </c>
      <c r="C10962">
        <v>308.35000000000002</v>
      </c>
      <c r="D10962">
        <v>295984885</v>
      </c>
      <c r="E10962" t="s">
        <v>81</v>
      </c>
    </row>
    <row r="10963" spans="1:5" hidden="1" x14ac:dyDescent="0.25">
      <c r="A10963" t="s">
        <v>56</v>
      </c>
      <c r="B10963" s="3">
        <v>44806</v>
      </c>
      <c r="C10963">
        <v>311.45</v>
      </c>
      <c r="D10963">
        <v>193826636.5</v>
      </c>
      <c r="E10963" t="s">
        <v>81</v>
      </c>
    </row>
    <row r="10964" spans="1:5" hidden="1" x14ac:dyDescent="0.25">
      <c r="A10964" t="s">
        <v>56</v>
      </c>
      <c r="B10964" s="3">
        <v>44809</v>
      </c>
      <c r="C10964">
        <v>328.15</v>
      </c>
      <c r="D10964">
        <v>903280108</v>
      </c>
      <c r="E10964" t="s">
        <v>81</v>
      </c>
    </row>
    <row r="10965" spans="1:5" hidden="1" x14ac:dyDescent="0.25">
      <c r="A10965" t="s">
        <v>56</v>
      </c>
      <c r="B10965" s="3">
        <v>44810</v>
      </c>
      <c r="C10965">
        <v>317.14999999999998</v>
      </c>
      <c r="D10965">
        <v>815751164.5</v>
      </c>
      <c r="E10965" t="s">
        <v>81</v>
      </c>
    </row>
    <row r="10966" spans="1:5" hidden="1" x14ac:dyDescent="0.25">
      <c r="A10966" t="s">
        <v>56</v>
      </c>
      <c r="B10966" s="3">
        <v>44811</v>
      </c>
      <c r="C10966">
        <v>314.60000000000002</v>
      </c>
      <c r="D10966">
        <v>175990220</v>
      </c>
      <c r="E10966" t="s">
        <v>81</v>
      </c>
    </row>
    <row r="10967" spans="1:5" hidden="1" x14ac:dyDescent="0.25">
      <c r="A10967" t="s">
        <v>56</v>
      </c>
      <c r="B10967" s="3">
        <v>44812</v>
      </c>
      <c r="C10967">
        <v>307.8</v>
      </c>
      <c r="D10967">
        <v>190335226</v>
      </c>
      <c r="E10967" t="s">
        <v>81</v>
      </c>
    </row>
    <row r="10968" spans="1:5" hidden="1" x14ac:dyDescent="0.25">
      <c r="A10968" t="s">
        <v>56</v>
      </c>
      <c r="B10968" s="3">
        <v>44813</v>
      </c>
      <c r="C10968">
        <v>315.35000000000002</v>
      </c>
      <c r="D10968">
        <v>173088379</v>
      </c>
      <c r="E10968" t="s">
        <v>81</v>
      </c>
    </row>
    <row r="10969" spans="1:5" hidden="1" x14ac:dyDescent="0.25">
      <c r="A10969" t="s">
        <v>56</v>
      </c>
      <c r="B10969" s="3">
        <v>44816</v>
      </c>
      <c r="C10969">
        <v>317.2</v>
      </c>
      <c r="D10969">
        <v>199136478.5</v>
      </c>
      <c r="E10969" t="s">
        <v>81</v>
      </c>
    </row>
    <row r="10970" spans="1:5" hidden="1" x14ac:dyDescent="0.25">
      <c r="A10970" t="s">
        <v>56</v>
      </c>
      <c r="B10970" s="3">
        <v>44817</v>
      </c>
      <c r="C10970">
        <v>312.75</v>
      </c>
      <c r="D10970">
        <v>115724156.5</v>
      </c>
      <c r="E10970" t="s">
        <v>81</v>
      </c>
    </row>
    <row r="10971" spans="1:5" hidden="1" x14ac:dyDescent="0.25">
      <c r="A10971" t="s">
        <v>56</v>
      </c>
      <c r="B10971" s="3">
        <v>44818</v>
      </c>
      <c r="C10971">
        <v>309.3</v>
      </c>
      <c r="D10971">
        <v>177014708.5</v>
      </c>
      <c r="E10971" t="s">
        <v>81</v>
      </c>
    </row>
    <row r="10972" spans="1:5" hidden="1" x14ac:dyDescent="0.25">
      <c r="A10972" t="s">
        <v>56</v>
      </c>
      <c r="B10972" s="3">
        <v>44819</v>
      </c>
      <c r="C10972">
        <v>303.60000000000002</v>
      </c>
      <c r="D10972">
        <v>305310437</v>
      </c>
      <c r="E10972" t="s">
        <v>81</v>
      </c>
    </row>
    <row r="10973" spans="1:5" hidden="1" x14ac:dyDescent="0.25">
      <c r="A10973" t="s">
        <v>56</v>
      </c>
      <c r="B10973" s="3">
        <v>44820</v>
      </c>
      <c r="C10973">
        <v>303.10000000000002</v>
      </c>
      <c r="D10973">
        <v>112009165</v>
      </c>
      <c r="E10973" t="s">
        <v>81</v>
      </c>
    </row>
    <row r="10974" spans="1:5" hidden="1" x14ac:dyDescent="0.25">
      <c r="A10974" t="s">
        <v>56</v>
      </c>
      <c r="B10974" s="3">
        <v>44823</v>
      </c>
      <c r="C10974">
        <v>301.05</v>
      </c>
      <c r="D10974">
        <v>78130204</v>
      </c>
      <c r="E10974" t="s">
        <v>81</v>
      </c>
    </row>
    <row r="10975" spans="1:5" hidden="1" x14ac:dyDescent="0.25">
      <c r="A10975" t="s">
        <v>56</v>
      </c>
      <c r="B10975" s="3">
        <v>44824</v>
      </c>
      <c r="C10975">
        <v>275.64999999999998</v>
      </c>
      <c r="D10975">
        <v>547497706</v>
      </c>
      <c r="E10975" t="s">
        <v>81</v>
      </c>
    </row>
    <row r="10976" spans="1:5" hidden="1" x14ac:dyDescent="0.25">
      <c r="A10976" t="s">
        <v>56</v>
      </c>
      <c r="B10976" s="3">
        <v>44825</v>
      </c>
      <c r="C10976">
        <v>268.45</v>
      </c>
      <c r="D10976">
        <v>353215829</v>
      </c>
      <c r="E10976" t="s">
        <v>81</v>
      </c>
    </row>
    <row r="10977" spans="1:5" hidden="1" x14ac:dyDescent="0.25">
      <c r="A10977" t="s">
        <v>56</v>
      </c>
      <c r="B10977" s="3">
        <v>44826</v>
      </c>
      <c r="C10977">
        <v>276.60000000000002</v>
      </c>
      <c r="D10977">
        <v>192984685</v>
      </c>
      <c r="E10977" t="s">
        <v>81</v>
      </c>
    </row>
    <row r="10978" spans="1:5" hidden="1" x14ac:dyDescent="0.25">
      <c r="A10978" t="s">
        <v>56</v>
      </c>
      <c r="B10978" s="3">
        <v>44827</v>
      </c>
      <c r="C10978">
        <v>264.8</v>
      </c>
      <c r="D10978">
        <v>145537695</v>
      </c>
      <c r="E10978" t="s">
        <v>81</v>
      </c>
    </row>
    <row r="10979" spans="1:5" hidden="1" x14ac:dyDescent="0.25">
      <c r="A10979" t="s">
        <v>56</v>
      </c>
      <c r="B10979" s="3">
        <v>44830</v>
      </c>
      <c r="C10979">
        <v>229</v>
      </c>
      <c r="D10979">
        <v>428893978</v>
      </c>
      <c r="E10979" t="s">
        <v>81</v>
      </c>
    </row>
    <row r="10980" spans="1:5" hidden="1" x14ac:dyDescent="0.25">
      <c r="A10980" t="s">
        <v>56</v>
      </c>
      <c r="B10980" s="3">
        <v>44831</v>
      </c>
      <c r="C10980">
        <v>218.65</v>
      </c>
      <c r="D10980">
        <v>273527265</v>
      </c>
      <c r="E10980" t="s">
        <v>81</v>
      </c>
    </row>
    <row r="10981" spans="1:5" hidden="1" x14ac:dyDescent="0.25">
      <c r="A10981" t="s">
        <v>56</v>
      </c>
      <c r="B10981" s="3">
        <v>44832</v>
      </c>
      <c r="C10981">
        <v>204</v>
      </c>
      <c r="D10981">
        <v>243256977</v>
      </c>
      <c r="E10981" t="s">
        <v>81</v>
      </c>
    </row>
    <row r="10982" spans="1:5" hidden="1" x14ac:dyDescent="0.25">
      <c r="A10982" t="s">
        <v>56</v>
      </c>
      <c r="B10982" s="3">
        <v>44833</v>
      </c>
      <c r="C10982">
        <v>196.4</v>
      </c>
      <c r="D10982">
        <v>327984399</v>
      </c>
      <c r="E10982" t="s">
        <v>81</v>
      </c>
    </row>
    <row r="10983" spans="1:5" hidden="1" x14ac:dyDescent="0.25">
      <c r="A10983" t="s">
        <v>56</v>
      </c>
      <c r="B10983" s="3">
        <v>44834</v>
      </c>
      <c r="C10983">
        <v>196.5</v>
      </c>
      <c r="D10983">
        <v>272160157.5</v>
      </c>
      <c r="E10983" t="s">
        <v>81</v>
      </c>
    </row>
    <row r="10984" spans="1:5" hidden="1" x14ac:dyDescent="0.25">
      <c r="A10984" t="s">
        <v>56</v>
      </c>
      <c r="B10984" s="3">
        <v>44837</v>
      </c>
      <c r="C10984">
        <v>216</v>
      </c>
      <c r="D10984">
        <v>309341326</v>
      </c>
      <c r="E10984" t="s">
        <v>81</v>
      </c>
    </row>
    <row r="10985" spans="1:5" hidden="1" x14ac:dyDescent="0.25">
      <c r="A10985" t="s">
        <v>56</v>
      </c>
      <c r="B10985" s="3">
        <v>44838</v>
      </c>
      <c r="C10985">
        <v>215.6</v>
      </c>
      <c r="D10985">
        <v>317493938.5</v>
      </c>
      <c r="E10985" t="s">
        <v>81</v>
      </c>
    </row>
    <row r="10986" spans="1:5" hidden="1" x14ac:dyDescent="0.25">
      <c r="A10986" t="s">
        <v>56</v>
      </c>
      <c r="B10986" s="3">
        <v>44839</v>
      </c>
      <c r="C10986">
        <v>212.2</v>
      </c>
      <c r="D10986">
        <v>230180799.5</v>
      </c>
      <c r="E10986" t="s">
        <v>81</v>
      </c>
    </row>
    <row r="10987" spans="1:5" hidden="1" x14ac:dyDescent="0.25">
      <c r="A10987" t="s">
        <v>56</v>
      </c>
      <c r="B10987" s="3">
        <v>44840</v>
      </c>
      <c r="C10987">
        <v>208</v>
      </c>
      <c r="D10987">
        <v>198751591</v>
      </c>
      <c r="E10987" t="s">
        <v>81</v>
      </c>
    </row>
    <row r="10988" spans="1:5" hidden="1" x14ac:dyDescent="0.25">
      <c r="A10988" t="s">
        <v>56</v>
      </c>
      <c r="B10988" s="3">
        <v>44841</v>
      </c>
      <c r="C10988">
        <v>200.3</v>
      </c>
      <c r="D10988">
        <v>150723382.5</v>
      </c>
      <c r="E10988" t="s">
        <v>81</v>
      </c>
    </row>
    <row r="10989" spans="1:5" hidden="1" x14ac:dyDescent="0.25">
      <c r="A10989" t="s">
        <v>56</v>
      </c>
      <c r="B10989" s="3">
        <v>44844</v>
      </c>
      <c r="C10989">
        <v>206.9</v>
      </c>
      <c r="D10989">
        <v>217450893.5</v>
      </c>
      <c r="E10989" t="s">
        <v>81</v>
      </c>
    </row>
    <row r="10990" spans="1:5" hidden="1" x14ac:dyDescent="0.25">
      <c r="A10990" t="s">
        <v>56</v>
      </c>
      <c r="B10990" s="3">
        <v>44845</v>
      </c>
      <c r="C10990">
        <v>204.9</v>
      </c>
      <c r="D10990">
        <v>129581431</v>
      </c>
      <c r="E10990" t="s">
        <v>81</v>
      </c>
    </row>
    <row r="10991" spans="1:5" hidden="1" x14ac:dyDescent="0.25">
      <c r="A10991" t="s">
        <v>56</v>
      </c>
      <c r="B10991" s="3">
        <v>44846</v>
      </c>
      <c r="C10991">
        <v>205.65</v>
      </c>
      <c r="D10991">
        <v>114193997</v>
      </c>
      <c r="E10991" t="s">
        <v>81</v>
      </c>
    </row>
    <row r="10992" spans="1:5" hidden="1" x14ac:dyDescent="0.25">
      <c r="A10992" t="s">
        <v>56</v>
      </c>
      <c r="B10992" s="3">
        <v>44847</v>
      </c>
      <c r="C10992">
        <v>205.8</v>
      </c>
      <c r="D10992">
        <v>77349484.5</v>
      </c>
      <c r="E10992" t="s">
        <v>81</v>
      </c>
    </row>
    <row r="10993" spans="1:5" hidden="1" x14ac:dyDescent="0.25">
      <c r="A10993" t="s">
        <v>56</v>
      </c>
      <c r="B10993" s="3">
        <v>44848</v>
      </c>
      <c r="C10993">
        <v>211</v>
      </c>
      <c r="D10993">
        <v>124218851</v>
      </c>
      <c r="E10993" t="s">
        <v>81</v>
      </c>
    </row>
    <row r="10994" spans="1:5" hidden="1" x14ac:dyDescent="0.25">
      <c r="A10994" t="s">
        <v>56</v>
      </c>
      <c r="B10994" s="3">
        <v>44851</v>
      </c>
      <c r="C10994">
        <v>223.6</v>
      </c>
      <c r="D10994">
        <v>342903583</v>
      </c>
      <c r="E10994" t="s">
        <v>81</v>
      </c>
    </row>
    <row r="10995" spans="1:5" hidden="1" x14ac:dyDescent="0.25">
      <c r="A10995" t="s">
        <v>56</v>
      </c>
      <c r="B10995" s="3">
        <v>44852</v>
      </c>
      <c r="C10995">
        <v>219.9</v>
      </c>
      <c r="D10995">
        <v>205595278.5</v>
      </c>
      <c r="E10995" t="s">
        <v>81</v>
      </c>
    </row>
    <row r="10996" spans="1:5" hidden="1" x14ac:dyDescent="0.25">
      <c r="A10996" t="s">
        <v>56</v>
      </c>
      <c r="B10996" s="3">
        <v>44853</v>
      </c>
      <c r="C10996">
        <v>213.15</v>
      </c>
      <c r="D10996">
        <v>160370524.5</v>
      </c>
      <c r="E10996" t="s">
        <v>81</v>
      </c>
    </row>
    <row r="10997" spans="1:5" hidden="1" x14ac:dyDescent="0.25">
      <c r="A10997" t="s">
        <v>56</v>
      </c>
      <c r="B10997" s="3">
        <v>44854</v>
      </c>
      <c r="C10997">
        <v>215.3</v>
      </c>
      <c r="D10997">
        <v>134344515</v>
      </c>
      <c r="E10997" t="s">
        <v>81</v>
      </c>
    </row>
    <row r="10998" spans="1:5" hidden="1" x14ac:dyDescent="0.25">
      <c r="A10998" t="s">
        <v>56</v>
      </c>
      <c r="B10998" s="3">
        <v>44855</v>
      </c>
      <c r="C10998">
        <v>215.7</v>
      </c>
      <c r="D10998">
        <v>117683564</v>
      </c>
      <c r="E10998" t="s">
        <v>81</v>
      </c>
    </row>
    <row r="10999" spans="1:5" hidden="1" x14ac:dyDescent="0.25">
      <c r="A10999" t="s">
        <v>56</v>
      </c>
      <c r="B10999" s="3">
        <v>44858</v>
      </c>
      <c r="C10999">
        <v>216.65</v>
      </c>
      <c r="D10999">
        <v>134440115</v>
      </c>
      <c r="E10999" t="s">
        <v>81</v>
      </c>
    </row>
    <row r="11000" spans="1:5" hidden="1" x14ac:dyDescent="0.25">
      <c r="A11000" t="s">
        <v>56</v>
      </c>
      <c r="B11000" s="3">
        <v>44859</v>
      </c>
      <c r="C11000">
        <v>224.75</v>
      </c>
      <c r="D11000">
        <v>147116104.5</v>
      </c>
      <c r="E11000" t="s">
        <v>81</v>
      </c>
    </row>
    <row r="11001" spans="1:5" hidden="1" x14ac:dyDescent="0.25">
      <c r="A11001" t="s">
        <v>56</v>
      </c>
      <c r="B11001" s="3">
        <v>44860</v>
      </c>
      <c r="C11001">
        <v>227.6</v>
      </c>
      <c r="D11001">
        <v>295962886</v>
      </c>
      <c r="E11001" t="s">
        <v>81</v>
      </c>
    </row>
    <row r="11002" spans="1:5" hidden="1" x14ac:dyDescent="0.25">
      <c r="A11002" t="s">
        <v>56</v>
      </c>
      <c r="B11002" s="3">
        <v>44861</v>
      </c>
      <c r="C11002">
        <v>242</v>
      </c>
      <c r="D11002">
        <v>346703798</v>
      </c>
      <c r="E11002" t="s">
        <v>81</v>
      </c>
    </row>
    <row r="11003" spans="1:5" hidden="1" x14ac:dyDescent="0.25">
      <c r="A11003" t="s">
        <v>56</v>
      </c>
      <c r="B11003" s="3">
        <v>44862</v>
      </c>
      <c r="C11003">
        <v>240.6</v>
      </c>
      <c r="D11003">
        <v>236482562.5</v>
      </c>
      <c r="E11003" t="s">
        <v>81</v>
      </c>
    </row>
    <row r="11004" spans="1:5" hidden="1" x14ac:dyDescent="0.25">
      <c r="A11004" t="s">
        <v>56</v>
      </c>
      <c r="B11004" s="3">
        <v>44865</v>
      </c>
      <c r="C11004">
        <v>240.2</v>
      </c>
      <c r="D11004">
        <v>161793525</v>
      </c>
      <c r="E11004" t="s">
        <v>81</v>
      </c>
    </row>
    <row r="11005" spans="1:5" hidden="1" x14ac:dyDescent="0.25">
      <c r="A11005" t="s">
        <v>56</v>
      </c>
      <c r="B11005" s="3">
        <v>44866</v>
      </c>
      <c r="C11005">
        <v>238.3</v>
      </c>
      <c r="D11005">
        <v>99419187.5</v>
      </c>
      <c r="E11005" t="s">
        <v>81</v>
      </c>
    </row>
    <row r="11006" spans="1:5" hidden="1" x14ac:dyDescent="0.25">
      <c r="A11006" t="s">
        <v>56</v>
      </c>
      <c r="B11006" s="3">
        <v>44867</v>
      </c>
      <c r="C11006">
        <v>233.8</v>
      </c>
      <c r="D11006">
        <v>160473314.5</v>
      </c>
      <c r="E11006" t="s">
        <v>81</v>
      </c>
    </row>
    <row r="11007" spans="1:5" hidden="1" x14ac:dyDescent="0.25">
      <c r="A11007" t="s">
        <v>56</v>
      </c>
      <c r="B11007" s="3">
        <v>44868</v>
      </c>
      <c r="C11007">
        <v>233.65</v>
      </c>
      <c r="D11007">
        <v>175239150</v>
      </c>
      <c r="E11007" t="s">
        <v>81</v>
      </c>
    </row>
    <row r="11008" spans="1:5" hidden="1" x14ac:dyDescent="0.25">
      <c r="A11008" t="s">
        <v>56</v>
      </c>
      <c r="B11008" s="3">
        <v>44872</v>
      </c>
      <c r="C11008">
        <v>241.2</v>
      </c>
      <c r="D11008">
        <v>170400447.5</v>
      </c>
      <c r="E11008" t="s">
        <v>81</v>
      </c>
    </row>
    <row r="11009" spans="1:5" hidden="1" x14ac:dyDescent="0.25">
      <c r="A11009" t="s">
        <v>56</v>
      </c>
      <c r="B11009" s="3">
        <v>44873</v>
      </c>
      <c r="C11009">
        <v>238.1</v>
      </c>
      <c r="D11009">
        <v>86967110.5</v>
      </c>
      <c r="E11009" t="s">
        <v>81</v>
      </c>
    </row>
    <row r="11010" spans="1:5" hidden="1" x14ac:dyDescent="0.25">
      <c r="A11010" t="s">
        <v>56</v>
      </c>
      <c r="B11010" s="3">
        <v>44874</v>
      </c>
      <c r="C11010">
        <v>232</v>
      </c>
      <c r="D11010">
        <v>99074716</v>
      </c>
      <c r="E11010" t="s">
        <v>81</v>
      </c>
    </row>
    <row r="11011" spans="1:5" hidden="1" x14ac:dyDescent="0.25">
      <c r="A11011" t="s">
        <v>56</v>
      </c>
      <c r="B11011" s="3">
        <v>44875</v>
      </c>
      <c r="C11011">
        <v>236</v>
      </c>
      <c r="D11011">
        <v>150288722</v>
      </c>
      <c r="E11011" t="s">
        <v>81</v>
      </c>
    </row>
    <row r="11012" spans="1:5" hidden="1" x14ac:dyDescent="0.25">
      <c r="A11012" t="s">
        <v>57</v>
      </c>
      <c r="B11012" s="3">
        <v>44564</v>
      </c>
      <c r="C11012">
        <v>164</v>
      </c>
      <c r="D11012">
        <v>121789092.2</v>
      </c>
      <c r="E11012" t="s">
        <v>81</v>
      </c>
    </row>
    <row r="11013" spans="1:5" hidden="1" x14ac:dyDescent="0.25">
      <c r="A11013" t="s">
        <v>57</v>
      </c>
      <c r="B11013" s="3">
        <v>44565</v>
      </c>
      <c r="C11013">
        <v>171</v>
      </c>
      <c r="D11013">
        <v>114939005</v>
      </c>
      <c r="E11013" t="s">
        <v>81</v>
      </c>
    </row>
    <row r="11014" spans="1:5" hidden="1" x14ac:dyDescent="0.25">
      <c r="A11014" t="s">
        <v>57</v>
      </c>
      <c r="B11014" s="3">
        <v>44566</v>
      </c>
      <c r="C11014">
        <v>168.2</v>
      </c>
      <c r="D11014">
        <v>63533036.600000001</v>
      </c>
      <c r="E11014" t="s">
        <v>81</v>
      </c>
    </row>
    <row r="11015" spans="1:5" hidden="1" x14ac:dyDescent="0.25">
      <c r="A11015" t="s">
        <v>57</v>
      </c>
      <c r="B11015" s="3">
        <v>44567</v>
      </c>
      <c r="C11015">
        <v>167.6</v>
      </c>
      <c r="D11015">
        <v>163097542.40000001</v>
      </c>
      <c r="E11015" t="s">
        <v>81</v>
      </c>
    </row>
    <row r="11016" spans="1:5" hidden="1" x14ac:dyDescent="0.25">
      <c r="A11016" t="s">
        <v>57</v>
      </c>
      <c r="B11016" s="3">
        <v>44568</v>
      </c>
      <c r="C11016">
        <v>167.6</v>
      </c>
      <c r="D11016">
        <v>0</v>
      </c>
      <c r="E11016" t="s">
        <v>81</v>
      </c>
    </row>
    <row r="11017" spans="1:5" hidden="1" x14ac:dyDescent="0.25">
      <c r="A11017" t="s">
        <v>57</v>
      </c>
      <c r="B11017" s="3">
        <v>44571</v>
      </c>
      <c r="C11017">
        <v>164.8</v>
      </c>
      <c r="D11017">
        <v>38253432.600000001</v>
      </c>
      <c r="E11017" t="s">
        <v>81</v>
      </c>
    </row>
    <row r="11018" spans="1:5" hidden="1" x14ac:dyDescent="0.25">
      <c r="A11018" t="s">
        <v>57</v>
      </c>
      <c r="B11018" s="3">
        <v>44572</v>
      </c>
      <c r="C11018">
        <v>165.8</v>
      </c>
      <c r="D11018">
        <v>15184385</v>
      </c>
      <c r="E11018" t="s">
        <v>81</v>
      </c>
    </row>
    <row r="11019" spans="1:5" hidden="1" x14ac:dyDescent="0.25">
      <c r="A11019" t="s">
        <v>57</v>
      </c>
      <c r="B11019" s="3">
        <v>44573</v>
      </c>
      <c r="C11019">
        <v>166.2</v>
      </c>
      <c r="D11019">
        <v>49422197</v>
      </c>
      <c r="E11019" t="s">
        <v>81</v>
      </c>
    </row>
    <row r="11020" spans="1:5" hidden="1" x14ac:dyDescent="0.25">
      <c r="A11020" t="s">
        <v>57</v>
      </c>
      <c r="B11020" s="3">
        <v>44574</v>
      </c>
      <c r="C11020">
        <v>157.6</v>
      </c>
      <c r="D11020">
        <v>63562241.799999997</v>
      </c>
      <c r="E11020" t="s">
        <v>81</v>
      </c>
    </row>
    <row r="11021" spans="1:5" hidden="1" x14ac:dyDescent="0.25">
      <c r="A11021" t="s">
        <v>57</v>
      </c>
      <c r="B11021" s="3">
        <v>44575</v>
      </c>
      <c r="C11021">
        <v>155.19999999999999</v>
      </c>
      <c r="D11021">
        <v>120625728</v>
      </c>
      <c r="E11021" t="s">
        <v>81</v>
      </c>
    </row>
    <row r="11022" spans="1:5" hidden="1" x14ac:dyDescent="0.25">
      <c r="A11022" t="s">
        <v>57</v>
      </c>
      <c r="B11022" s="3">
        <v>44578</v>
      </c>
      <c r="C11022">
        <v>153</v>
      </c>
      <c r="D11022">
        <v>38403966.799999997</v>
      </c>
      <c r="E11022" t="s">
        <v>81</v>
      </c>
    </row>
    <row r="11023" spans="1:5" hidden="1" x14ac:dyDescent="0.25">
      <c r="A11023" t="s">
        <v>57</v>
      </c>
      <c r="B11023" s="3">
        <v>44579</v>
      </c>
      <c r="C11023">
        <v>145</v>
      </c>
      <c r="D11023">
        <v>97756503.799999997</v>
      </c>
      <c r="E11023" t="s">
        <v>81</v>
      </c>
    </row>
    <row r="11024" spans="1:5" hidden="1" x14ac:dyDescent="0.25">
      <c r="A11024" t="s">
        <v>57</v>
      </c>
      <c r="B11024" s="3">
        <v>44580</v>
      </c>
      <c r="C11024">
        <v>149.80000000000001</v>
      </c>
      <c r="D11024">
        <v>70865935.400000006</v>
      </c>
      <c r="E11024" t="s">
        <v>81</v>
      </c>
    </row>
    <row r="11025" spans="1:5" hidden="1" x14ac:dyDescent="0.25">
      <c r="A11025" t="s">
        <v>57</v>
      </c>
      <c r="B11025" s="3">
        <v>44581</v>
      </c>
      <c r="C11025">
        <v>152.4</v>
      </c>
      <c r="D11025">
        <v>36553558.200000003</v>
      </c>
      <c r="E11025" t="s">
        <v>81</v>
      </c>
    </row>
    <row r="11026" spans="1:5" hidden="1" x14ac:dyDescent="0.25">
      <c r="A11026" t="s">
        <v>57</v>
      </c>
      <c r="B11026" s="3">
        <v>44582</v>
      </c>
      <c r="C11026">
        <v>151</v>
      </c>
      <c r="D11026">
        <v>42611442.200000003</v>
      </c>
      <c r="E11026" t="s">
        <v>81</v>
      </c>
    </row>
    <row r="11027" spans="1:5" hidden="1" x14ac:dyDescent="0.25">
      <c r="A11027" t="s">
        <v>57</v>
      </c>
      <c r="B11027" s="3">
        <v>44585</v>
      </c>
      <c r="C11027">
        <v>139.4</v>
      </c>
      <c r="D11027">
        <v>87749345.400000006</v>
      </c>
      <c r="E11027" t="s">
        <v>81</v>
      </c>
    </row>
    <row r="11028" spans="1:5" hidden="1" x14ac:dyDescent="0.25">
      <c r="A11028" t="s">
        <v>57</v>
      </c>
      <c r="B11028" s="3">
        <v>44586</v>
      </c>
      <c r="C11028">
        <v>140.6</v>
      </c>
      <c r="D11028">
        <v>31750949.399999999</v>
      </c>
      <c r="E11028" t="s">
        <v>81</v>
      </c>
    </row>
    <row r="11029" spans="1:5" hidden="1" x14ac:dyDescent="0.25">
      <c r="A11029" t="s">
        <v>57</v>
      </c>
      <c r="B11029" s="3">
        <v>44587</v>
      </c>
      <c r="C11029">
        <v>141.4</v>
      </c>
      <c r="D11029">
        <v>36761880.600000001</v>
      </c>
      <c r="E11029" t="s">
        <v>81</v>
      </c>
    </row>
    <row r="11030" spans="1:5" hidden="1" x14ac:dyDescent="0.25">
      <c r="A11030" t="s">
        <v>57</v>
      </c>
      <c r="B11030" s="3">
        <v>44588</v>
      </c>
      <c r="C11030">
        <v>146.19999999999999</v>
      </c>
      <c r="D11030">
        <v>56891505</v>
      </c>
      <c r="E11030" t="s">
        <v>81</v>
      </c>
    </row>
    <row r="11031" spans="1:5" hidden="1" x14ac:dyDescent="0.25">
      <c r="A11031" t="s">
        <v>57</v>
      </c>
      <c r="B11031" s="3">
        <v>44589</v>
      </c>
      <c r="C11031">
        <v>148.19999999999999</v>
      </c>
      <c r="D11031">
        <v>32457717.800000001</v>
      </c>
      <c r="E11031" t="s">
        <v>81</v>
      </c>
    </row>
    <row r="11032" spans="1:5" hidden="1" x14ac:dyDescent="0.25">
      <c r="A11032" t="s">
        <v>57</v>
      </c>
      <c r="B11032" s="3">
        <v>44592</v>
      </c>
      <c r="C11032">
        <v>152.4</v>
      </c>
      <c r="D11032">
        <v>45219893.200000003</v>
      </c>
      <c r="E11032" t="s">
        <v>81</v>
      </c>
    </row>
    <row r="11033" spans="1:5" hidden="1" x14ac:dyDescent="0.25">
      <c r="A11033" t="s">
        <v>57</v>
      </c>
      <c r="B11033" s="3">
        <v>44593</v>
      </c>
      <c r="C11033">
        <v>150.4</v>
      </c>
      <c r="D11033">
        <v>19497378.800000001</v>
      </c>
      <c r="E11033" t="s">
        <v>81</v>
      </c>
    </row>
    <row r="11034" spans="1:5" hidden="1" x14ac:dyDescent="0.25">
      <c r="A11034" t="s">
        <v>57</v>
      </c>
      <c r="B11034" s="3">
        <v>44594</v>
      </c>
      <c r="C11034">
        <v>149</v>
      </c>
      <c r="D11034">
        <v>28381132.199999999</v>
      </c>
      <c r="E11034" t="s">
        <v>81</v>
      </c>
    </row>
    <row r="11035" spans="1:5" hidden="1" x14ac:dyDescent="0.25">
      <c r="A11035" t="s">
        <v>57</v>
      </c>
      <c r="B11035" s="3">
        <v>44595</v>
      </c>
      <c r="C11035">
        <v>148.19999999999999</v>
      </c>
      <c r="D11035">
        <v>34427317.399999999</v>
      </c>
      <c r="E11035" t="s">
        <v>81</v>
      </c>
    </row>
    <row r="11036" spans="1:5" hidden="1" x14ac:dyDescent="0.25">
      <c r="A11036" t="s">
        <v>57</v>
      </c>
      <c r="B11036" s="3">
        <v>44596</v>
      </c>
      <c r="C11036">
        <v>149.19999999999999</v>
      </c>
      <c r="D11036">
        <v>20703326</v>
      </c>
      <c r="E11036" t="s">
        <v>81</v>
      </c>
    </row>
    <row r="11037" spans="1:5" hidden="1" x14ac:dyDescent="0.25">
      <c r="A11037" t="s">
        <v>57</v>
      </c>
      <c r="B11037" s="3">
        <v>44599</v>
      </c>
      <c r="C11037">
        <v>150.19999999999999</v>
      </c>
      <c r="D11037">
        <v>17916806</v>
      </c>
      <c r="E11037" t="s">
        <v>81</v>
      </c>
    </row>
    <row r="11038" spans="1:5" hidden="1" x14ac:dyDescent="0.25">
      <c r="A11038" t="s">
        <v>57</v>
      </c>
      <c r="B11038" s="3">
        <v>44600</v>
      </c>
      <c r="C11038">
        <v>149.80000000000001</v>
      </c>
      <c r="D11038">
        <v>28502302.800000001</v>
      </c>
      <c r="E11038" t="s">
        <v>81</v>
      </c>
    </row>
    <row r="11039" spans="1:5" hidden="1" x14ac:dyDescent="0.25">
      <c r="A11039" t="s">
        <v>57</v>
      </c>
      <c r="B11039" s="3">
        <v>44601</v>
      </c>
      <c r="C11039">
        <v>151.19999999999999</v>
      </c>
      <c r="D11039">
        <v>43678605.799999997</v>
      </c>
      <c r="E11039" t="s">
        <v>81</v>
      </c>
    </row>
    <row r="11040" spans="1:5" hidden="1" x14ac:dyDescent="0.25">
      <c r="A11040" t="s">
        <v>57</v>
      </c>
      <c r="B11040" s="3">
        <v>44602</v>
      </c>
      <c r="C11040">
        <v>151</v>
      </c>
      <c r="D11040">
        <v>48114097.600000001</v>
      </c>
      <c r="E11040" t="s">
        <v>81</v>
      </c>
    </row>
    <row r="11041" spans="1:5" hidden="1" x14ac:dyDescent="0.25">
      <c r="A11041" t="s">
        <v>57</v>
      </c>
      <c r="B11041" s="3">
        <v>44603</v>
      </c>
      <c r="C11041">
        <v>148.4</v>
      </c>
      <c r="D11041">
        <v>35543442.200000003</v>
      </c>
      <c r="E11041" t="s">
        <v>81</v>
      </c>
    </row>
    <row r="11042" spans="1:5" hidden="1" x14ac:dyDescent="0.25">
      <c r="A11042" t="s">
        <v>57</v>
      </c>
      <c r="B11042" s="3">
        <v>44606</v>
      </c>
      <c r="C11042">
        <v>149</v>
      </c>
      <c r="D11042">
        <v>56250996</v>
      </c>
      <c r="E11042" t="s">
        <v>81</v>
      </c>
    </row>
    <row r="11043" spans="1:5" hidden="1" x14ac:dyDescent="0.25">
      <c r="A11043" t="s">
        <v>57</v>
      </c>
      <c r="B11043" s="3">
        <v>44607</v>
      </c>
      <c r="C11043">
        <v>156.4</v>
      </c>
      <c r="D11043">
        <v>126220850.59999999</v>
      </c>
      <c r="E11043" t="s">
        <v>81</v>
      </c>
    </row>
    <row r="11044" spans="1:5" hidden="1" x14ac:dyDescent="0.25">
      <c r="A11044" t="s">
        <v>57</v>
      </c>
      <c r="B11044" s="3">
        <v>44608</v>
      </c>
      <c r="C11044">
        <v>157</v>
      </c>
      <c r="D11044">
        <v>74963491</v>
      </c>
      <c r="E11044" t="s">
        <v>81</v>
      </c>
    </row>
    <row r="11045" spans="1:5" hidden="1" x14ac:dyDescent="0.25">
      <c r="A11045" t="s">
        <v>57</v>
      </c>
      <c r="B11045" s="3">
        <v>44609</v>
      </c>
      <c r="C11045">
        <v>150.6</v>
      </c>
      <c r="D11045">
        <v>38605914</v>
      </c>
      <c r="E11045" t="s">
        <v>81</v>
      </c>
    </row>
    <row r="11046" spans="1:5" hidden="1" x14ac:dyDescent="0.25">
      <c r="A11046" t="s">
        <v>57</v>
      </c>
      <c r="B11046" s="3">
        <v>44610</v>
      </c>
      <c r="C11046">
        <v>146.6</v>
      </c>
      <c r="D11046">
        <v>44515903.399999999</v>
      </c>
      <c r="E11046" t="s">
        <v>81</v>
      </c>
    </row>
    <row r="11047" spans="1:5" hidden="1" x14ac:dyDescent="0.25">
      <c r="A11047" t="s">
        <v>57</v>
      </c>
      <c r="B11047" s="3">
        <v>44613</v>
      </c>
      <c r="C11047">
        <v>130.19999999999999</v>
      </c>
      <c r="D11047">
        <v>171677259.59999999</v>
      </c>
      <c r="E11047" t="s">
        <v>81</v>
      </c>
    </row>
    <row r="11048" spans="1:5" hidden="1" x14ac:dyDescent="0.25">
      <c r="A11048" t="s">
        <v>57</v>
      </c>
      <c r="B11048" s="3">
        <v>44614</v>
      </c>
      <c r="C11048">
        <v>127.6</v>
      </c>
      <c r="D11048">
        <v>191357279.80000001</v>
      </c>
      <c r="E11048" t="s">
        <v>81</v>
      </c>
    </row>
    <row r="11049" spans="1:5" hidden="1" x14ac:dyDescent="0.25">
      <c r="A11049" t="s">
        <v>57</v>
      </c>
      <c r="B11049" s="3">
        <v>44615</v>
      </c>
      <c r="C11049">
        <v>127.6</v>
      </c>
      <c r="D11049">
        <v>0</v>
      </c>
      <c r="E11049" t="s">
        <v>81</v>
      </c>
    </row>
    <row r="11050" spans="1:5" hidden="1" x14ac:dyDescent="0.25">
      <c r="A11050" t="s">
        <v>57</v>
      </c>
      <c r="B11050" s="3">
        <v>44616</v>
      </c>
      <c r="C11050">
        <v>77.8</v>
      </c>
      <c r="D11050">
        <v>97244393</v>
      </c>
      <c r="E11050" t="s">
        <v>81</v>
      </c>
    </row>
    <row r="11051" spans="1:5" hidden="1" x14ac:dyDescent="0.25">
      <c r="A11051" t="s">
        <v>57</v>
      </c>
      <c r="B11051" s="3">
        <v>44617</v>
      </c>
      <c r="C11051">
        <v>86.2</v>
      </c>
      <c r="D11051">
        <v>86034147</v>
      </c>
      <c r="E11051" t="s">
        <v>81</v>
      </c>
    </row>
    <row r="11052" spans="1:5" hidden="1" x14ac:dyDescent="0.25">
      <c r="A11052" t="s">
        <v>57</v>
      </c>
      <c r="B11052" s="3">
        <v>44620</v>
      </c>
      <c r="C11052">
        <v>86.2</v>
      </c>
      <c r="D11052">
        <v>0</v>
      </c>
      <c r="E11052" t="s">
        <v>81</v>
      </c>
    </row>
    <row r="11053" spans="1:5" hidden="1" x14ac:dyDescent="0.25">
      <c r="A11053" t="s">
        <v>57</v>
      </c>
      <c r="B11053" s="3">
        <v>44621</v>
      </c>
      <c r="C11053">
        <v>86.2</v>
      </c>
      <c r="D11053">
        <v>0</v>
      </c>
      <c r="E11053" t="s">
        <v>81</v>
      </c>
    </row>
    <row r="11054" spans="1:5" hidden="1" x14ac:dyDescent="0.25">
      <c r="A11054" t="s">
        <v>57</v>
      </c>
      <c r="B11054" s="3">
        <v>44622</v>
      </c>
      <c r="C11054">
        <v>86.2</v>
      </c>
      <c r="D11054">
        <v>0</v>
      </c>
      <c r="E11054" t="s">
        <v>81</v>
      </c>
    </row>
    <row r="11055" spans="1:5" hidden="1" x14ac:dyDescent="0.25">
      <c r="A11055" t="s">
        <v>57</v>
      </c>
      <c r="B11055" s="3">
        <v>44623</v>
      </c>
      <c r="C11055">
        <v>86.2</v>
      </c>
      <c r="D11055">
        <v>0</v>
      </c>
      <c r="E11055" t="s">
        <v>81</v>
      </c>
    </row>
    <row r="11056" spans="1:5" hidden="1" x14ac:dyDescent="0.25">
      <c r="A11056" t="s">
        <v>57</v>
      </c>
      <c r="B11056" s="3">
        <v>44624</v>
      </c>
      <c r="C11056">
        <v>86.2</v>
      </c>
      <c r="D11056">
        <v>0</v>
      </c>
      <c r="E11056" t="s">
        <v>81</v>
      </c>
    </row>
    <row r="11057" spans="1:5" hidden="1" x14ac:dyDescent="0.25">
      <c r="A11057" t="s">
        <v>57</v>
      </c>
      <c r="B11057" s="3">
        <v>44629</v>
      </c>
      <c r="C11057">
        <v>86.2</v>
      </c>
      <c r="D11057">
        <v>0</v>
      </c>
      <c r="E11057" t="s">
        <v>81</v>
      </c>
    </row>
    <row r="11058" spans="1:5" hidden="1" x14ac:dyDescent="0.25">
      <c r="A11058" t="s">
        <v>57</v>
      </c>
      <c r="B11058" s="3">
        <v>44630</v>
      </c>
      <c r="C11058">
        <v>86.2</v>
      </c>
      <c r="D11058">
        <v>0</v>
      </c>
      <c r="E11058" t="s">
        <v>81</v>
      </c>
    </row>
    <row r="11059" spans="1:5" hidden="1" x14ac:dyDescent="0.25">
      <c r="A11059" t="s">
        <v>57</v>
      </c>
      <c r="B11059" s="3">
        <v>44631</v>
      </c>
      <c r="C11059">
        <v>86.2</v>
      </c>
      <c r="D11059">
        <v>0</v>
      </c>
      <c r="E11059" t="s">
        <v>81</v>
      </c>
    </row>
    <row r="11060" spans="1:5" hidden="1" x14ac:dyDescent="0.25">
      <c r="A11060" t="s">
        <v>57</v>
      </c>
      <c r="B11060" s="3">
        <v>44634</v>
      </c>
      <c r="C11060">
        <v>86.2</v>
      </c>
      <c r="D11060">
        <v>0</v>
      </c>
      <c r="E11060" t="s">
        <v>81</v>
      </c>
    </row>
    <row r="11061" spans="1:5" hidden="1" x14ac:dyDescent="0.25">
      <c r="A11061" t="s">
        <v>57</v>
      </c>
      <c r="B11061" s="3">
        <v>44635</v>
      </c>
      <c r="C11061">
        <v>86.2</v>
      </c>
      <c r="D11061">
        <v>0</v>
      </c>
      <c r="E11061" t="s">
        <v>81</v>
      </c>
    </row>
    <row r="11062" spans="1:5" hidden="1" x14ac:dyDescent="0.25">
      <c r="A11062" t="s">
        <v>57</v>
      </c>
      <c r="B11062" s="3">
        <v>44636</v>
      </c>
      <c r="C11062">
        <v>86.2</v>
      </c>
      <c r="D11062">
        <v>0</v>
      </c>
      <c r="E11062" t="s">
        <v>81</v>
      </c>
    </row>
    <row r="11063" spans="1:5" hidden="1" x14ac:dyDescent="0.25">
      <c r="A11063" t="s">
        <v>57</v>
      </c>
      <c r="B11063" s="3">
        <v>44637</v>
      </c>
      <c r="C11063">
        <v>86.2</v>
      </c>
      <c r="D11063">
        <v>0</v>
      </c>
      <c r="E11063" t="s">
        <v>81</v>
      </c>
    </row>
    <row r="11064" spans="1:5" hidden="1" x14ac:dyDescent="0.25">
      <c r="A11064" t="s">
        <v>57</v>
      </c>
      <c r="B11064" s="3">
        <v>44638</v>
      </c>
      <c r="C11064">
        <v>86.2</v>
      </c>
      <c r="D11064">
        <v>0</v>
      </c>
      <c r="E11064" t="s">
        <v>81</v>
      </c>
    </row>
    <row r="11065" spans="1:5" hidden="1" x14ac:dyDescent="0.25">
      <c r="A11065" t="s">
        <v>57</v>
      </c>
      <c r="B11065" s="3">
        <v>44641</v>
      </c>
      <c r="C11065">
        <v>86.2</v>
      </c>
      <c r="D11065">
        <v>0</v>
      </c>
      <c r="E11065" t="s">
        <v>81</v>
      </c>
    </row>
    <row r="11066" spans="1:5" hidden="1" x14ac:dyDescent="0.25">
      <c r="A11066" t="s">
        <v>57</v>
      </c>
      <c r="B11066" s="3">
        <v>44642</v>
      </c>
      <c r="C11066">
        <v>86.2</v>
      </c>
      <c r="D11066">
        <v>0</v>
      </c>
      <c r="E11066" t="s">
        <v>81</v>
      </c>
    </row>
    <row r="11067" spans="1:5" hidden="1" x14ac:dyDescent="0.25">
      <c r="A11067" t="s">
        <v>57</v>
      </c>
      <c r="B11067" s="3">
        <v>44643</v>
      </c>
      <c r="C11067">
        <v>86.2</v>
      </c>
      <c r="D11067">
        <v>0</v>
      </c>
      <c r="E11067" t="s">
        <v>81</v>
      </c>
    </row>
    <row r="11068" spans="1:5" hidden="1" x14ac:dyDescent="0.25">
      <c r="A11068" t="s">
        <v>57</v>
      </c>
      <c r="B11068" s="3">
        <v>44644</v>
      </c>
      <c r="C11068">
        <v>86.2</v>
      </c>
      <c r="D11068">
        <v>0</v>
      </c>
      <c r="E11068" t="s">
        <v>81</v>
      </c>
    </row>
    <row r="11069" spans="1:5" hidden="1" x14ac:dyDescent="0.25">
      <c r="A11069" t="s">
        <v>57</v>
      </c>
      <c r="B11069" s="3">
        <v>44645</v>
      </c>
      <c r="C11069">
        <v>86.2</v>
      </c>
      <c r="D11069">
        <v>0</v>
      </c>
      <c r="E11069" t="s">
        <v>81</v>
      </c>
    </row>
    <row r="11070" spans="1:5" hidden="1" x14ac:dyDescent="0.25">
      <c r="A11070" t="s">
        <v>57</v>
      </c>
      <c r="B11070" s="3">
        <v>44648</v>
      </c>
      <c r="C11070">
        <v>76</v>
      </c>
      <c r="D11070">
        <v>32173160.199999999</v>
      </c>
      <c r="E11070" t="s">
        <v>81</v>
      </c>
    </row>
    <row r="11071" spans="1:5" hidden="1" x14ac:dyDescent="0.25">
      <c r="A11071" t="s">
        <v>57</v>
      </c>
      <c r="B11071" s="3">
        <v>44649</v>
      </c>
      <c r="C11071">
        <v>93</v>
      </c>
      <c r="D11071">
        <v>101205262.8</v>
      </c>
      <c r="E11071" t="s">
        <v>81</v>
      </c>
    </row>
    <row r="11072" spans="1:5" hidden="1" x14ac:dyDescent="0.25">
      <c r="A11072" t="s">
        <v>57</v>
      </c>
      <c r="B11072" s="3">
        <v>44650</v>
      </c>
      <c r="C11072">
        <v>101.8</v>
      </c>
      <c r="D11072">
        <v>54589872</v>
      </c>
      <c r="E11072" t="s">
        <v>81</v>
      </c>
    </row>
    <row r="11073" spans="1:5" hidden="1" x14ac:dyDescent="0.25">
      <c r="A11073" t="s">
        <v>57</v>
      </c>
      <c r="B11073" s="3">
        <v>44651</v>
      </c>
      <c r="C11073">
        <v>107.4</v>
      </c>
      <c r="D11073">
        <v>60542750.399999999</v>
      </c>
      <c r="E11073" t="s">
        <v>81</v>
      </c>
    </row>
    <row r="11074" spans="1:5" hidden="1" x14ac:dyDescent="0.25">
      <c r="A11074" t="s">
        <v>57</v>
      </c>
      <c r="B11074" s="3">
        <v>44652</v>
      </c>
      <c r="C11074">
        <v>107.8</v>
      </c>
      <c r="D11074">
        <v>42551602.799999997</v>
      </c>
      <c r="E11074" t="s">
        <v>81</v>
      </c>
    </row>
    <row r="11075" spans="1:5" hidden="1" x14ac:dyDescent="0.25">
      <c r="A11075" t="s">
        <v>57</v>
      </c>
      <c r="B11075" s="3">
        <v>44655</v>
      </c>
      <c r="C11075">
        <v>111</v>
      </c>
      <c r="D11075">
        <v>47521896.799999997</v>
      </c>
      <c r="E11075" t="s">
        <v>81</v>
      </c>
    </row>
    <row r="11076" spans="1:5" hidden="1" x14ac:dyDescent="0.25">
      <c r="A11076" t="s">
        <v>57</v>
      </c>
      <c r="B11076" s="3">
        <v>44656</v>
      </c>
      <c r="C11076">
        <v>103.6</v>
      </c>
      <c r="D11076">
        <v>35099929.399999999</v>
      </c>
      <c r="E11076" t="s">
        <v>81</v>
      </c>
    </row>
    <row r="11077" spans="1:5" hidden="1" x14ac:dyDescent="0.25">
      <c r="A11077" t="s">
        <v>57</v>
      </c>
      <c r="B11077" s="3">
        <v>44657</v>
      </c>
      <c r="C11077">
        <v>101.6</v>
      </c>
      <c r="D11077">
        <v>17867803.399999999</v>
      </c>
      <c r="E11077" t="s">
        <v>81</v>
      </c>
    </row>
    <row r="11078" spans="1:5" hidden="1" x14ac:dyDescent="0.25">
      <c r="A11078" t="s">
        <v>57</v>
      </c>
      <c r="B11078" s="3">
        <v>44658</v>
      </c>
      <c r="C11078">
        <v>102.4</v>
      </c>
      <c r="D11078">
        <v>12834952.6</v>
      </c>
      <c r="E11078" t="s">
        <v>81</v>
      </c>
    </row>
    <row r="11079" spans="1:5" hidden="1" x14ac:dyDescent="0.25">
      <c r="A11079" t="s">
        <v>57</v>
      </c>
      <c r="B11079" s="3">
        <v>44659</v>
      </c>
      <c r="C11079">
        <v>100.4</v>
      </c>
      <c r="D11079">
        <v>15478711.800000001</v>
      </c>
      <c r="E11079" t="s">
        <v>81</v>
      </c>
    </row>
    <row r="11080" spans="1:5" hidden="1" x14ac:dyDescent="0.25">
      <c r="A11080" t="s">
        <v>57</v>
      </c>
      <c r="B11080" s="3">
        <v>44662</v>
      </c>
      <c r="C11080">
        <v>99.8</v>
      </c>
      <c r="D11080">
        <v>13429031.4</v>
      </c>
      <c r="E11080" t="s">
        <v>81</v>
      </c>
    </row>
    <row r="11081" spans="1:5" hidden="1" x14ac:dyDescent="0.25">
      <c r="A11081" t="s">
        <v>57</v>
      </c>
      <c r="B11081" s="3">
        <v>44663</v>
      </c>
      <c r="C11081">
        <v>98.8</v>
      </c>
      <c r="D11081">
        <v>14470989</v>
      </c>
      <c r="E11081" t="s">
        <v>81</v>
      </c>
    </row>
    <row r="11082" spans="1:5" hidden="1" x14ac:dyDescent="0.25">
      <c r="A11082" t="s">
        <v>57</v>
      </c>
      <c r="B11082" s="3">
        <v>44664</v>
      </c>
      <c r="C11082">
        <v>98.6</v>
      </c>
      <c r="D11082">
        <v>9516847</v>
      </c>
      <c r="E11082" t="s">
        <v>81</v>
      </c>
    </row>
    <row r="11083" spans="1:5" hidden="1" x14ac:dyDescent="0.25">
      <c r="A11083" t="s">
        <v>57</v>
      </c>
      <c r="B11083" s="3">
        <v>44665</v>
      </c>
      <c r="C11083">
        <v>93.8</v>
      </c>
      <c r="D11083">
        <v>13483823.4</v>
      </c>
      <c r="E11083" t="s">
        <v>81</v>
      </c>
    </row>
    <row r="11084" spans="1:5" hidden="1" x14ac:dyDescent="0.25">
      <c r="A11084" t="s">
        <v>57</v>
      </c>
      <c r="B11084" s="3">
        <v>44666</v>
      </c>
      <c r="C11084">
        <v>93.8</v>
      </c>
      <c r="D11084">
        <v>13205459.6</v>
      </c>
      <c r="E11084" t="s">
        <v>81</v>
      </c>
    </row>
    <row r="11085" spans="1:5" hidden="1" x14ac:dyDescent="0.25">
      <c r="A11085" t="s">
        <v>57</v>
      </c>
      <c r="B11085" s="3">
        <v>44669</v>
      </c>
      <c r="C11085">
        <v>90</v>
      </c>
      <c r="D11085">
        <v>8559384.1999999993</v>
      </c>
      <c r="E11085" t="s">
        <v>81</v>
      </c>
    </row>
    <row r="11086" spans="1:5" hidden="1" x14ac:dyDescent="0.25">
      <c r="A11086" t="s">
        <v>57</v>
      </c>
      <c r="B11086" s="3">
        <v>44670</v>
      </c>
      <c r="C11086">
        <v>88.6</v>
      </c>
      <c r="D11086">
        <v>14792199.199999999</v>
      </c>
      <c r="E11086" t="s">
        <v>81</v>
      </c>
    </row>
    <row r="11087" spans="1:5" hidden="1" x14ac:dyDescent="0.25">
      <c r="A11087" t="s">
        <v>57</v>
      </c>
      <c r="B11087" s="3">
        <v>44671</v>
      </c>
      <c r="C11087">
        <v>87.2</v>
      </c>
      <c r="D11087">
        <v>10980403.4</v>
      </c>
      <c r="E11087" t="s">
        <v>81</v>
      </c>
    </row>
    <row r="11088" spans="1:5" hidden="1" x14ac:dyDescent="0.25">
      <c r="A11088" t="s">
        <v>57</v>
      </c>
      <c r="B11088" s="3">
        <v>44672</v>
      </c>
      <c r="C11088">
        <v>91.6</v>
      </c>
      <c r="D11088">
        <v>37458038.799999997</v>
      </c>
      <c r="E11088" t="s">
        <v>81</v>
      </c>
    </row>
    <row r="11089" spans="1:5" hidden="1" x14ac:dyDescent="0.25">
      <c r="A11089" t="s">
        <v>57</v>
      </c>
      <c r="B11089" s="3">
        <v>44673</v>
      </c>
      <c r="C11089">
        <v>103.2</v>
      </c>
      <c r="D11089">
        <v>238713818</v>
      </c>
      <c r="E11089" t="s">
        <v>81</v>
      </c>
    </row>
    <row r="11090" spans="1:5" hidden="1" x14ac:dyDescent="0.25">
      <c r="A11090" t="s">
        <v>57</v>
      </c>
      <c r="B11090" s="3">
        <v>44676</v>
      </c>
      <c r="C11090">
        <v>92.4</v>
      </c>
      <c r="D11090">
        <v>63977152.799999997</v>
      </c>
      <c r="E11090" t="s">
        <v>81</v>
      </c>
    </row>
    <row r="11091" spans="1:5" hidden="1" x14ac:dyDescent="0.25">
      <c r="A11091" t="s">
        <v>57</v>
      </c>
      <c r="B11091" s="3">
        <v>44677</v>
      </c>
      <c r="C11091">
        <v>95.6</v>
      </c>
      <c r="D11091">
        <v>63772048.600000001</v>
      </c>
      <c r="E11091" t="s">
        <v>81</v>
      </c>
    </row>
    <row r="11092" spans="1:5" hidden="1" x14ac:dyDescent="0.25">
      <c r="A11092" t="s">
        <v>57</v>
      </c>
      <c r="B11092" s="3">
        <v>44678</v>
      </c>
      <c r="C11092">
        <v>98.2</v>
      </c>
      <c r="D11092">
        <v>39601044.600000001</v>
      </c>
      <c r="E11092" t="s">
        <v>81</v>
      </c>
    </row>
    <row r="11093" spans="1:5" hidden="1" x14ac:dyDescent="0.25">
      <c r="A11093" t="s">
        <v>57</v>
      </c>
      <c r="B11093" s="3">
        <v>44679</v>
      </c>
      <c r="C11093">
        <v>96</v>
      </c>
      <c r="D11093">
        <v>34695655.600000001</v>
      </c>
      <c r="E11093" t="s">
        <v>81</v>
      </c>
    </row>
    <row r="11094" spans="1:5" hidden="1" x14ac:dyDescent="0.25">
      <c r="A11094" t="s">
        <v>57</v>
      </c>
      <c r="B11094" s="3">
        <v>44680</v>
      </c>
      <c r="C11094">
        <v>99.8</v>
      </c>
      <c r="D11094">
        <v>31385068.199999999</v>
      </c>
      <c r="E11094" t="s">
        <v>81</v>
      </c>
    </row>
    <row r="11095" spans="1:5" hidden="1" x14ac:dyDescent="0.25">
      <c r="A11095" t="s">
        <v>57</v>
      </c>
      <c r="B11095" s="3">
        <v>44685</v>
      </c>
      <c r="C11095">
        <v>97.8</v>
      </c>
      <c r="D11095">
        <v>30110571</v>
      </c>
      <c r="E11095" t="s">
        <v>81</v>
      </c>
    </row>
    <row r="11096" spans="1:5" hidden="1" x14ac:dyDescent="0.25">
      <c r="A11096" t="s">
        <v>57</v>
      </c>
      <c r="B11096" s="3">
        <v>44686</v>
      </c>
      <c r="C11096">
        <v>97.2</v>
      </c>
      <c r="D11096">
        <v>9884432</v>
      </c>
      <c r="E11096" t="s">
        <v>81</v>
      </c>
    </row>
    <row r="11097" spans="1:5" hidden="1" x14ac:dyDescent="0.25">
      <c r="A11097" t="s">
        <v>57</v>
      </c>
      <c r="B11097" s="3">
        <v>44687</v>
      </c>
      <c r="C11097">
        <v>96.6</v>
      </c>
      <c r="D11097">
        <v>8499879.5999999996</v>
      </c>
      <c r="E11097" t="s">
        <v>81</v>
      </c>
    </row>
    <row r="11098" spans="1:5" hidden="1" x14ac:dyDescent="0.25">
      <c r="A11098" t="s">
        <v>57</v>
      </c>
      <c r="B11098" s="3">
        <v>44692</v>
      </c>
      <c r="C11098">
        <v>95.6</v>
      </c>
      <c r="D11098">
        <v>10439047.6</v>
      </c>
      <c r="E11098" t="s">
        <v>81</v>
      </c>
    </row>
    <row r="11099" spans="1:5" hidden="1" x14ac:dyDescent="0.25">
      <c r="A11099" t="s">
        <v>57</v>
      </c>
      <c r="B11099" s="3">
        <v>44693</v>
      </c>
      <c r="C11099">
        <v>92</v>
      </c>
      <c r="D11099">
        <v>12295823.4</v>
      </c>
      <c r="E11099" t="s">
        <v>81</v>
      </c>
    </row>
    <row r="11100" spans="1:5" hidden="1" x14ac:dyDescent="0.25">
      <c r="A11100" t="s">
        <v>57</v>
      </c>
      <c r="B11100" s="3">
        <v>44694</v>
      </c>
      <c r="C11100">
        <v>91.6</v>
      </c>
      <c r="D11100">
        <v>6250300</v>
      </c>
      <c r="E11100" t="s">
        <v>81</v>
      </c>
    </row>
    <row r="11101" spans="1:5" hidden="1" x14ac:dyDescent="0.25">
      <c r="A11101" t="s">
        <v>57</v>
      </c>
      <c r="B11101" s="3">
        <v>44697</v>
      </c>
      <c r="C11101">
        <v>94.8</v>
      </c>
      <c r="D11101">
        <v>22964131.600000001</v>
      </c>
      <c r="E11101" t="s">
        <v>81</v>
      </c>
    </row>
    <row r="11102" spans="1:5" hidden="1" x14ac:dyDescent="0.25">
      <c r="A11102" t="s">
        <v>57</v>
      </c>
      <c r="B11102" s="3">
        <v>44698</v>
      </c>
      <c r="C11102">
        <v>96.8</v>
      </c>
      <c r="D11102">
        <v>11384491.4</v>
      </c>
      <c r="E11102" t="s">
        <v>81</v>
      </c>
    </row>
    <row r="11103" spans="1:5" hidden="1" x14ac:dyDescent="0.25">
      <c r="A11103" t="s">
        <v>57</v>
      </c>
      <c r="B11103" s="3">
        <v>44699</v>
      </c>
      <c r="C11103">
        <v>96.4</v>
      </c>
      <c r="D11103">
        <v>16934497.199999999</v>
      </c>
      <c r="E11103" t="s">
        <v>81</v>
      </c>
    </row>
    <row r="11104" spans="1:5" hidden="1" x14ac:dyDescent="0.25">
      <c r="A11104" t="s">
        <v>57</v>
      </c>
      <c r="B11104" s="3">
        <v>44700</v>
      </c>
      <c r="C11104">
        <v>97.2</v>
      </c>
      <c r="D11104">
        <v>24731536.600000001</v>
      </c>
      <c r="E11104" t="s">
        <v>81</v>
      </c>
    </row>
    <row r="11105" spans="1:5" hidden="1" x14ac:dyDescent="0.25">
      <c r="A11105" t="s">
        <v>57</v>
      </c>
      <c r="B11105" s="3">
        <v>44701</v>
      </c>
      <c r="C11105">
        <v>98</v>
      </c>
      <c r="D11105">
        <v>60759956</v>
      </c>
      <c r="E11105" t="s">
        <v>81</v>
      </c>
    </row>
    <row r="11106" spans="1:5" hidden="1" x14ac:dyDescent="0.25">
      <c r="A11106" t="s">
        <v>57</v>
      </c>
      <c r="B11106" s="3">
        <v>44704</v>
      </c>
      <c r="C11106">
        <v>97.4</v>
      </c>
      <c r="D11106">
        <v>41177989.600000001</v>
      </c>
      <c r="E11106" t="s">
        <v>81</v>
      </c>
    </row>
    <row r="11107" spans="1:5" hidden="1" x14ac:dyDescent="0.25">
      <c r="A11107" t="s">
        <v>57</v>
      </c>
      <c r="B11107" s="3">
        <v>44705</v>
      </c>
      <c r="C11107">
        <v>93.8</v>
      </c>
      <c r="D11107">
        <v>33188072.800000001</v>
      </c>
      <c r="E11107" t="s">
        <v>81</v>
      </c>
    </row>
    <row r="11108" spans="1:5" hidden="1" x14ac:dyDescent="0.25">
      <c r="A11108" t="s">
        <v>57</v>
      </c>
      <c r="B11108" s="3">
        <v>44706</v>
      </c>
      <c r="C11108">
        <v>93</v>
      </c>
      <c r="D11108">
        <v>26081984.199999999</v>
      </c>
      <c r="E11108" t="s">
        <v>81</v>
      </c>
    </row>
    <row r="11109" spans="1:5" hidden="1" x14ac:dyDescent="0.25">
      <c r="A11109" t="s">
        <v>57</v>
      </c>
      <c r="B11109" s="3">
        <v>44707</v>
      </c>
      <c r="C11109">
        <v>92.6</v>
      </c>
      <c r="D11109">
        <v>31155804</v>
      </c>
      <c r="E11109" t="s">
        <v>81</v>
      </c>
    </row>
    <row r="11110" spans="1:5" hidden="1" x14ac:dyDescent="0.25">
      <c r="A11110" t="s">
        <v>57</v>
      </c>
      <c r="B11110" s="3">
        <v>44708</v>
      </c>
      <c r="C11110">
        <v>92.4</v>
      </c>
      <c r="D11110">
        <v>13873608.4</v>
      </c>
      <c r="E11110" t="s">
        <v>81</v>
      </c>
    </row>
    <row r="11111" spans="1:5" hidden="1" x14ac:dyDescent="0.25">
      <c r="A11111" t="s">
        <v>57</v>
      </c>
      <c r="B11111" s="3">
        <v>44711</v>
      </c>
      <c r="C11111">
        <v>91.8</v>
      </c>
      <c r="D11111">
        <v>8124002.4000000004</v>
      </c>
      <c r="E11111" t="s">
        <v>81</v>
      </c>
    </row>
    <row r="11112" spans="1:5" hidden="1" x14ac:dyDescent="0.25">
      <c r="A11112" t="s">
        <v>57</v>
      </c>
      <c r="B11112" s="3">
        <v>44712</v>
      </c>
      <c r="C11112">
        <v>90.4</v>
      </c>
      <c r="D11112">
        <v>7747580.7999999998</v>
      </c>
      <c r="E11112" t="s">
        <v>81</v>
      </c>
    </row>
    <row r="11113" spans="1:5" hidden="1" x14ac:dyDescent="0.25">
      <c r="A11113" t="s">
        <v>57</v>
      </c>
      <c r="B11113" s="3">
        <v>44713</v>
      </c>
      <c r="C11113">
        <v>90.2</v>
      </c>
      <c r="D11113">
        <v>7266544.7999999998</v>
      </c>
      <c r="E11113" t="s">
        <v>81</v>
      </c>
    </row>
    <row r="11114" spans="1:5" hidden="1" x14ac:dyDescent="0.25">
      <c r="A11114" t="s">
        <v>57</v>
      </c>
      <c r="B11114" s="3">
        <v>44714</v>
      </c>
      <c r="C11114">
        <v>89.8</v>
      </c>
      <c r="D11114">
        <v>5029593</v>
      </c>
      <c r="E11114" t="s">
        <v>81</v>
      </c>
    </row>
    <row r="11115" spans="1:5" hidden="1" x14ac:dyDescent="0.25">
      <c r="A11115" t="s">
        <v>57</v>
      </c>
      <c r="B11115" s="3">
        <v>44715</v>
      </c>
      <c r="C11115">
        <v>86.4</v>
      </c>
      <c r="D11115">
        <v>15302783.4</v>
      </c>
      <c r="E11115" t="s">
        <v>81</v>
      </c>
    </row>
    <row r="11116" spans="1:5" hidden="1" x14ac:dyDescent="0.25">
      <c r="A11116" t="s">
        <v>57</v>
      </c>
      <c r="B11116" s="3">
        <v>44718</v>
      </c>
      <c r="C11116">
        <v>86</v>
      </c>
      <c r="D11116">
        <v>7291607.7999999998</v>
      </c>
      <c r="E11116" t="s">
        <v>81</v>
      </c>
    </row>
    <row r="11117" spans="1:5" hidden="1" x14ac:dyDescent="0.25">
      <c r="A11117" t="s">
        <v>57</v>
      </c>
      <c r="B11117" s="3">
        <v>44719</v>
      </c>
      <c r="C11117">
        <v>88.4</v>
      </c>
      <c r="D11117">
        <v>18823528.199999999</v>
      </c>
      <c r="E11117" t="s">
        <v>81</v>
      </c>
    </row>
    <row r="11118" spans="1:5" hidden="1" x14ac:dyDescent="0.25">
      <c r="A11118" t="s">
        <v>57</v>
      </c>
      <c r="B11118" s="3">
        <v>44720</v>
      </c>
      <c r="C11118">
        <v>89.6</v>
      </c>
      <c r="D11118">
        <v>13489151.4</v>
      </c>
      <c r="E11118" t="s">
        <v>81</v>
      </c>
    </row>
    <row r="11119" spans="1:5" hidden="1" x14ac:dyDescent="0.25">
      <c r="A11119" t="s">
        <v>57</v>
      </c>
      <c r="B11119" s="3">
        <v>44721</v>
      </c>
      <c r="C11119">
        <v>87.8</v>
      </c>
      <c r="D11119">
        <v>9081703.5999999996</v>
      </c>
      <c r="E11119" t="s">
        <v>81</v>
      </c>
    </row>
    <row r="11120" spans="1:5" hidden="1" x14ac:dyDescent="0.25">
      <c r="A11120" t="s">
        <v>57</v>
      </c>
      <c r="B11120" s="3">
        <v>44722</v>
      </c>
      <c r="C11120">
        <v>88.6</v>
      </c>
      <c r="D11120">
        <v>11633572.4</v>
      </c>
      <c r="E11120" t="s">
        <v>81</v>
      </c>
    </row>
    <row r="11121" spans="1:5" hidden="1" x14ac:dyDescent="0.25">
      <c r="A11121" t="s">
        <v>57</v>
      </c>
      <c r="B11121" s="3">
        <v>44726</v>
      </c>
      <c r="C11121">
        <v>86.4</v>
      </c>
      <c r="D11121">
        <v>13377850.4</v>
      </c>
      <c r="E11121" t="s">
        <v>81</v>
      </c>
    </row>
    <row r="11122" spans="1:5" hidden="1" x14ac:dyDescent="0.25">
      <c r="A11122" t="s">
        <v>57</v>
      </c>
      <c r="B11122" s="3">
        <v>44727</v>
      </c>
      <c r="C11122">
        <v>88</v>
      </c>
      <c r="D11122">
        <v>13341931</v>
      </c>
      <c r="E11122" t="s">
        <v>81</v>
      </c>
    </row>
    <row r="11123" spans="1:5" hidden="1" x14ac:dyDescent="0.25">
      <c r="A11123" t="s">
        <v>57</v>
      </c>
      <c r="B11123" s="3">
        <v>44728</v>
      </c>
      <c r="C11123">
        <v>88.8</v>
      </c>
      <c r="D11123">
        <v>21386089.199999999</v>
      </c>
      <c r="E11123" t="s">
        <v>81</v>
      </c>
    </row>
    <row r="11124" spans="1:5" hidden="1" x14ac:dyDescent="0.25">
      <c r="A11124" t="s">
        <v>57</v>
      </c>
      <c r="B11124" s="3">
        <v>44729</v>
      </c>
      <c r="C11124">
        <v>89</v>
      </c>
      <c r="D11124">
        <v>25403766</v>
      </c>
      <c r="E11124" t="s">
        <v>81</v>
      </c>
    </row>
    <row r="11125" spans="1:5" hidden="1" x14ac:dyDescent="0.25">
      <c r="A11125" t="s">
        <v>57</v>
      </c>
      <c r="B11125" s="3">
        <v>44732</v>
      </c>
      <c r="C11125">
        <v>89.8</v>
      </c>
      <c r="D11125">
        <v>14328747.199999999</v>
      </c>
      <c r="E11125" t="s">
        <v>81</v>
      </c>
    </row>
    <row r="11126" spans="1:5" hidden="1" x14ac:dyDescent="0.25">
      <c r="A11126" t="s">
        <v>57</v>
      </c>
      <c r="B11126" s="3">
        <v>44733</v>
      </c>
      <c r="C11126">
        <v>89.2</v>
      </c>
      <c r="D11126">
        <v>10888877</v>
      </c>
      <c r="E11126" t="s">
        <v>81</v>
      </c>
    </row>
    <row r="11127" spans="1:5" hidden="1" x14ac:dyDescent="0.25">
      <c r="A11127" t="s">
        <v>57</v>
      </c>
      <c r="B11127" s="3">
        <v>44734</v>
      </c>
      <c r="C11127">
        <v>90.8</v>
      </c>
      <c r="D11127">
        <v>28424854.600000001</v>
      </c>
      <c r="E11127" t="s">
        <v>81</v>
      </c>
    </row>
    <row r="11128" spans="1:5" hidden="1" x14ac:dyDescent="0.25">
      <c r="A11128" t="s">
        <v>57</v>
      </c>
      <c r="B11128" s="3">
        <v>44735</v>
      </c>
      <c r="C11128">
        <v>92.2</v>
      </c>
      <c r="D11128">
        <v>30230176.199999999</v>
      </c>
      <c r="E11128" t="s">
        <v>81</v>
      </c>
    </row>
    <row r="11129" spans="1:5" hidden="1" x14ac:dyDescent="0.25">
      <c r="A11129" t="s">
        <v>57</v>
      </c>
      <c r="B11129" s="3">
        <v>44736</v>
      </c>
      <c r="C11129">
        <v>91.6</v>
      </c>
      <c r="D11129">
        <v>9347113.8000000007</v>
      </c>
      <c r="E11129" t="s">
        <v>81</v>
      </c>
    </row>
    <row r="11130" spans="1:5" hidden="1" x14ac:dyDescent="0.25">
      <c r="A11130" t="s">
        <v>57</v>
      </c>
      <c r="B11130" s="3">
        <v>44739</v>
      </c>
      <c r="C11130">
        <v>91.4</v>
      </c>
      <c r="D11130">
        <v>10714160.6</v>
      </c>
      <c r="E11130" t="s">
        <v>81</v>
      </c>
    </row>
    <row r="11131" spans="1:5" hidden="1" x14ac:dyDescent="0.25">
      <c r="A11131" t="s">
        <v>57</v>
      </c>
      <c r="B11131" s="3">
        <v>44740</v>
      </c>
      <c r="C11131">
        <v>91.6</v>
      </c>
      <c r="D11131">
        <v>12966046.800000001</v>
      </c>
      <c r="E11131" t="s">
        <v>81</v>
      </c>
    </row>
    <row r="11132" spans="1:5" hidden="1" x14ac:dyDescent="0.25">
      <c r="A11132" t="s">
        <v>57</v>
      </c>
      <c r="B11132" s="3">
        <v>44741</v>
      </c>
      <c r="C11132">
        <v>89.6</v>
      </c>
      <c r="D11132">
        <v>17485113.399999999</v>
      </c>
      <c r="E11132" t="s">
        <v>81</v>
      </c>
    </row>
    <row r="11133" spans="1:5" hidden="1" x14ac:dyDescent="0.25">
      <c r="A11133" t="s">
        <v>57</v>
      </c>
      <c r="B11133" s="3">
        <v>44742</v>
      </c>
      <c r="C11133">
        <v>87.6</v>
      </c>
      <c r="D11133">
        <v>23064158</v>
      </c>
      <c r="E11133" t="s">
        <v>81</v>
      </c>
    </row>
    <row r="11134" spans="1:5" hidden="1" x14ac:dyDescent="0.25">
      <c r="A11134" t="s">
        <v>57</v>
      </c>
      <c r="B11134" s="3">
        <v>44743</v>
      </c>
      <c r="C11134">
        <v>89.4</v>
      </c>
      <c r="D11134">
        <v>19762933.800000001</v>
      </c>
      <c r="E11134" t="s">
        <v>81</v>
      </c>
    </row>
    <row r="11135" spans="1:5" hidden="1" x14ac:dyDescent="0.25">
      <c r="A11135" t="s">
        <v>57</v>
      </c>
      <c r="B11135" s="3">
        <v>44746</v>
      </c>
      <c r="C11135">
        <v>88</v>
      </c>
      <c r="D11135">
        <v>9867710.5999999996</v>
      </c>
      <c r="E11135" t="s">
        <v>81</v>
      </c>
    </row>
    <row r="11136" spans="1:5" hidden="1" x14ac:dyDescent="0.25">
      <c r="A11136" t="s">
        <v>57</v>
      </c>
      <c r="B11136" s="3">
        <v>44747</v>
      </c>
      <c r="C11136">
        <v>88.4</v>
      </c>
      <c r="D11136">
        <v>9501928</v>
      </c>
      <c r="E11136" t="s">
        <v>81</v>
      </c>
    </row>
    <row r="11137" spans="1:5" hidden="1" x14ac:dyDescent="0.25">
      <c r="A11137" t="s">
        <v>57</v>
      </c>
      <c r="B11137" s="3">
        <v>44748</v>
      </c>
      <c r="C11137">
        <v>87.2</v>
      </c>
      <c r="D11137">
        <v>15790642.4</v>
      </c>
      <c r="E11137" t="s">
        <v>81</v>
      </c>
    </row>
    <row r="11138" spans="1:5" hidden="1" x14ac:dyDescent="0.25">
      <c r="A11138" t="s">
        <v>57</v>
      </c>
      <c r="B11138" s="3">
        <v>44749</v>
      </c>
      <c r="C11138">
        <v>88.4</v>
      </c>
      <c r="D11138">
        <v>18841270.800000001</v>
      </c>
      <c r="E11138" t="s">
        <v>81</v>
      </c>
    </row>
    <row r="11139" spans="1:5" hidden="1" x14ac:dyDescent="0.25">
      <c r="A11139" t="s">
        <v>57</v>
      </c>
      <c r="B11139" s="3">
        <v>44750</v>
      </c>
      <c r="C11139">
        <v>88.8</v>
      </c>
      <c r="D11139">
        <v>11604298.6</v>
      </c>
      <c r="E11139" t="s">
        <v>81</v>
      </c>
    </row>
    <row r="11140" spans="1:5" hidden="1" x14ac:dyDescent="0.25">
      <c r="A11140" t="s">
        <v>57</v>
      </c>
      <c r="B11140" s="3">
        <v>44753</v>
      </c>
      <c r="C11140">
        <v>88.8</v>
      </c>
      <c r="D11140">
        <v>11636093</v>
      </c>
      <c r="E11140" t="s">
        <v>81</v>
      </c>
    </row>
    <row r="11141" spans="1:5" hidden="1" x14ac:dyDescent="0.25">
      <c r="A11141" t="s">
        <v>57</v>
      </c>
      <c r="B11141" s="3">
        <v>44754</v>
      </c>
      <c r="C11141">
        <v>86.2</v>
      </c>
      <c r="D11141">
        <v>15694105</v>
      </c>
      <c r="E11141" t="s">
        <v>81</v>
      </c>
    </row>
    <row r="11142" spans="1:5" hidden="1" x14ac:dyDescent="0.25">
      <c r="A11142" t="s">
        <v>57</v>
      </c>
      <c r="B11142" s="3">
        <v>44755</v>
      </c>
      <c r="C11142">
        <v>84</v>
      </c>
      <c r="D11142">
        <v>17718434.199999999</v>
      </c>
      <c r="E11142" t="s">
        <v>81</v>
      </c>
    </row>
    <row r="11143" spans="1:5" hidden="1" x14ac:dyDescent="0.25">
      <c r="A11143" t="s">
        <v>57</v>
      </c>
      <c r="B11143" s="3">
        <v>44756</v>
      </c>
      <c r="C11143">
        <v>81</v>
      </c>
      <c r="D11143">
        <v>14402550.199999999</v>
      </c>
      <c r="E11143" t="s">
        <v>81</v>
      </c>
    </row>
    <row r="11144" spans="1:5" hidden="1" x14ac:dyDescent="0.25">
      <c r="A11144" t="s">
        <v>57</v>
      </c>
      <c r="B11144" s="3">
        <v>44757</v>
      </c>
      <c r="C11144">
        <v>80</v>
      </c>
      <c r="D11144">
        <v>17488034</v>
      </c>
      <c r="E11144" t="s">
        <v>81</v>
      </c>
    </row>
    <row r="11145" spans="1:5" hidden="1" x14ac:dyDescent="0.25">
      <c r="A11145" t="s">
        <v>57</v>
      </c>
      <c r="B11145" s="3">
        <v>44760</v>
      </c>
      <c r="C11145">
        <v>79.599999999999994</v>
      </c>
      <c r="D11145">
        <v>23150348.800000001</v>
      </c>
      <c r="E11145" t="s">
        <v>81</v>
      </c>
    </row>
    <row r="11146" spans="1:5" hidden="1" x14ac:dyDescent="0.25">
      <c r="A11146" t="s">
        <v>57</v>
      </c>
      <c r="B11146" s="3">
        <v>44761</v>
      </c>
      <c r="C11146">
        <v>79.8</v>
      </c>
      <c r="D11146">
        <v>33413095.600000001</v>
      </c>
      <c r="E11146" t="s">
        <v>81</v>
      </c>
    </row>
    <row r="11147" spans="1:5" hidden="1" x14ac:dyDescent="0.25">
      <c r="A11147" t="s">
        <v>57</v>
      </c>
      <c r="B11147" s="3">
        <v>44762</v>
      </c>
      <c r="C11147">
        <v>77.2</v>
      </c>
      <c r="D11147">
        <v>17449993.600000001</v>
      </c>
      <c r="E11147" t="s">
        <v>81</v>
      </c>
    </row>
    <row r="11148" spans="1:5" hidden="1" x14ac:dyDescent="0.25">
      <c r="A11148" t="s">
        <v>57</v>
      </c>
      <c r="B11148" s="3">
        <v>44763</v>
      </c>
      <c r="C11148">
        <v>75.2</v>
      </c>
      <c r="D11148">
        <v>14982268.800000001</v>
      </c>
      <c r="E11148" t="s">
        <v>81</v>
      </c>
    </row>
    <row r="11149" spans="1:5" hidden="1" x14ac:dyDescent="0.25">
      <c r="A11149" t="s">
        <v>57</v>
      </c>
      <c r="B11149" s="3">
        <v>44764</v>
      </c>
      <c r="C11149">
        <v>77.8</v>
      </c>
      <c r="D11149">
        <v>15515685.800000001</v>
      </c>
      <c r="E11149" t="s">
        <v>81</v>
      </c>
    </row>
    <row r="11150" spans="1:5" hidden="1" x14ac:dyDescent="0.25">
      <c r="A11150" t="s">
        <v>57</v>
      </c>
      <c r="B11150" s="3">
        <v>44767</v>
      </c>
      <c r="C11150">
        <v>78.400000000000006</v>
      </c>
      <c r="D11150">
        <v>18038860.800000001</v>
      </c>
      <c r="E11150" t="s">
        <v>81</v>
      </c>
    </row>
    <row r="11151" spans="1:5" hidden="1" x14ac:dyDescent="0.25">
      <c r="A11151" t="s">
        <v>57</v>
      </c>
      <c r="B11151" s="3">
        <v>44768</v>
      </c>
      <c r="C11151">
        <v>79.400000000000006</v>
      </c>
      <c r="D11151">
        <v>16237566.199999999</v>
      </c>
      <c r="E11151" t="s">
        <v>81</v>
      </c>
    </row>
    <row r="11152" spans="1:5" hidden="1" x14ac:dyDescent="0.25">
      <c r="A11152" t="s">
        <v>57</v>
      </c>
      <c r="B11152" s="3">
        <v>44769</v>
      </c>
      <c r="C11152">
        <v>78.599999999999994</v>
      </c>
      <c r="D11152">
        <v>21404989.800000001</v>
      </c>
      <c r="E11152" t="s">
        <v>81</v>
      </c>
    </row>
    <row r="11153" spans="1:5" hidden="1" x14ac:dyDescent="0.25">
      <c r="A11153" t="s">
        <v>57</v>
      </c>
      <c r="B11153" s="3">
        <v>44770</v>
      </c>
      <c r="C11153">
        <v>77.400000000000006</v>
      </c>
      <c r="D11153">
        <v>6722330.5999999996</v>
      </c>
      <c r="E11153" t="s">
        <v>81</v>
      </c>
    </row>
    <row r="11154" spans="1:5" hidden="1" x14ac:dyDescent="0.25">
      <c r="A11154" t="s">
        <v>57</v>
      </c>
      <c r="B11154" s="3">
        <v>44771</v>
      </c>
      <c r="C11154">
        <v>77.8</v>
      </c>
      <c r="D11154">
        <v>10652064.199999999</v>
      </c>
      <c r="E11154" t="s">
        <v>81</v>
      </c>
    </row>
    <row r="11155" spans="1:5" hidden="1" x14ac:dyDescent="0.25">
      <c r="A11155" t="s">
        <v>57</v>
      </c>
      <c r="B11155" s="3">
        <v>44774</v>
      </c>
      <c r="C11155">
        <v>78</v>
      </c>
      <c r="D11155">
        <v>12177425.199999999</v>
      </c>
      <c r="E11155" t="s">
        <v>81</v>
      </c>
    </row>
    <row r="11156" spans="1:5" hidden="1" x14ac:dyDescent="0.25">
      <c r="A11156" t="s">
        <v>57</v>
      </c>
      <c r="B11156" s="3">
        <v>44775</v>
      </c>
      <c r="C11156">
        <v>77.2</v>
      </c>
      <c r="D11156">
        <v>4022376.6</v>
      </c>
      <c r="E11156" t="s">
        <v>81</v>
      </c>
    </row>
    <row r="11157" spans="1:5" hidden="1" x14ac:dyDescent="0.25">
      <c r="A11157" t="s">
        <v>57</v>
      </c>
      <c r="B11157" s="3">
        <v>44776</v>
      </c>
      <c r="C11157">
        <v>77.2</v>
      </c>
      <c r="D11157">
        <v>8434635.4000000004</v>
      </c>
      <c r="E11157" t="s">
        <v>81</v>
      </c>
    </row>
    <row r="11158" spans="1:5" hidden="1" x14ac:dyDescent="0.25">
      <c r="A11158" t="s">
        <v>57</v>
      </c>
      <c r="B11158" s="3">
        <v>44777</v>
      </c>
      <c r="C11158">
        <v>77.599999999999994</v>
      </c>
      <c r="D11158">
        <v>7944516.4000000004</v>
      </c>
      <c r="E11158" t="s">
        <v>81</v>
      </c>
    </row>
    <row r="11159" spans="1:5" hidden="1" x14ac:dyDescent="0.25">
      <c r="A11159" t="s">
        <v>57</v>
      </c>
      <c r="B11159" s="3">
        <v>44778</v>
      </c>
      <c r="C11159">
        <v>76</v>
      </c>
      <c r="D11159">
        <v>15948975.6</v>
      </c>
      <c r="E11159" t="s">
        <v>81</v>
      </c>
    </row>
    <row r="11160" spans="1:5" hidden="1" x14ac:dyDescent="0.25">
      <c r="A11160" t="s">
        <v>57</v>
      </c>
      <c r="B11160" s="3">
        <v>44781</v>
      </c>
      <c r="C11160">
        <v>76.400000000000006</v>
      </c>
      <c r="D11160">
        <v>7212171.7999999998</v>
      </c>
      <c r="E11160" t="s">
        <v>81</v>
      </c>
    </row>
    <row r="11161" spans="1:5" hidden="1" x14ac:dyDescent="0.25">
      <c r="A11161" t="s">
        <v>57</v>
      </c>
      <c r="B11161" s="3">
        <v>44782</v>
      </c>
      <c r="C11161">
        <v>76.599999999999994</v>
      </c>
      <c r="D11161">
        <v>12401195.199999999</v>
      </c>
      <c r="E11161" t="s">
        <v>81</v>
      </c>
    </row>
    <row r="11162" spans="1:5" hidden="1" x14ac:dyDescent="0.25">
      <c r="A11162" t="s">
        <v>57</v>
      </c>
      <c r="B11162" s="3">
        <v>44783</v>
      </c>
      <c r="C11162">
        <v>76</v>
      </c>
      <c r="D11162">
        <v>14894283.800000001</v>
      </c>
      <c r="E11162" t="s">
        <v>81</v>
      </c>
    </row>
    <row r="11163" spans="1:5" hidden="1" x14ac:dyDescent="0.25">
      <c r="A11163" t="s">
        <v>57</v>
      </c>
      <c r="B11163" s="3">
        <v>44784</v>
      </c>
      <c r="C11163">
        <v>75.400000000000006</v>
      </c>
      <c r="D11163">
        <v>20267799.600000001</v>
      </c>
      <c r="E11163" t="s">
        <v>81</v>
      </c>
    </row>
    <row r="11164" spans="1:5" hidden="1" x14ac:dyDescent="0.25">
      <c r="A11164" t="s">
        <v>57</v>
      </c>
      <c r="B11164" s="3">
        <v>44785</v>
      </c>
      <c r="C11164">
        <v>75.599999999999994</v>
      </c>
      <c r="D11164">
        <v>15513501.800000001</v>
      </c>
      <c r="E11164" t="s">
        <v>81</v>
      </c>
    </row>
    <row r="11165" spans="1:5" hidden="1" x14ac:dyDescent="0.25">
      <c r="A11165" t="s">
        <v>57</v>
      </c>
      <c r="B11165" s="3">
        <v>44788</v>
      </c>
      <c r="C11165">
        <v>75.599999999999994</v>
      </c>
      <c r="D11165">
        <v>29291996.600000001</v>
      </c>
      <c r="E11165" t="s">
        <v>81</v>
      </c>
    </row>
    <row r="11166" spans="1:5" hidden="1" x14ac:dyDescent="0.25">
      <c r="A11166" t="s">
        <v>57</v>
      </c>
      <c r="B11166" s="3">
        <v>44789</v>
      </c>
      <c r="C11166">
        <v>78.400000000000006</v>
      </c>
      <c r="D11166">
        <v>59214283.399999999</v>
      </c>
      <c r="E11166" t="s">
        <v>81</v>
      </c>
    </row>
    <row r="11167" spans="1:5" hidden="1" x14ac:dyDescent="0.25">
      <c r="A11167" t="s">
        <v>57</v>
      </c>
      <c r="B11167" s="3">
        <v>44790</v>
      </c>
      <c r="C11167">
        <v>77.400000000000006</v>
      </c>
      <c r="D11167">
        <v>58203775.399999999</v>
      </c>
      <c r="E11167" t="s">
        <v>81</v>
      </c>
    </row>
    <row r="11168" spans="1:5" hidden="1" x14ac:dyDescent="0.25">
      <c r="A11168" t="s">
        <v>57</v>
      </c>
      <c r="B11168" s="3">
        <v>44791</v>
      </c>
      <c r="C11168">
        <v>77</v>
      </c>
      <c r="D11168">
        <v>31498526.800000001</v>
      </c>
      <c r="E11168" t="s">
        <v>81</v>
      </c>
    </row>
    <row r="11169" spans="1:5" hidden="1" x14ac:dyDescent="0.25">
      <c r="A11169" t="s">
        <v>57</v>
      </c>
      <c r="B11169" s="3">
        <v>44792</v>
      </c>
      <c r="C11169">
        <v>75.400000000000006</v>
      </c>
      <c r="D11169">
        <v>30990717.800000001</v>
      </c>
      <c r="E11169" t="s">
        <v>81</v>
      </c>
    </row>
    <row r="11170" spans="1:5" hidden="1" x14ac:dyDescent="0.25">
      <c r="A11170" t="s">
        <v>57</v>
      </c>
      <c r="B11170" s="3">
        <v>44795</v>
      </c>
      <c r="C11170">
        <v>75.400000000000006</v>
      </c>
      <c r="D11170">
        <v>30705081.199999999</v>
      </c>
      <c r="E11170" t="s">
        <v>81</v>
      </c>
    </row>
    <row r="11171" spans="1:5" hidden="1" x14ac:dyDescent="0.25">
      <c r="A11171" t="s">
        <v>57</v>
      </c>
      <c r="B11171" s="3">
        <v>44796</v>
      </c>
      <c r="C11171">
        <v>75.400000000000006</v>
      </c>
      <c r="D11171">
        <v>22098886</v>
      </c>
      <c r="E11171" t="s">
        <v>81</v>
      </c>
    </row>
    <row r="11172" spans="1:5" hidden="1" x14ac:dyDescent="0.25">
      <c r="A11172" t="s">
        <v>57</v>
      </c>
      <c r="B11172" s="3">
        <v>44797</v>
      </c>
      <c r="C11172">
        <v>75.2</v>
      </c>
      <c r="D11172">
        <v>52398381</v>
      </c>
      <c r="E11172" t="s">
        <v>81</v>
      </c>
    </row>
    <row r="11173" spans="1:5" hidden="1" x14ac:dyDescent="0.25">
      <c r="A11173" t="s">
        <v>57</v>
      </c>
      <c r="B11173" s="3">
        <v>44798</v>
      </c>
      <c r="C11173">
        <v>75</v>
      </c>
      <c r="D11173">
        <v>32735346.399999999</v>
      </c>
      <c r="E11173" t="s">
        <v>81</v>
      </c>
    </row>
    <row r="11174" spans="1:5" hidden="1" x14ac:dyDescent="0.25">
      <c r="A11174" t="s">
        <v>57</v>
      </c>
      <c r="B11174" s="3">
        <v>44799</v>
      </c>
      <c r="C11174">
        <v>74.8</v>
      </c>
      <c r="D11174">
        <v>29772925.800000001</v>
      </c>
      <c r="E11174" t="s">
        <v>81</v>
      </c>
    </row>
    <row r="11175" spans="1:5" hidden="1" x14ac:dyDescent="0.25">
      <c r="A11175" t="s">
        <v>57</v>
      </c>
      <c r="B11175" s="3">
        <v>44802</v>
      </c>
      <c r="C11175">
        <v>74.400000000000006</v>
      </c>
      <c r="D11175">
        <v>47502656</v>
      </c>
      <c r="E11175" t="s">
        <v>81</v>
      </c>
    </row>
    <row r="11176" spans="1:5" hidden="1" x14ac:dyDescent="0.25">
      <c r="A11176" t="s">
        <v>57</v>
      </c>
      <c r="B11176" s="3">
        <v>44803</v>
      </c>
      <c r="C11176">
        <v>74.2</v>
      </c>
      <c r="D11176">
        <v>53444458.200000003</v>
      </c>
      <c r="E11176" t="s">
        <v>81</v>
      </c>
    </row>
    <row r="11177" spans="1:5" hidden="1" x14ac:dyDescent="0.25">
      <c r="A11177" t="s">
        <v>57</v>
      </c>
      <c r="B11177" s="3">
        <v>44804</v>
      </c>
      <c r="C11177">
        <v>74.400000000000006</v>
      </c>
      <c r="D11177">
        <v>32099491.600000001</v>
      </c>
      <c r="E11177" t="s">
        <v>81</v>
      </c>
    </row>
    <row r="11178" spans="1:5" hidden="1" x14ac:dyDescent="0.25">
      <c r="A11178" t="s">
        <v>57</v>
      </c>
      <c r="B11178" s="3">
        <v>44805</v>
      </c>
      <c r="C11178">
        <v>74</v>
      </c>
      <c r="D11178">
        <v>58560299.799999997</v>
      </c>
      <c r="E11178" t="s">
        <v>81</v>
      </c>
    </row>
    <row r="11179" spans="1:5" hidden="1" x14ac:dyDescent="0.25">
      <c r="A11179" t="s">
        <v>57</v>
      </c>
      <c r="B11179" s="3">
        <v>44806</v>
      </c>
      <c r="C11179">
        <v>78.2</v>
      </c>
      <c r="D11179">
        <v>202733739.80000001</v>
      </c>
      <c r="E11179" t="s">
        <v>81</v>
      </c>
    </row>
    <row r="11180" spans="1:5" hidden="1" x14ac:dyDescent="0.25">
      <c r="A11180" t="s">
        <v>57</v>
      </c>
      <c r="B11180" s="3">
        <v>44809</v>
      </c>
      <c r="C11180">
        <v>87.8</v>
      </c>
      <c r="D11180">
        <v>380202906.60000002</v>
      </c>
      <c r="E11180" t="s">
        <v>81</v>
      </c>
    </row>
    <row r="11181" spans="1:5" hidden="1" x14ac:dyDescent="0.25">
      <c r="A11181" t="s">
        <v>57</v>
      </c>
      <c r="B11181" s="3">
        <v>44810</v>
      </c>
      <c r="C11181">
        <v>105.8</v>
      </c>
      <c r="D11181">
        <v>2147630541.1999998</v>
      </c>
      <c r="E11181" t="s">
        <v>81</v>
      </c>
    </row>
    <row r="11182" spans="1:5" hidden="1" x14ac:dyDescent="0.25">
      <c r="A11182" t="s">
        <v>57</v>
      </c>
      <c r="B11182" s="3">
        <v>44811</v>
      </c>
      <c r="C11182">
        <v>96</v>
      </c>
      <c r="D11182">
        <v>488471890</v>
      </c>
      <c r="E11182" t="s">
        <v>81</v>
      </c>
    </row>
    <row r="11183" spans="1:5" hidden="1" x14ac:dyDescent="0.25">
      <c r="A11183" t="s">
        <v>57</v>
      </c>
      <c r="B11183" s="3">
        <v>44812</v>
      </c>
      <c r="C11183">
        <v>98.4</v>
      </c>
      <c r="D11183">
        <v>760012007.39999998</v>
      </c>
      <c r="E11183" t="s">
        <v>81</v>
      </c>
    </row>
    <row r="11184" spans="1:5" hidden="1" x14ac:dyDescent="0.25">
      <c r="A11184" t="s">
        <v>57</v>
      </c>
      <c r="B11184" s="3">
        <v>44813</v>
      </c>
      <c r="C11184">
        <v>97.2</v>
      </c>
      <c r="D11184">
        <v>280716088.60000002</v>
      </c>
      <c r="E11184" t="s">
        <v>81</v>
      </c>
    </row>
    <row r="11185" spans="1:5" hidden="1" x14ac:dyDescent="0.25">
      <c r="A11185" t="s">
        <v>57</v>
      </c>
      <c r="B11185" s="3">
        <v>44816</v>
      </c>
      <c r="C11185">
        <v>98.2</v>
      </c>
      <c r="D11185">
        <v>284351014.80000001</v>
      </c>
      <c r="E11185" t="s">
        <v>81</v>
      </c>
    </row>
    <row r="11186" spans="1:5" hidden="1" x14ac:dyDescent="0.25">
      <c r="A11186" t="s">
        <v>57</v>
      </c>
      <c r="B11186" s="3">
        <v>44817</v>
      </c>
      <c r="C11186">
        <v>96.8</v>
      </c>
      <c r="D11186">
        <v>101502265.40000001</v>
      </c>
      <c r="E11186" t="s">
        <v>81</v>
      </c>
    </row>
    <row r="11187" spans="1:5" hidden="1" x14ac:dyDescent="0.25">
      <c r="A11187" t="s">
        <v>57</v>
      </c>
      <c r="B11187" s="3">
        <v>44818</v>
      </c>
      <c r="C11187">
        <v>95</v>
      </c>
      <c r="D11187">
        <v>94302566.400000006</v>
      </c>
      <c r="E11187" t="s">
        <v>81</v>
      </c>
    </row>
    <row r="11188" spans="1:5" hidden="1" x14ac:dyDescent="0.25">
      <c r="A11188" t="s">
        <v>57</v>
      </c>
      <c r="B11188" s="3">
        <v>44819</v>
      </c>
      <c r="C11188">
        <v>95.6</v>
      </c>
      <c r="D11188">
        <v>184921891.59999999</v>
      </c>
      <c r="E11188" t="s">
        <v>81</v>
      </c>
    </row>
    <row r="11189" spans="1:5" hidden="1" x14ac:dyDescent="0.25">
      <c r="A11189" t="s">
        <v>57</v>
      </c>
      <c r="B11189" s="3">
        <v>44820</v>
      </c>
      <c r="C11189">
        <v>93.6</v>
      </c>
      <c r="D11189">
        <v>61333981.600000001</v>
      </c>
      <c r="E11189" t="s">
        <v>81</v>
      </c>
    </row>
    <row r="11190" spans="1:5" hidden="1" x14ac:dyDescent="0.25">
      <c r="A11190" t="s">
        <v>57</v>
      </c>
      <c r="B11190" s="3">
        <v>44823</v>
      </c>
      <c r="C11190">
        <v>94</v>
      </c>
      <c r="D11190">
        <v>81066567.200000003</v>
      </c>
      <c r="E11190" t="s">
        <v>81</v>
      </c>
    </row>
    <row r="11191" spans="1:5" hidden="1" x14ac:dyDescent="0.25">
      <c r="A11191" t="s">
        <v>57</v>
      </c>
      <c r="B11191" s="3">
        <v>44824</v>
      </c>
      <c r="C11191">
        <v>82</v>
      </c>
      <c r="D11191">
        <v>231048164</v>
      </c>
      <c r="E11191" t="s">
        <v>81</v>
      </c>
    </row>
    <row r="11192" spans="1:5" hidden="1" x14ac:dyDescent="0.25">
      <c r="A11192" t="s">
        <v>57</v>
      </c>
      <c r="B11192" s="3">
        <v>44825</v>
      </c>
      <c r="C11192">
        <v>77.599999999999994</v>
      </c>
      <c r="D11192">
        <v>111720848.59999999</v>
      </c>
      <c r="E11192" t="s">
        <v>81</v>
      </c>
    </row>
    <row r="11193" spans="1:5" hidden="1" x14ac:dyDescent="0.25">
      <c r="A11193" t="s">
        <v>57</v>
      </c>
      <c r="B11193" s="3">
        <v>44826</v>
      </c>
      <c r="C11193">
        <v>77.599999999999994</v>
      </c>
      <c r="D11193">
        <v>106555104.59999999</v>
      </c>
      <c r="E11193" t="s">
        <v>81</v>
      </c>
    </row>
    <row r="11194" spans="1:5" hidden="1" x14ac:dyDescent="0.25">
      <c r="A11194" t="s">
        <v>57</v>
      </c>
      <c r="B11194" s="3">
        <v>44827</v>
      </c>
      <c r="C11194">
        <v>75</v>
      </c>
      <c r="D11194">
        <v>55435710.600000001</v>
      </c>
      <c r="E11194" t="s">
        <v>81</v>
      </c>
    </row>
    <row r="11195" spans="1:5" hidden="1" x14ac:dyDescent="0.25">
      <c r="A11195" t="s">
        <v>57</v>
      </c>
      <c r="B11195" s="3">
        <v>44830</v>
      </c>
      <c r="C11195">
        <v>67.599999999999994</v>
      </c>
      <c r="D11195">
        <v>75436222.799999997</v>
      </c>
      <c r="E11195" t="s">
        <v>81</v>
      </c>
    </row>
    <row r="11196" spans="1:5" hidden="1" x14ac:dyDescent="0.25">
      <c r="A11196" t="s">
        <v>57</v>
      </c>
      <c r="B11196" s="3">
        <v>44831</v>
      </c>
      <c r="C11196">
        <v>68</v>
      </c>
      <c r="D11196">
        <v>33335002.800000001</v>
      </c>
      <c r="E11196" t="s">
        <v>81</v>
      </c>
    </row>
    <row r="11197" spans="1:5" hidden="1" x14ac:dyDescent="0.25">
      <c r="A11197" t="s">
        <v>57</v>
      </c>
      <c r="B11197" s="3">
        <v>44832</v>
      </c>
      <c r="C11197">
        <v>67.8</v>
      </c>
      <c r="D11197">
        <v>24206707.199999999</v>
      </c>
      <c r="E11197" t="s">
        <v>81</v>
      </c>
    </row>
    <row r="11198" spans="1:5" hidden="1" x14ac:dyDescent="0.25">
      <c r="A11198" t="s">
        <v>57</v>
      </c>
      <c r="B11198" s="3">
        <v>44833</v>
      </c>
      <c r="C11198">
        <v>67.599999999999994</v>
      </c>
      <c r="D11198">
        <v>19917827.399999999</v>
      </c>
      <c r="E11198" t="s">
        <v>81</v>
      </c>
    </row>
    <row r="11199" spans="1:5" hidden="1" x14ac:dyDescent="0.25">
      <c r="A11199" t="s">
        <v>57</v>
      </c>
      <c r="B11199" s="3">
        <v>44834</v>
      </c>
      <c r="C11199">
        <v>66</v>
      </c>
      <c r="D11199">
        <v>48983269.399999999</v>
      </c>
      <c r="E11199" t="s">
        <v>81</v>
      </c>
    </row>
    <row r="11200" spans="1:5" hidden="1" x14ac:dyDescent="0.25">
      <c r="A11200" t="s">
        <v>57</v>
      </c>
      <c r="B11200" s="3">
        <v>44837</v>
      </c>
      <c r="C11200">
        <v>70.2</v>
      </c>
      <c r="D11200">
        <v>71140625.599999994</v>
      </c>
      <c r="E11200" t="s">
        <v>81</v>
      </c>
    </row>
    <row r="11201" spans="1:5" hidden="1" x14ac:dyDescent="0.25">
      <c r="A11201" t="s">
        <v>57</v>
      </c>
      <c r="B11201" s="3">
        <v>44838</v>
      </c>
      <c r="C11201">
        <v>69.2</v>
      </c>
      <c r="D11201">
        <v>23732749.399999999</v>
      </c>
      <c r="E11201" t="s">
        <v>81</v>
      </c>
    </row>
    <row r="11202" spans="1:5" hidden="1" x14ac:dyDescent="0.25">
      <c r="A11202" t="s">
        <v>57</v>
      </c>
      <c r="B11202" s="3">
        <v>44839</v>
      </c>
      <c r="C11202">
        <v>71.2</v>
      </c>
      <c r="D11202">
        <v>107470326</v>
      </c>
      <c r="E11202" t="s">
        <v>81</v>
      </c>
    </row>
    <row r="11203" spans="1:5" hidden="1" x14ac:dyDescent="0.25">
      <c r="A11203" t="s">
        <v>57</v>
      </c>
      <c r="B11203" s="3">
        <v>44840</v>
      </c>
      <c r="C11203">
        <v>72.8</v>
      </c>
      <c r="D11203">
        <v>93717589.799999997</v>
      </c>
      <c r="E11203" t="s">
        <v>81</v>
      </c>
    </row>
    <row r="11204" spans="1:5" hidden="1" x14ac:dyDescent="0.25">
      <c r="A11204" t="s">
        <v>57</v>
      </c>
      <c r="B11204" s="3">
        <v>44841</v>
      </c>
      <c r="C11204">
        <v>69</v>
      </c>
      <c r="D11204">
        <v>53703419.399999999</v>
      </c>
      <c r="E11204" t="s">
        <v>81</v>
      </c>
    </row>
    <row r="11205" spans="1:5" hidden="1" x14ac:dyDescent="0.25">
      <c r="A11205" t="s">
        <v>57</v>
      </c>
      <c r="B11205" s="3">
        <v>44844</v>
      </c>
      <c r="C11205">
        <v>70.599999999999994</v>
      </c>
      <c r="D11205">
        <v>64346856.600000001</v>
      </c>
      <c r="E11205" t="s">
        <v>81</v>
      </c>
    </row>
    <row r="11206" spans="1:5" hidden="1" x14ac:dyDescent="0.25">
      <c r="A11206" t="s">
        <v>57</v>
      </c>
      <c r="B11206" s="3">
        <v>44845</v>
      </c>
      <c r="C11206">
        <v>72.2</v>
      </c>
      <c r="D11206">
        <v>33205439</v>
      </c>
      <c r="E11206" t="s">
        <v>81</v>
      </c>
    </row>
    <row r="11207" spans="1:5" hidden="1" x14ac:dyDescent="0.25">
      <c r="A11207" t="s">
        <v>57</v>
      </c>
      <c r="B11207" s="3">
        <v>44846</v>
      </c>
      <c r="C11207">
        <v>73.400000000000006</v>
      </c>
      <c r="D11207">
        <v>47124055.200000003</v>
      </c>
      <c r="E11207" t="s">
        <v>81</v>
      </c>
    </row>
    <row r="11208" spans="1:5" hidden="1" x14ac:dyDescent="0.25">
      <c r="A11208" t="s">
        <v>57</v>
      </c>
      <c r="B11208" s="3">
        <v>44847</v>
      </c>
      <c r="C11208">
        <v>76</v>
      </c>
      <c r="D11208">
        <v>89609099.200000003</v>
      </c>
      <c r="E11208" t="s">
        <v>81</v>
      </c>
    </row>
    <row r="11209" spans="1:5" hidden="1" x14ac:dyDescent="0.25">
      <c r="A11209" t="s">
        <v>57</v>
      </c>
      <c r="B11209" s="3">
        <v>44848</v>
      </c>
      <c r="C11209">
        <v>78.2</v>
      </c>
      <c r="D11209">
        <v>106616454.59999999</v>
      </c>
      <c r="E11209" t="s">
        <v>81</v>
      </c>
    </row>
    <row r="11210" spans="1:5" hidden="1" x14ac:dyDescent="0.25">
      <c r="A11210" t="s">
        <v>57</v>
      </c>
      <c r="B11210" s="3">
        <v>44851</v>
      </c>
      <c r="C11210">
        <v>79.2</v>
      </c>
      <c r="D11210">
        <v>51613818.600000001</v>
      </c>
      <c r="E11210" t="s">
        <v>81</v>
      </c>
    </row>
    <row r="11211" spans="1:5" hidden="1" x14ac:dyDescent="0.25">
      <c r="A11211" t="s">
        <v>57</v>
      </c>
      <c r="B11211" s="3">
        <v>44852</v>
      </c>
      <c r="C11211">
        <v>78</v>
      </c>
      <c r="D11211">
        <v>31395654.800000001</v>
      </c>
      <c r="E11211" t="s">
        <v>81</v>
      </c>
    </row>
    <row r="11212" spans="1:5" hidden="1" x14ac:dyDescent="0.25">
      <c r="A11212" t="s">
        <v>57</v>
      </c>
      <c r="B11212" s="3">
        <v>44853</v>
      </c>
      <c r="C11212">
        <v>75.599999999999994</v>
      </c>
      <c r="D11212">
        <v>44740890.200000003</v>
      </c>
      <c r="E11212" t="s">
        <v>81</v>
      </c>
    </row>
    <row r="11213" spans="1:5" hidden="1" x14ac:dyDescent="0.25">
      <c r="A11213" t="s">
        <v>57</v>
      </c>
      <c r="B11213" s="3">
        <v>44854</v>
      </c>
      <c r="C11213">
        <v>76.8</v>
      </c>
      <c r="D11213">
        <v>60730188.600000001</v>
      </c>
      <c r="E11213" t="s">
        <v>81</v>
      </c>
    </row>
    <row r="11214" spans="1:5" hidden="1" x14ac:dyDescent="0.25">
      <c r="A11214" t="s">
        <v>57</v>
      </c>
      <c r="B11214" s="3">
        <v>44855</v>
      </c>
      <c r="C11214">
        <v>75.8</v>
      </c>
      <c r="D11214">
        <v>21300601</v>
      </c>
      <c r="E11214" t="s">
        <v>81</v>
      </c>
    </row>
    <row r="11215" spans="1:5" hidden="1" x14ac:dyDescent="0.25">
      <c r="A11215" t="s">
        <v>57</v>
      </c>
      <c r="B11215" s="3">
        <v>44858</v>
      </c>
      <c r="C11215">
        <v>76.2</v>
      </c>
      <c r="D11215">
        <v>19460132.800000001</v>
      </c>
      <c r="E11215" t="s">
        <v>81</v>
      </c>
    </row>
    <row r="11216" spans="1:5" hidden="1" x14ac:dyDescent="0.25">
      <c r="A11216" t="s">
        <v>57</v>
      </c>
      <c r="B11216" s="3">
        <v>44859</v>
      </c>
      <c r="C11216">
        <v>77.599999999999994</v>
      </c>
      <c r="D11216">
        <v>23596889</v>
      </c>
      <c r="E11216" t="s">
        <v>81</v>
      </c>
    </row>
    <row r="11217" spans="1:5" hidden="1" x14ac:dyDescent="0.25">
      <c r="A11217" t="s">
        <v>57</v>
      </c>
      <c r="B11217" s="3">
        <v>44860</v>
      </c>
      <c r="C11217">
        <v>80.599999999999994</v>
      </c>
      <c r="D11217">
        <v>73832283.400000006</v>
      </c>
      <c r="E11217" t="s">
        <v>81</v>
      </c>
    </row>
    <row r="11218" spans="1:5" hidden="1" x14ac:dyDescent="0.25">
      <c r="A11218" t="s">
        <v>57</v>
      </c>
      <c r="B11218" s="3">
        <v>44861</v>
      </c>
      <c r="C11218">
        <v>82</v>
      </c>
      <c r="D11218">
        <v>53700843.399999999</v>
      </c>
      <c r="E11218" t="s">
        <v>81</v>
      </c>
    </row>
    <row r="11219" spans="1:5" hidden="1" x14ac:dyDescent="0.25">
      <c r="A11219" t="s">
        <v>57</v>
      </c>
      <c r="B11219" s="3">
        <v>44862</v>
      </c>
      <c r="C11219">
        <v>81.400000000000006</v>
      </c>
      <c r="D11219">
        <v>38023962.399999999</v>
      </c>
      <c r="E11219" t="s">
        <v>81</v>
      </c>
    </row>
    <row r="11220" spans="1:5" hidden="1" x14ac:dyDescent="0.25">
      <c r="A11220" t="s">
        <v>57</v>
      </c>
      <c r="B11220" s="3">
        <v>44865</v>
      </c>
      <c r="C11220">
        <v>80.8</v>
      </c>
      <c r="D11220">
        <v>18270726</v>
      </c>
      <c r="E11220" t="s">
        <v>81</v>
      </c>
    </row>
    <row r="11221" spans="1:5" hidden="1" x14ac:dyDescent="0.25">
      <c r="A11221" t="s">
        <v>57</v>
      </c>
      <c r="B11221" s="3">
        <v>44866</v>
      </c>
      <c r="C11221">
        <v>81.400000000000006</v>
      </c>
      <c r="D11221">
        <v>52999207.5</v>
      </c>
      <c r="E11221" t="s">
        <v>81</v>
      </c>
    </row>
    <row r="11222" spans="1:5" hidden="1" x14ac:dyDescent="0.25">
      <c r="A11222" t="s">
        <v>57</v>
      </c>
      <c r="B11222" s="3">
        <v>44867</v>
      </c>
      <c r="C11222">
        <v>80.599999999999994</v>
      </c>
      <c r="D11222">
        <v>24745287.399999999</v>
      </c>
      <c r="E11222" t="s">
        <v>81</v>
      </c>
    </row>
    <row r="11223" spans="1:5" hidden="1" x14ac:dyDescent="0.25">
      <c r="A11223" t="s">
        <v>57</v>
      </c>
      <c r="B11223" s="3">
        <v>44868</v>
      </c>
      <c r="C11223">
        <v>78.900000000000006</v>
      </c>
      <c r="D11223">
        <v>28006112.5</v>
      </c>
      <c r="E11223" t="s">
        <v>81</v>
      </c>
    </row>
    <row r="11224" spans="1:5" hidden="1" x14ac:dyDescent="0.25">
      <c r="A11224" t="s">
        <v>57</v>
      </c>
      <c r="B11224" s="3">
        <v>44872</v>
      </c>
      <c r="C11224">
        <v>81.400000000000006</v>
      </c>
      <c r="D11224">
        <v>38640412.100000001</v>
      </c>
      <c r="E11224" t="s">
        <v>81</v>
      </c>
    </row>
    <row r="11225" spans="1:5" hidden="1" x14ac:dyDescent="0.25">
      <c r="A11225" t="s">
        <v>57</v>
      </c>
      <c r="B11225" s="3">
        <v>44873</v>
      </c>
      <c r="C11225">
        <v>81.2</v>
      </c>
      <c r="D11225">
        <v>17058060.5</v>
      </c>
      <c r="E11225" t="s">
        <v>81</v>
      </c>
    </row>
    <row r="11226" spans="1:5" hidden="1" x14ac:dyDescent="0.25">
      <c r="A11226" t="s">
        <v>57</v>
      </c>
      <c r="B11226" s="3">
        <v>44874</v>
      </c>
      <c r="C11226">
        <v>78.8</v>
      </c>
      <c r="D11226">
        <v>19930025.100000001</v>
      </c>
      <c r="E11226" t="s">
        <v>81</v>
      </c>
    </row>
    <row r="11227" spans="1:5" hidden="1" x14ac:dyDescent="0.25">
      <c r="A11227" t="s">
        <v>57</v>
      </c>
      <c r="B11227" s="3">
        <v>44875</v>
      </c>
      <c r="C11227">
        <v>80.2</v>
      </c>
      <c r="D11227">
        <v>14205320.800000001</v>
      </c>
      <c r="E11227" t="s">
        <v>81</v>
      </c>
    </row>
    <row r="11228" spans="1:5" hidden="1" x14ac:dyDescent="0.25">
      <c r="A11228" t="s">
        <v>58</v>
      </c>
      <c r="B11228" s="3">
        <v>44564</v>
      </c>
      <c r="C11228">
        <v>607.25</v>
      </c>
      <c r="D11228">
        <v>1922806205.0999999</v>
      </c>
      <c r="E11228" t="s">
        <v>81</v>
      </c>
    </row>
    <row r="11229" spans="1:5" hidden="1" x14ac:dyDescent="0.25">
      <c r="A11229" t="s">
        <v>58</v>
      </c>
      <c r="B11229" s="3">
        <v>44565</v>
      </c>
      <c r="C11229">
        <v>615</v>
      </c>
      <c r="D11229">
        <v>1455030088.3499999</v>
      </c>
      <c r="E11229" t="s">
        <v>81</v>
      </c>
    </row>
    <row r="11230" spans="1:5" hidden="1" x14ac:dyDescent="0.25">
      <c r="A11230" t="s">
        <v>58</v>
      </c>
      <c r="B11230" s="3">
        <v>44566</v>
      </c>
      <c r="C11230">
        <v>603.95000000000005</v>
      </c>
      <c r="D11230">
        <v>2563337507.8499999</v>
      </c>
      <c r="E11230" t="s">
        <v>81</v>
      </c>
    </row>
    <row r="11231" spans="1:5" hidden="1" x14ac:dyDescent="0.25">
      <c r="A11231" t="s">
        <v>58</v>
      </c>
      <c r="B11231" s="3">
        <v>44567</v>
      </c>
      <c r="C11231">
        <v>597.20000000000005</v>
      </c>
      <c r="D11231">
        <v>3919303775.0500002</v>
      </c>
      <c r="E11231" t="s">
        <v>81</v>
      </c>
    </row>
    <row r="11232" spans="1:5" hidden="1" x14ac:dyDescent="0.25">
      <c r="A11232" t="s">
        <v>58</v>
      </c>
      <c r="B11232" s="3">
        <v>44568</v>
      </c>
      <c r="C11232">
        <v>601.65</v>
      </c>
      <c r="D11232">
        <v>0</v>
      </c>
      <c r="E11232" t="s">
        <v>81</v>
      </c>
    </row>
    <row r="11233" spans="1:5" hidden="1" x14ac:dyDescent="0.25">
      <c r="A11233" t="s">
        <v>58</v>
      </c>
      <c r="B11233" s="3">
        <v>44571</v>
      </c>
      <c r="C11233">
        <v>601.5</v>
      </c>
      <c r="D11233">
        <v>3043926362.5999999</v>
      </c>
      <c r="E11233" t="s">
        <v>81</v>
      </c>
    </row>
    <row r="11234" spans="1:5" hidden="1" x14ac:dyDescent="0.25">
      <c r="A11234" t="s">
        <v>58</v>
      </c>
      <c r="B11234" s="3">
        <v>44572</v>
      </c>
      <c r="C11234">
        <v>609.04999999999995</v>
      </c>
      <c r="D11234">
        <v>3297625591.8000002</v>
      </c>
      <c r="E11234" t="s">
        <v>81</v>
      </c>
    </row>
    <row r="11235" spans="1:5" hidden="1" x14ac:dyDescent="0.25">
      <c r="A11235" t="s">
        <v>58</v>
      </c>
      <c r="B11235" s="3">
        <v>44573</v>
      </c>
      <c r="C11235">
        <v>625.70000000000005</v>
      </c>
      <c r="D11235">
        <v>4475831747</v>
      </c>
      <c r="E11235" t="s">
        <v>81</v>
      </c>
    </row>
    <row r="11236" spans="1:5" hidden="1" x14ac:dyDescent="0.25">
      <c r="A11236" t="s">
        <v>58</v>
      </c>
      <c r="B11236" s="3">
        <v>44574</v>
      </c>
      <c r="C11236">
        <v>598.65</v>
      </c>
      <c r="D11236">
        <v>6220160840.6000004</v>
      </c>
      <c r="E11236" t="s">
        <v>81</v>
      </c>
    </row>
    <row r="11237" spans="1:5" hidden="1" x14ac:dyDescent="0.25">
      <c r="A11237" t="s">
        <v>58</v>
      </c>
      <c r="B11237" s="3">
        <v>44575</v>
      </c>
      <c r="C11237">
        <v>599.5</v>
      </c>
      <c r="D11237">
        <v>6593238212.1999998</v>
      </c>
      <c r="E11237" t="s">
        <v>81</v>
      </c>
    </row>
    <row r="11238" spans="1:5" hidden="1" x14ac:dyDescent="0.25">
      <c r="A11238" t="s">
        <v>58</v>
      </c>
      <c r="B11238" s="3">
        <v>44578</v>
      </c>
      <c r="C11238">
        <v>591.20000000000005</v>
      </c>
      <c r="D11238">
        <v>6256571497.5</v>
      </c>
      <c r="E11238" t="s">
        <v>81</v>
      </c>
    </row>
    <row r="11239" spans="1:5" hidden="1" x14ac:dyDescent="0.25">
      <c r="A11239" t="s">
        <v>58</v>
      </c>
      <c r="B11239" s="3">
        <v>44579</v>
      </c>
      <c r="C11239">
        <v>530</v>
      </c>
      <c r="D11239">
        <v>15622927639.35</v>
      </c>
      <c r="E11239" t="s">
        <v>81</v>
      </c>
    </row>
    <row r="11240" spans="1:5" hidden="1" x14ac:dyDescent="0.25">
      <c r="A11240" t="s">
        <v>58</v>
      </c>
      <c r="B11240" s="3">
        <v>44580</v>
      </c>
      <c r="C11240">
        <v>561.65</v>
      </c>
      <c r="D11240">
        <v>10632995156.85</v>
      </c>
      <c r="E11240" t="s">
        <v>81</v>
      </c>
    </row>
    <row r="11241" spans="1:5" hidden="1" x14ac:dyDescent="0.25">
      <c r="A11241" t="s">
        <v>58</v>
      </c>
      <c r="B11241" s="3">
        <v>44581</v>
      </c>
      <c r="C11241">
        <v>574.9</v>
      </c>
      <c r="D11241">
        <v>5788616392.1499996</v>
      </c>
      <c r="E11241" t="s">
        <v>81</v>
      </c>
    </row>
    <row r="11242" spans="1:5" hidden="1" x14ac:dyDescent="0.25">
      <c r="A11242" t="s">
        <v>58</v>
      </c>
      <c r="B11242" s="3">
        <v>44582</v>
      </c>
      <c r="C11242">
        <v>569.20000000000005</v>
      </c>
      <c r="D11242">
        <v>6857420402.8000002</v>
      </c>
      <c r="E11242" t="s">
        <v>81</v>
      </c>
    </row>
    <row r="11243" spans="1:5" hidden="1" x14ac:dyDescent="0.25">
      <c r="A11243" t="s">
        <v>58</v>
      </c>
      <c r="B11243" s="3">
        <v>44585</v>
      </c>
      <c r="C11243">
        <v>537.9</v>
      </c>
      <c r="D11243">
        <v>8891795394.2999992</v>
      </c>
      <c r="E11243" t="s">
        <v>81</v>
      </c>
    </row>
    <row r="11244" spans="1:5" hidden="1" x14ac:dyDescent="0.25">
      <c r="A11244" t="s">
        <v>58</v>
      </c>
      <c r="B11244" s="3">
        <v>44586</v>
      </c>
      <c r="C11244">
        <v>530.29999999999995</v>
      </c>
      <c r="D11244">
        <v>8157375582.9499998</v>
      </c>
      <c r="E11244" t="s">
        <v>81</v>
      </c>
    </row>
    <row r="11245" spans="1:5" hidden="1" x14ac:dyDescent="0.25">
      <c r="A11245" t="s">
        <v>58</v>
      </c>
      <c r="B11245" s="3">
        <v>44587</v>
      </c>
      <c r="C11245">
        <v>540.15</v>
      </c>
      <c r="D11245">
        <v>9717472995.8999996</v>
      </c>
      <c r="E11245" t="s">
        <v>81</v>
      </c>
    </row>
    <row r="11246" spans="1:5" hidden="1" x14ac:dyDescent="0.25">
      <c r="A11246" t="s">
        <v>58</v>
      </c>
      <c r="B11246" s="3">
        <v>44588</v>
      </c>
      <c r="C11246">
        <v>562.20000000000005</v>
      </c>
      <c r="D11246">
        <v>9425758275.9500008</v>
      </c>
      <c r="E11246" t="s">
        <v>81</v>
      </c>
    </row>
    <row r="11247" spans="1:5" hidden="1" x14ac:dyDescent="0.25">
      <c r="A11247" t="s">
        <v>58</v>
      </c>
      <c r="B11247" s="3">
        <v>44589</v>
      </c>
      <c r="C11247">
        <v>566.6</v>
      </c>
      <c r="D11247">
        <v>6519018259.25</v>
      </c>
      <c r="E11247" t="s">
        <v>81</v>
      </c>
    </row>
    <row r="11248" spans="1:5" hidden="1" x14ac:dyDescent="0.25">
      <c r="A11248" t="s">
        <v>58</v>
      </c>
      <c r="B11248" s="3">
        <v>44592</v>
      </c>
      <c r="C11248">
        <v>572.85</v>
      </c>
      <c r="D11248">
        <v>4035815429.8000002</v>
      </c>
      <c r="E11248" t="s">
        <v>81</v>
      </c>
    </row>
    <row r="11249" spans="1:5" hidden="1" x14ac:dyDescent="0.25">
      <c r="A11249" t="s">
        <v>58</v>
      </c>
      <c r="B11249" s="3">
        <v>44593</v>
      </c>
      <c r="C11249">
        <v>574</v>
      </c>
      <c r="D11249">
        <v>4209245250.5</v>
      </c>
      <c r="E11249" t="s">
        <v>81</v>
      </c>
    </row>
    <row r="11250" spans="1:5" hidden="1" x14ac:dyDescent="0.25">
      <c r="A11250" t="s">
        <v>58</v>
      </c>
      <c r="B11250" s="3">
        <v>44594</v>
      </c>
      <c r="C11250">
        <v>574.54999999999995</v>
      </c>
      <c r="D11250">
        <v>2765938998.9499998</v>
      </c>
      <c r="E11250" t="s">
        <v>81</v>
      </c>
    </row>
    <row r="11251" spans="1:5" hidden="1" x14ac:dyDescent="0.25">
      <c r="A11251" t="s">
        <v>58</v>
      </c>
      <c r="B11251" s="3">
        <v>44595</v>
      </c>
      <c r="C11251">
        <v>567.4</v>
      </c>
      <c r="D11251">
        <v>2549496974.9000001</v>
      </c>
      <c r="E11251" t="s">
        <v>81</v>
      </c>
    </row>
    <row r="11252" spans="1:5" hidden="1" x14ac:dyDescent="0.25">
      <c r="A11252" t="s">
        <v>58</v>
      </c>
      <c r="B11252" s="3">
        <v>44596</v>
      </c>
      <c r="C11252">
        <v>563.29999999999995</v>
      </c>
      <c r="D11252">
        <v>13447963968.049999</v>
      </c>
      <c r="E11252" t="s">
        <v>81</v>
      </c>
    </row>
    <row r="11253" spans="1:5" hidden="1" x14ac:dyDescent="0.25">
      <c r="A11253" t="s">
        <v>58</v>
      </c>
      <c r="B11253" s="3">
        <v>44599</v>
      </c>
      <c r="C11253">
        <v>568.4</v>
      </c>
      <c r="D11253">
        <v>3414305626.6999998</v>
      </c>
      <c r="E11253" t="s">
        <v>81</v>
      </c>
    </row>
    <row r="11254" spans="1:5" hidden="1" x14ac:dyDescent="0.25">
      <c r="A11254" t="s">
        <v>58</v>
      </c>
      <c r="B11254" s="3">
        <v>44600</v>
      </c>
      <c r="C11254">
        <v>570.75</v>
      </c>
      <c r="D11254">
        <v>4430173397.25</v>
      </c>
      <c r="E11254" t="s">
        <v>81</v>
      </c>
    </row>
    <row r="11255" spans="1:5" hidden="1" x14ac:dyDescent="0.25">
      <c r="A11255" t="s">
        <v>58</v>
      </c>
      <c r="B11255" s="3">
        <v>44601</v>
      </c>
      <c r="C11255">
        <v>579.29999999999995</v>
      </c>
      <c r="D11255">
        <v>6130563840.1999998</v>
      </c>
      <c r="E11255" t="s">
        <v>81</v>
      </c>
    </row>
    <row r="11256" spans="1:5" hidden="1" x14ac:dyDescent="0.25">
      <c r="A11256" t="s">
        <v>58</v>
      </c>
      <c r="B11256" s="3">
        <v>44602</v>
      </c>
      <c r="C11256">
        <v>574.45000000000005</v>
      </c>
      <c r="D11256">
        <v>3581794796.9000001</v>
      </c>
      <c r="E11256" t="s">
        <v>81</v>
      </c>
    </row>
    <row r="11257" spans="1:5" hidden="1" x14ac:dyDescent="0.25">
      <c r="A11257" t="s">
        <v>58</v>
      </c>
      <c r="B11257" s="3">
        <v>44603</v>
      </c>
      <c r="C11257">
        <v>561.1</v>
      </c>
      <c r="D11257">
        <v>7344906123</v>
      </c>
      <c r="E11257" t="s">
        <v>81</v>
      </c>
    </row>
    <row r="11258" spans="1:5" hidden="1" x14ac:dyDescent="0.25">
      <c r="A11258" t="s">
        <v>58</v>
      </c>
      <c r="B11258" s="3">
        <v>44606</v>
      </c>
      <c r="C11258">
        <v>555.20000000000005</v>
      </c>
      <c r="D11258">
        <v>6527936945.6000004</v>
      </c>
      <c r="E11258" t="s">
        <v>81</v>
      </c>
    </row>
    <row r="11259" spans="1:5" hidden="1" x14ac:dyDescent="0.25">
      <c r="A11259" t="s">
        <v>58</v>
      </c>
      <c r="B11259" s="3">
        <v>44607</v>
      </c>
      <c r="C11259">
        <v>562.79999999999995</v>
      </c>
      <c r="D11259">
        <v>5325254841.0500002</v>
      </c>
      <c r="E11259" t="s">
        <v>81</v>
      </c>
    </row>
    <row r="11260" spans="1:5" hidden="1" x14ac:dyDescent="0.25">
      <c r="A11260" t="s">
        <v>58</v>
      </c>
      <c r="B11260" s="3">
        <v>44608</v>
      </c>
      <c r="C11260">
        <v>573.04999999999995</v>
      </c>
      <c r="D11260">
        <v>4407255138.3500004</v>
      </c>
      <c r="E11260" t="s">
        <v>81</v>
      </c>
    </row>
    <row r="11261" spans="1:5" hidden="1" x14ac:dyDescent="0.25">
      <c r="A11261" t="s">
        <v>58</v>
      </c>
      <c r="B11261" s="3">
        <v>44609</v>
      </c>
      <c r="C11261">
        <v>541.5</v>
      </c>
      <c r="D11261">
        <v>7674746280.3500004</v>
      </c>
      <c r="E11261" t="s">
        <v>81</v>
      </c>
    </row>
    <row r="11262" spans="1:5" hidden="1" x14ac:dyDescent="0.25">
      <c r="A11262" t="s">
        <v>58</v>
      </c>
      <c r="B11262" s="3">
        <v>44610</v>
      </c>
      <c r="C11262">
        <v>517.6</v>
      </c>
      <c r="D11262">
        <v>9215969987.25</v>
      </c>
      <c r="E11262" t="s">
        <v>81</v>
      </c>
    </row>
    <row r="11263" spans="1:5" hidden="1" x14ac:dyDescent="0.25">
      <c r="A11263" t="s">
        <v>58</v>
      </c>
      <c r="B11263" s="3">
        <v>44613</v>
      </c>
      <c r="C11263">
        <v>424.25</v>
      </c>
      <c r="D11263">
        <v>27083439780.75</v>
      </c>
      <c r="E11263" t="s">
        <v>81</v>
      </c>
    </row>
    <row r="11264" spans="1:5" hidden="1" x14ac:dyDescent="0.25">
      <c r="A11264" t="s">
        <v>58</v>
      </c>
      <c r="B11264" s="3">
        <v>44614</v>
      </c>
      <c r="C11264">
        <v>428.65</v>
      </c>
      <c r="D11264">
        <v>33265149771.849998</v>
      </c>
      <c r="E11264" t="s">
        <v>81</v>
      </c>
    </row>
    <row r="11265" spans="1:5" hidden="1" x14ac:dyDescent="0.25">
      <c r="A11265" t="s">
        <v>58</v>
      </c>
      <c r="B11265" s="3">
        <v>44615</v>
      </c>
      <c r="C11265">
        <v>431.45</v>
      </c>
      <c r="D11265">
        <v>0</v>
      </c>
      <c r="E11265" t="s">
        <v>81</v>
      </c>
    </row>
    <row r="11266" spans="1:5" hidden="1" x14ac:dyDescent="0.25">
      <c r="A11266" t="s">
        <v>58</v>
      </c>
      <c r="B11266" s="3">
        <v>44616</v>
      </c>
      <c r="C11266">
        <v>266.25</v>
      </c>
      <c r="D11266">
        <v>17890281502.349998</v>
      </c>
      <c r="E11266" t="s">
        <v>81</v>
      </c>
    </row>
    <row r="11267" spans="1:5" hidden="1" x14ac:dyDescent="0.25">
      <c r="A11267" t="s">
        <v>58</v>
      </c>
      <c r="B11267" s="3">
        <v>44617</v>
      </c>
      <c r="C11267">
        <v>308</v>
      </c>
      <c r="D11267">
        <v>10316499575.299999</v>
      </c>
      <c r="E11267" t="s">
        <v>81</v>
      </c>
    </row>
    <row r="11268" spans="1:5" hidden="1" x14ac:dyDescent="0.25">
      <c r="A11268" t="s">
        <v>58</v>
      </c>
      <c r="B11268" s="3">
        <v>44620</v>
      </c>
      <c r="C11268">
        <v>308.3</v>
      </c>
      <c r="D11268">
        <v>0</v>
      </c>
      <c r="E11268" t="s">
        <v>81</v>
      </c>
    </row>
    <row r="11269" spans="1:5" hidden="1" x14ac:dyDescent="0.25">
      <c r="A11269" t="s">
        <v>58</v>
      </c>
      <c r="B11269" s="3">
        <v>44621</v>
      </c>
      <c r="C11269">
        <v>308.3</v>
      </c>
      <c r="D11269">
        <v>0</v>
      </c>
      <c r="E11269" t="s">
        <v>81</v>
      </c>
    </row>
    <row r="11270" spans="1:5" hidden="1" x14ac:dyDescent="0.25">
      <c r="A11270" t="s">
        <v>58</v>
      </c>
      <c r="B11270" s="3">
        <v>44622</v>
      </c>
      <c r="C11270">
        <v>308.3</v>
      </c>
      <c r="D11270">
        <v>0</v>
      </c>
      <c r="E11270" t="s">
        <v>81</v>
      </c>
    </row>
    <row r="11271" spans="1:5" hidden="1" x14ac:dyDescent="0.25">
      <c r="A11271" t="s">
        <v>58</v>
      </c>
      <c r="B11271" s="3">
        <v>44623</v>
      </c>
      <c r="C11271">
        <v>308.3</v>
      </c>
      <c r="D11271">
        <v>0</v>
      </c>
      <c r="E11271" t="s">
        <v>81</v>
      </c>
    </row>
    <row r="11272" spans="1:5" hidden="1" x14ac:dyDescent="0.25">
      <c r="A11272" t="s">
        <v>58</v>
      </c>
      <c r="B11272" s="3">
        <v>44624</v>
      </c>
      <c r="C11272">
        <v>308.3</v>
      </c>
      <c r="D11272">
        <v>0</v>
      </c>
      <c r="E11272" t="s">
        <v>81</v>
      </c>
    </row>
    <row r="11273" spans="1:5" hidden="1" x14ac:dyDescent="0.25">
      <c r="A11273" t="s">
        <v>58</v>
      </c>
      <c r="B11273" s="3">
        <v>44629</v>
      </c>
      <c r="C11273">
        <v>308.3</v>
      </c>
      <c r="D11273">
        <v>0</v>
      </c>
      <c r="E11273" t="s">
        <v>81</v>
      </c>
    </row>
    <row r="11274" spans="1:5" hidden="1" x14ac:dyDescent="0.25">
      <c r="A11274" t="s">
        <v>58</v>
      </c>
      <c r="B11274" s="3">
        <v>44630</v>
      </c>
      <c r="C11274">
        <v>308.3</v>
      </c>
      <c r="D11274">
        <v>0</v>
      </c>
      <c r="E11274" t="s">
        <v>81</v>
      </c>
    </row>
    <row r="11275" spans="1:5" hidden="1" x14ac:dyDescent="0.25">
      <c r="A11275" t="s">
        <v>58</v>
      </c>
      <c r="B11275" s="3">
        <v>44631</v>
      </c>
      <c r="C11275">
        <v>308.3</v>
      </c>
      <c r="D11275">
        <v>0</v>
      </c>
      <c r="E11275" t="s">
        <v>81</v>
      </c>
    </row>
    <row r="11276" spans="1:5" hidden="1" x14ac:dyDescent="0.25">
      <c r="A11276" t="s">
        <v>58</v>
      </c>
      <c r="B11276" s="3">
        <v>44634</v>
      </c>
      <c r="C11276">
        <v>308.3</v>
      </c>
      <c r="D11276">
        <v>0</v>
      </c>
      <c r="E11276" t="s">
        <v>81</v>
      </c>
    </row>
    <row r="11277" spans="1:5" hidden="1" x14ac:dyDescent="0.25">
      <c r="A11277" t="s">
        <v>58</v>
      </c>
      <c r="B11277" s="3">
        <v>44635</v>
      </c>
      <c r="C11277">
        <v>308.3</v>
      </c>
      <c r="D11277">
        <v>0</v>
      </c>
      <c r="E11277" t="s">
        <v>81</v>
      </c>
    </row>
    <row r="11278" spans="1:5" hidden="1" x14ac:dyDescent="0.25">
      <c r="A11278" t="s">
        <v>58</v>
      </c>
      <c r="B11278" s="3">
        <v>44636</v>
      </c>
      <c r="C11278">
        <v>308.3</v>
      </c>
      <c r="D11278">
        <v>0</v>
      </c>
      <c r="E11278" t="s">
        <v>81</v>
      </c>
    </row>
    <row r="11279" spans="1:5" hidden="1" x14ac:dyDescent="0.25">
      <c r="A11279" t="s">
        <v>58</v>
      </c>
      <c r="B11279" s="3">
        <v>44637</v>
      </c>
      <c r="C11279">
        <v>308.3</v>
      </c>
      <c r="D11279">
        <v>0</v>
      </c>
      <c r="E11279" t="s">
        <v>81</v>
      </c>
    </row>
    <row r="11280" spans="1:5" hidden="1" x14ac:dyDescent="0.25">
      <c r="A11280" t="s">
        <v>58</v>
      </c>
      <c r="B11280" s="3">
        <v>44638</v>
      </c>
      <c r="C11280">
        <v>308.3</v>
      </c>
      <c r="D11280">
        <v>0</v>
      </c>
      <c r="E11280" t="s">
        <v>81</v>
      </c>
    </row>
    <row r="11281" spans="1:5" hidden="1" x14ac:dyDescent="0.25">
      <c r="A11281" t="s">
        <v>58</v>
      </c>
      <c r="B11281" s="3">
        <v>44641</v>
      </c>
      <c r="C11281">
        <v>308.3</v>
      </c>
      <c r="D11281">
        <v>0</v>
      </c>
      <c r="E11281" t="s">
        <v>81</v>
      </c>
    </row>
    <row r="11282" spans="1:5" hidden="1" x14ac:dyDescent="0.25">
      <c r="A11282" t="s">
        <v>58</v>
      </c>
      <c r="B11282" s="3">
        <v>44642</v>
      </c>
      <c r="C11282">
        <v>308.3</v>
      </c>
      <c r="D11282">
        <v>0</v>
      </c>
      <c r="E11282" t="s">
        <v>81</v>
      </c>
    </row>
    <row r="11283" spans="1:5" hidden="1" x14ac:dyDescent="0.25">
      <c r="A11283" t="s">
        <v>58</v>
      </c>
      <c r="B11283" s="3">
        <v>44643</v>
      </c>
      <c r="C11283">
        <v>308.3</v>
      </c>
      <c r="D11283">
        <v>0</v>
      </c>
      <c r="E11283" t="s">
        <v>81</v>
      </c>
    </row>
    <row r="11284" spans="1:5" hidden="1" x14ac:dyDescent="0.25">
      <c r="A11284" t="s">
        <v>58</v>
      </c>
      <c r="B11284" s="3">
        <v>44644</v>
      </c>
      <c r="C11284">
        <v>360.2</v>
      </c>
      <c r="D11284">
        <v>6641641367.4499998</v>
      </c>
      <c r="E11284" t="s">
        <v>81</v>
      </c>
    </row>
    <row r="11285" spans="1:5" hidden="1" x14ac:dyDescent="0.25">
      <c r="A11285" t="s">
        <v>58</v>
      </c>
      <c r="B11285" s="3">
        <v>44645</v>
      </c>
      <c r="C11285">
        <v>365.1</v>
      </c>
      <c r="D11285">
        <v>3588023275.5999999</v>
      </c>
      <c r="E11285" t="s">
        <v>81</v>
      </c>
    </row>
    <row r="11286" spans="1:5" hidden="1" x14ac:dyDescent="0.25">
      <c r="A11286" t="s">
        <v>58</v>
      </c>
      <c r="B11286" s="3">
        <v>44648</v>
      </c>
      <c r="C11286">
        <v>357.95</v>
      </c>
      <c r="D11286">
        <v>943726133.45000005</v>
      </c>
      <c r="E11286" t="s">
        <v>81</v>
      </c>
    </row>
    <row r="11287" spans="1:5" hidden="1" x14ac:dyDescent="0.25">
      <c r="A11287" t="s">
        <v>58</v>
      </c>
      <c r="B11287" s="3">
        <v>44649</v>
      </c>
      <c r="C11287">
        <v>370</v>
      </c>
      <c r="D11287">
        <v>2443544708.5500002</v>
      </c>
      <c r="E11287" t="s">
        <v>81</v>
      </c>
    </row>
    <row r="11288" spans="1:5" hidden="1" x14ac:dyDescent="0.25">
      <c r="A11288" t="s">
        <v>58</v>
      </c>
      <c r="B11288" s="3">
        <v>44650</v>
      </c>
      <c r="C11288">
        <v>387</v>
      </c>
      <c r="D11288">
        <v>884078382.70000005</v>
      </c>
      <c r="E11288" t="s">
        <v>81</v>
      </c>
    </row>
    <row r="11289" spans="1:5" hidden="1" x14ac:dyDescent="0.25">
      <c r="A11289" t="s">
        <v>58</v>
      </c>
      <c r="B11289" s="3">
        <v>44651</v>
      </c>
      <c r="C11289">
        <v>437.5</v>
      </c>
      <c r="D11289">
        <v>3189263009.9000001</v>
      </c>
      <c r="E11289" t="s">
        <v>81</v>
      </c>
    </row>
    <row r="11290" spans="1:5" hidden="1" x14ac:dyDescent="0.25">
      <c r="A11290" t="s">
        <v>58</v>
      </c>
      <c r="B11290" s="3">
        <v>44652</v>
      </c>
      <c r="C11290">
        <v>450</v>
      </c>
      <c r="D11290">
        <v>2816263048.4000001</v>
      </c>
      <c r="E11290" t="s">
        <v>81</v>
      </c>
    </row>
    <row r="11291" spans="1:5" hidden="1" x14ac:dyDescent="0.25">
      <c r="A11291" t="s">
        <v>58</v>
      </c>
      <c r="B11291" s="3">
        <v>44655</v>
      </c>
      <c r="C11291">
        <v>443.9</v>
      </c>
      <c r="D11291">
        <v>2378684603.5999999</v>
      </c>
      <c r="E11291" t="s">
        <v>81</v>
      </c>
    </row>
    <row r="11292" spans="1:5" hidden="1" x14ac:dyDescent="0.25">
      <c r="A11292" t="s">
        <v>58</v>
      </c>
      <c r="B11292" s="3">
        <v>44656</v>
      </c>
      <c r="C11292">
        <v>419</v>
      </c>
      <c r="D11292">
        <v>2443820631.5500002</v>
      </c>
      <c r="E11292" t="s">
        <v>81</v>
      </c>
    </row>
    <row r="11293" spans="1:5" hidden="1" x14ac:dyDescent="0.25">
      <c r="A11293" t="s">
        <v>58</v>
      </c>
      <c r="B11293" s="3">
        <v>44657</v>
      </c>
      <c r="C11293">
        <v>405</v>
      </c>
      <c r="D11293">
        <v>1601912085.45</v>
      </c>
      <c r="E11293" t="s">
        <v>81</v>
      </c>
    </row>
    <row r="11294" spans="1:5" hidden="1" x14ac:dyDescent="0.25">
      <c r="A11294" t="s">
        <v>58</v>
      </c>
      <c r="B11294" s="3">
        <v>44658</v>
      </c>
      <c r="C11294">
        <v>408.5</v>
      </c>
      <c r="D11294">
        <v>1490048237.4000001</v>
      </c>
      <c r="E11294" t="s">
        <v>81</v>
      </c>
    </row>
    <row r="11295" spans="1:5" hidden="1" x14ac:dyDescent="0.25">
      <c r="A11295" t="s">
        <v>58</v>
      </c>
      <c r="B11295" s="3">
        <v>44659</v>
      </c>
      <c r="C11295">
        <v>403.05</v>
      </c>
      <c r="D11295">
        <v>929563643.39999998</v>
      </c>
      <c r="E11295" t="s">
        <v>81</v>
      </c>
    </row>
    <row r="11296" spans="1:5" hidden="1" x14ac:dyDescent="0.25">
      <c r="A11296" t="s">
        <v>58</v>
      </c>
      <c r="B11296" s="3">
        <v>44662</v>
      </c>
      <c r="C11296">
        <v>414</v>
      </c>
      <c r="D11296">
        <v>2278244261.5</v>
      </c>
      <c r="E11296" t="s">
        <v>81</v>
      </c>
    </row>
    <row r="11297" spans="1:5" hidden="1" x14ac:dyDescent="0.25">
      <c r="A11297" t="s">
        <v>58</v>
      </c>
      <c r="B11297" s="3">
        <v>44663</v>
      </c>
      <c r="C11297">
        <v>412.1</v>
      </c>
      <c r="D11297">
        <v>1254448066.05</v>
      </c>
      <c r="E11297" t="s">
        <v>81</v>
      </c>
    </row>
    <row r="11298" spans="1:5" hidden="1" x14ac:dyDescent="0.25">
      <c r="A11298" t="s">
        <v>58</v>
      </c>
      <c r="B11298" s="3">
        <v>44664</v>
      </c>
      <c r="C11298">
        <v>406.05</v>
      </c>
      <c r="D11298">
        <v>772082878.70000005</v>
      </c>
      <c r="E11298" t="s">
        <v>81</v>
      </c>
    </row>
    <row r="11299" spans="1:5" hidden="1" x14ac:dyDescent="0.25">
      <c r="A11299" t="s">
        <v>58</v>
      </c>
      <c r="B11299" s="3">
        <v>44665</v>
      </c>
      <c r="C11299">
        <v>391</v>
      </c>
      <c r="D11299">
        <v>737165106.04999995</v>
      </c>
      <c r="E11299" t="s">
        <v>81</v>
      </c>
    </row>
    <row r="11300" spans="1:5" hidden="1" x14ac:dyDescent="0.25">
      <c r="A11300" t="s">
        <v>58</v>
      </c>
      <c r="B11300" s="3">
        <v>44666</v>
      </c>
      <c r="C11300">
        <v>390.5</v>
      </c>
      <c r="D11300">
        <v>694790310.45000005</v>
      </c>
      <c r="E11300" t="s">
        <v>81</v>
      </c>
    </row>
    <row r="11301" spans="1:5" hidden="1" x14ac:dyDescent="0.25">
      <c r="A11301" t="s">
        <v>58</v>
      </c>
      <c r="B11301" s="3">
        <v>44669</v>
      </c>
      <c r="C11301">
        <v>384.85</v>
      </c>
      <c r="D11301">
        <v>641788725.10000002</v>
      </c>
      <c r="E11301" t="s">
        <v>81</v>
      </c>
    </row>
    <row r="11302" spans="1:5" hidden="1" x14ac:dyDescent="0.25">
      <c r="A11302" t="s">
        <v>58</v>
      </c>
      <c r="B11302" s="3">
        <v>44670</v>
      </c>
      <c r="C11302">
        <v>385</v>
      </c>
      <c r="D11302">
        <v>1256019906.95</v>
      </c>
      <c r="E11302" t="s">
        <v>81</v>
      </c>
    </row>
    <row r="11303" spans="1:5" hidden="1" x14ac:dyDescent="0.25">
      <c r="A11303" t="s">
        <v>58</v>
      </c>
      <c r="B11303" s="3">
        <v>44671</v>
      </c>
      <c r="C11303">
        <v>391</v>
      </c>
      <c r="D11303">
        <v>1143874362.6500001</v>
      </c>
      <c r="E11303" t="s">
        <v>81</v>
      </c>
    </row>
    <row r="11304" spans="1:5" hidden="1" x14ac:dyDescent="0.25">
      <c r="A11304" t="s">
        <v>58</v>
      </c>
      <c r="B11304" s="3">
        <v>44672</v>
      </c>
      <c r="C11304">
        <v>388</v>
      </c>
      <c r="D11304">
        <v>726643628.39999998</v>
      </c>
      <c r="E11304" t="s">
        <v>81</v>
      </c>
    </row>
    <row r="11305" spans="1:5" hidden="1" x14ac:dyDescent="0.25">
      <c r="A11305" t="s">
        <v>58</v>
      </c>
      <c r="B11305" s="3">
        <v>44673</v>
      </c>
      <c r="C11305">
        <v>397.35</v>
      </c>
      <c r="D11305">
        <v>1015139872.2</v>
      </c>
      <c r="E11305" t="s">
        <v>81</v>
      </c>
    </row>
    <row r="11306" spans="1:5" hidden="1" x14ac:dyDescent="0.25">
      <c r="A11306" t="s">
        <v>58</v>
      </c>
      <c r="B11306" s="3">
        <v>44676</v>
      </c>
      <c r="C11306">
        <v>388.5</v>
      </c>
      <c r="D11306">
        <v>562483667.60000002</v>
      </c>
      <c r="E11306" t="s">
        <v>81</v>
      </c>
    </row>
    <row r="11307" spans="1:5" hidden="1" x14ac:dyDescent="0.25">
      <c r="A11307" t="s">
        <v>58</v>
      </c>
      <c r="B11307" s="3">
        <v>44677</v>
      </c>
      <c r="C11307">
        <v>391</v>
      </c>
      <c r="D11307">
        <v>1210499069.3</v>
      </c>
      <c r="E11307" t="s">
        <v>81</v>
      </c>
    </row>
    <row r="11308" spans="1:5" hidden="1" x14ac:dyDescent="0.25">
      <c r="A11308" t="s">
        <v>58</v>
      </c>
      <c r="B11308" s="3">
        <v>44678</v>
      </c>
      <c r="C11308">
        <v>397.95</v>
      </c>
      <c r="D11308">
        <v>1370480803.1500001</v>
      </c>
      <c r="E11308" t="s">
        <v>81</v>
      </c>
    </row>
    <row r="11309" spans="1:5" hidden="1" x14ac:dyDescent="0.25">
      <c r="A11309" t="s">
        <v>58</v>
      </c>
      <c r="B11309" s="3">
        <v>44679</v>
      </c>
      <c r="C11309">
        <v>400</v>
      </c>
      <c r="D11309">
        <v>1065164954.2</v>
      </c>
      <c r="E11309" t="s">
        <v>81</v>
      </c>
    </row>
    <row r="11310" spans="1:5" hidden="1" x14ac:dyDescent="0.25">
      <c r="A11310" t="s">
        <v>58</v>
      </c>
      <c r="B11310" s="3">
        <v>44680</v>
      </c>
      <c r="C11310">
        <v>409</v>
      </c>
      <c r="D11310">
        <v>1178206609.25</v>
      </c>
      <c r="E11310" t="s">
        <v>81</v>
      </c>
    </row>
    <row r="11311" spans="1:5" hidden="1" x14ac:dyDescent="0.25">
      <c r="A11311" t="s">
        <v>58</v>
      </c>
      <c r="B11311" s="3">
        <v>44685</v>
      </c>
      <c r="C11311">
        <v>396.2</v>
      </c>
      <c r="D11311">
        <v>705483539.70000005</v>
      </c>
      <c r="E11311" t="s">
        <v>81</v>
      </c>
    </row>
    <row r="11312" spans="1:5" hidden="1" x14ac:dyDescent="0.25">
      <c r="A11312" t="s">
        <v>58</v>
      </c>
      <c r="B11312" s="3">
        <v>44686</v>
      </c>
      <c r="C11312">
        <v>397</v>
      </c>
      <c r="D11312">
        <v>346757039.14999998</v>
      </c>
      <c r="E11312" t="s">
        <v>81</v>
      </c>
    </row>
    <row r="11313" spans="1:5" hidden="1" x14ac:dyDescent="0.25">
      <c r="A11313" t="s">
        <v>58</v>
      </c>
      <c r="B11313" s="3">
        <v>44687</v>
      </c>
      <c r="C11313">
        <v>392.3</v>
      </c>
      <c r="D11313">
        <v>327513783.14999998</v>
      </c>
      <c r="E11313" t="s">
        <v>81</v>
      </c>
    </row>
    <row r="11314" spans="1:5" hidden="1" x14ac:dyDescent="0.25">
      <c r="A11314" t="s">
        <v>58</v>
      </c>
      <c r="B11314" s="3">
        <v>44692</v>
      </c>
      <c r="C11314">
        <v>391.55</v>
      </c>
      <c r="D11314">
        <v>388585162.30000001</v>
      </c>
      <c r="E11314" t="s">
        <v>81</v>
      </c>
    </row>
    <row r="11315" spans="1:5" hidden="1" x14ac:dyDescent="0.25">
      <c r="A11315" t="s">
        <v>58</v>
      </c>
      <c r="B11315" s="3">
        <v>44693</v>
      </c>
      <c r="C11315">
        <v>375</v>
      </c>
      <c r="D11315">
        <v>819260459.5</v>
      </c>
      <c r="E11315" t="s">
        <v>81</v>
      </c>
    </row>
    <row r="11316" spans="1:5" hidden="1" x14ac:dyDescent="0.25">
      <c r="A11316" t="s">
        <v>58</v>
      </c>
      <c r="B11316" s="3">
        <v>44694</v>
      </c>
      <c r="C11316">
        <v>374.95</v>
      </c>
      <c r="D11316">
        <v>356658465.94999999</v>
      </c>
      <c r="E11316" t="s">
        <v>81</v>
      </c>
    </row>
    <row r="11317" spans="1:5" hidden="1" x14ac:dyDescent="0.25">
      <c r="A11317" t="s">
        <v>58</v>
      </c>
      <c r="B11317" s="3">
        <v>44697</v>
      </c>
      <c r="C11317">
        <v>378.8</v>
      </c>
      <c r="D11317">
        <v>529512417.64999998</v>
      </c>
      <c r="E11317" t="s">
        <v>81</v>
      </c>
    </row>
    <row r="11318" spans="1:5" hidden="1" x14ac:dyDescent="0.25">
      <c r="A11318" t="s">
        <v>58</v>
      </c>
      <c r="B11318" s="3">
        <v>44698</v>
      </c>
      <c r="C11318">
        <v>394.7</v>
      </c>
      <c r="D11318">
        <v>835310769.60000002</v>
      </c>
      <c r="E11318" t="s">
        <v>81</v>
      </c>
    </row>
    <row r="11319" spans="1:5" hidden="1" x14ac:dyDescent="0.25">
      <c r="A11319" t="s">
        <v>58</v>
      </c>
      <c r="B11319" s="3">
        <v>44699</v>
      </c>
      <c r="C11319">
        <v>404</v>
      </c>
      <c r="D11319">
        <v>973951281.75</v>
      </c>
      <c r="E11319" t="s">
        <v>81</v>
      </c>
    </row>
    <row r="11320" spans="1:5" hidden="1" x14ac:dyDescent="0.25">
      <c r="A11320" t="s">
        <v>58</v>
      </c>
      <c r="B11320" s="3">
        <v>44700</v>
      </c>
      <c r="C11320">
        <v>399.6</v>
      </c>
      <c r="D11320">
        <v>364852987.55000001</v>
      </c>
      <c r="E11320" t="s">
        <v>81</v>
      </c>
    </row>
    <row r="11321" spans="1:5" hidden="1" x14ac:dyDescent="0.25">
      <c r="A11321" t="s">
        <v>58</v>
      </c>
      <c r="B11321" s="3">
        <v>44701</v>
      </c>
      <c r="C11321">
        <v>384.25</v>
      </c>
      <c r="D11321">
        <v>793962389.25</v>
      </c>
      <c r="E11321" t="s">
        <v>81</v>
      </c>
    </row>
    <row r="11322" spans="1:5" hidden="1" x14ac:dyDescent="0.25">
      <c r="A11322" t="s">
        <v>58</v>
      </c>
      <c r="B11322" s="3">
        <v>44704</v>
      </c>
      <c r="C11322">
        <v>367.05</v>
      </c>
      <c r="D11322">
        <v>963239248.95000005</v>
      </c>
      <c r="E11322" t="s">
        <v>81</v>
      </c>
    </row>
    <row r="11323" spans="1:5" hidden="1" x14ac:dyDescent="0.25">
      <c r="A11323" t="s">
        <v>58</v>
      </c>
      <c r="B11323" s="3">
        <v>44705</v>
      </c>
      <c r="C11323">
        <v>359.2</v>
      </c>
      <c r="D11323">
        <v>1283679005.45</v>
      </c>
      <c r="E11323" t="s">
        <v>81</v>
      </c>
    </row>
    <row r="11324" spans="1:5" hidden="1" x14ac:dyDescent="0.25">
      <c r="A11324" t="s">
        <v>58</v>
      </c>
      <c r="B11324" s="3">
        <v>44706</v>
      </c>
      <c r="C11324">
        <v>378</v>
      </c>
      <c r="D11324">
        <v>1362949835.5999999</v>
      </c>
      <c r="E11324" t="s">
        <v>81</v>
      </c>
    </row>
    <row r="11325" spans="1:5" hidden="1" x14ac:dyDescent="0.25">
      <c r="A11325" t="s">
        <v>58</v>
      </c>
      <c r="B11325" s="3">
        <v>44707</v>
      </c>
      <c r="C11325">
        <v>391.7</v>
      </c>
      <c r="D11325">
        <v>1895727221.8</v>
      </c>
      <c r="E11325" t="s">
        <v>81</v>
      </c>
    </row>
    <row r="11326" spans="1:5" hidden="1" x14ac:dyDescent="0.25">
      <c r="A11326" t="s">
        <v>58</v>
      </c>
      <c r="B11326" s="3">
        <v>44708</v>
      </c>
      <c r="C11326">
        <v>401.5</v>
      </c>
      <c r="D11326">
        <v>2444352150.0500002</v>
      </c>
      <c r="E11326" t="s">
        <v>81</v>
      </c>
    </row>
    <row r="11327" spans="1:5" hidden="1" x14ac:dyDescent="0.25">
      <c r="A11327" t="s">
        <v>58</v>
      </c>
      <c r="B11327" s="3">
        <v>44711</v>
      </c>
      <c r="C11327">
        <v>385.1</v>
      </c>
      <c r="D11327">
        <v>2768975126.75</v>
      </c>
      <c r="E11327" t="s">
        <v>81</v>
      </c>
    </row>
    <row r="11328" spans="1:5" hidden="1" x14ac:dyDescent="0.25">
      <c r="A11328" t="s">
        <v>58</v>
      </c>
      <c r="B11328" s="3">
        <v>44712</v>
      </c>
      <c r="C11328">
        <v>377</v>
      </c>
      <c r="D11328">
        <v>1011884134.15</v>
      </c>
      <c r="E11328" t="s">
        <v>81</v>
      </c>
    </row>
    <row r="11329" spans="1:5" hidden="1" x14ac:dyDescent="0.25">
      <c r="A11329" t="s">
        <v>58</v>
      </c>
      <c r="B11329" s="3">
        <v>44713</v>
      </c>
      <c r="C11329">
        <v>375.95</v>
      </c>
      <c r="D11329">
        <v>751413652.45000005</v>
      </c>
      <c r="E11329" t="s">
        <v>81</v>
      </c>
    </row>
    <row r="11330" spans="1:5" hidden="1" x14ac:dyDescent="0.25">
      <c r="A11330" t="s">
        <v>58</v>
      </c>
      <c r="B11330" s="3">
        <v>44714</v>
      </c>
      <c r="C11330">
        <v>368.75</v>
      </c>
      <c r="D11330">
        <v>824014948.10000002</v>
      </c>
      <c r="E11330" t="s">
        <v>81</v>
      </c>
    </row>
    <row r="11331" spans="1:5" hidden="1" x14ac:dyDescent="0.25">
      <c r="A11331" t="s">
        <v>58</v>
      </c>
      <c r="B11331" s="3">
        <v>44715</v>
      </c>
      <c r="C11331">
        <v>365.45</v>
      </c>
      <c r="D11331">
        <v>803098414.14999998</v>
      </c>
      <c r="E11331" t="s">
        <v>81</v>
      </c>
    </row>
    <row r="11332" spans="1:5" hidden="1" x14ac:dyDescent="0.25">
      <c r="A11332" t="s">
        <v>58</v>
      </c>
      <c r="B11332" s="3">
        <v>44718</v>
      </c>
      <c r="C11332">
        <v>368.8</v>
      </c>
      <c r="D11332">
        <v>1056729052.25</v>
      </c>
      <c r="E11332" t="s">
        <v>81</v>
      </c>
    </row>
    <row r="11333" spans="1:5" hidden="1" x14ac:dyDescent="0.25">
      <c r="A11333" t="s">
        <v>58</v>
      </c>
      <c r="B11333" s="3">
        <v>44719</v>
      </c>
      <c r="C11333">
        <v>366.55</v>
      </c>
      <c r="D11333">
        <v>786581730.20000005</v>
      </c>
      <c r="E11333" t="s">
        <v>81</v>
      </c>
    </row>
    <row r="11334" spans="1:5" hidden="1" x14ac:dyDescent="0.25">
      <c r="A11334" t="s">
        <v>58</v>
      </c>
      <c r="B11334" s="3">
        <v>44720</v>
      </c>
      <c r="C11334">
        <v>372.85</v>
      </c>
      <c r="D11334">
        <v>832431747.85000002</v>
      </c>
      <c r="E11334" t="s">
        <v>81</v>
      </c>
    </row>
    <row r="11335" spans="1:5" hidden="1" x14ac:dyDescent="0.25">
      <c r="A11335" t="s">
        <v>58</v>
      </c>
      <c r="B11335" s="3">
        <v>44721</v>
      </c>
      <c r="C11335">
        <v>373.25</v>
      </c>
      <c r="D11335">
        <v>681250789.64999998</v>
      </c>
      <c r="E11335" t="s">
        <v>81</v>
      </c>
    </row>
    <row r="11336" spans="1:5" hidden="1" x14ac:dyDescent="0.25">
      <c r="A11336" t="s">
        <v>58</v>
      </c>
      <c r="B11336" s="3">
        <v>44722</v>
      </c>
      <c r="C11336">
        <v>369.5</v>
      </c>
      <c r="D11336">
        <v>555085687.14999998</v>
      </c>
      <c r="E11336" t="s">
        <v>81</v>
      </c>
    </row>
    <row r="11337" spans="1:5" hidden="1" x14ac:dyDescent="0.25">
      <c r="A11337" t="s">
        <v>58</v>
      </c>
      <c r="B11337" s="3">
        <v>44726</v>
      </c>
      <c r="C11337">
        <v>371.6</v>
      </c>
      <c r="D11337">
        <v>564062413.89999998</v>
      </c>
      <c r="E11337" t="s">
        <v>81</v>
      </c>
    </row>
    <row r="11338" spans="1:5" hidden="1" x14ac:dyDescent="0.25">
      <c r="A11338" t="s">
        <v>58</v>
      </c>
      <c r="B11338" s="3">
        <v>44727</v>
      </c>
      <c r="C11338">
        <v>375.65</v>
      </c>
      <c r="D11338">
        <v>887577274.20000005</v>
      </c>
      <c r="E11338" t="s">
        <v>81</v>
      </c>
    </row>
    <row r="11339" spans="1:5" hidden="1" x14ac:dyDescent="0.25">
      <c r="A11339" t="s">
        <v>58</v>
      </c>
      <c r="B11339" s="3">
        <v>44728</v>
      </c>
      <c r="C11339">
        <v>383</v>
      </c>
      <c r="D11339">
        <v>2297840101.8000002</v>
      </c>
      <c r="E11339" t="s">
        <v>81</v>
      </c>
    </row>
    <row r="11340" spans="1:5" hidden="1" x14ac:dyDescent="0.25">
      <c r="A11340" t="s">
        <v>58</v>
      </c>
      <c r="B11340" s="3">
        <v>44729</v>
      </c>
      <c r="C11340">
        <v>384.45</v>
      </c>
      <c r="D11340">
        <v>915046271</v>
      </c>
      <c r="E11340" t="s">
        <v>81</v>
      </c>
    </row>
    <row r="11341" spans="1:5" hidden="1" x14ac:dyDescent="0.25">
      <c r="A11341" t="s">
        <v>58</v>
      </c>
      <c r="B11341" s="3">
        <v>44732</v>
      </c>
      <c r="C11341">
        <v>389.8</v>
      </c>
      <c r="D11341">
        <v>833482915.79999995</v>
      </c>
      <c r="E11341" t="s">
        <v>81</v>
      </c>
    </row>
    <row r="11342" spans="1:5" hidden="1" x14ac:dyDescent="0.25">
      <c r="A11342" t="s">
        <v>58</v>
      </c>
      <c r="B11342" s="3">
        <v>44733</v>
      </c>
      <c r="C11342">
        <v>381.3</v>
      </c>
      <c r="D11342">
        <v>1083752737.9000001</v>
      </c>
      <c r="E11342" t="s">
        <v>81</v>
      </c>
    </row>
    <row r="11343" spans="1:5" hidden="1" x14ac:dyDescent="0.25">
      <c r="A11343" t="s">
        <v>58</v>
      </c>
      <c r="B11343" s="3">
        <v>44734</v>
      </c>
      <c r="C11343">
        <v>377.6</v>
      </c>
      <c r="D11343">
        <v>1017563927.65</v>
      </c>
      <c r="E11343" t="s">
        <v>81</v>
      </c>
    </row>
    <row r="11344" spans="1:5" hidden="1" x14ac:dyDescent="0.25">
      <c r="A11344" t="s">
        <v>58</v>
      </c>
      <c r="B11344" s="3">
        <v>44735</v>
      </c>
      <c r="C11344">
        <v>378.4</v>
      </c>
      <c r="D11344">
        <v>857281560.64999998</v>
      </c>
      <c r="E11344" t="s">
        <v>81</v>
      </c>
    </row>
    <row r="11345" spans="1:5" hidden="1" x14ac:dyDescent="0.25">
      <c r="A11345" t="s">
        <v>58</v>
      </c>
      <c r="B11345" s="3">
        <v>44736</v>
      </c>
      <c r="C11345">
        <v>377</v>
      </c>
      <c r="D11345">
        <v>562111645.20000005</v>
      </c>
      <c r="E11345" t="s">
        <v>81</v>
      </c>
    </row>
    <row r="11346" spans="1:5" hidden="1" x14ac:dyDescent="0.25">
      <c r="A11346" t="s">
        <v>58</v>
      </c>
      <c r="B11346" s="3">
        <v>44739</v>
      </c>
      <c r="C11346">
        <v>376.65</v>
      </c>
      <c r="D11346">
        <v>480480422.05000001</v>
      </c>
      <c r="E11346" t="s">
        <v>81</v>
      </c>
    </row>
    <row r="11347" spans="1:5" hidden="1" x14ac:dyDescent="0.25">
      <c r="A11347" t="s">
        <v>58</v>
      </c>
      <c r="B11347" s="3">
        <v>44740</v>
      </c>
      <c r="C11347">
        <v>381.85</v>
      </c>
      <c r="D11347">
        <v>1121593504.3499999</v>
      </c>
      <c r="E11347" t="s">
        <v>81</v>
      </c>
    </row>
    <row r="11348" spans="1:5" hidden="1" x14ac:dyDescent="0.25">
      <c r="A11348" t="s">
        <v>58</v>
      </c>
      <c r="B11348" s="3">
        <v>44741</v>
      </c>
      <c r="C11348">
        <v>384.2</v>
      </c>
      <c r="D11348">
        <v>1108844395.05</v>
      </c>
      <c r="E11348" t="s">
        <v>81</v>
      </c>
    </row>
    <row r="11349" spans="1:5" hidden="1" x14ac:dyDescent="0.25">
      <c r="A11349" t="s">
        <v>58</v>
      </c>
      <c r="B11349" s="3">
        <v>44742</v>
      </c>
      <c r="C11349">
        <v>362.25</v>
      </c>
      <c r="D11349">
        <v>3574482917.5500002</v>
      </c>
      <c r="E11349" t="s">
        <v>81</v>
      </c>
    </row>
    <row r="11350" spans="1:5" hidden="1" x14ac:dyDescent="0.25">
      <c r="A11350" t="s">
        <v>58</v>
      </c>
      <c r="B11350" s="3">
        <v>44743</v>
      </c>
      <c r="C11350">
        <v>375.15</v>
      </c>
      <c r="D11350">
        <v>2595412050.9000001</v>
      </c>
      <c r="E11350" t="s">
        <v>81</v>
      </c>
    </row>
    <row r="11351" spans="1:5" hidden="1" x14ac:dyDescent="0.25">
      <c r="A11351" t="s">
        <v>58</v>
      </c>
      <c r="B11351" s="3">
        <v>44746</v>
      </c>
      <c r="C11351">
        <v>371.6</v>
      </c>
      <c r="D11351">
        <v>923181462.39999998</v>
      </c>
      <c r="E11351" t="s">
        <v>81</v>
      </c>
    </row>
    <row r="11352" spans="1:5" hidden="1" x14ac:dyDescent="0.25">
      <c r="A11352" t="s">
        <v>58</v>
      </c>
      <c r="B11352" s="3">
        <v>44747</v>
      </c>
      <c r="C11352">
        <v>371.5</v>
      </c>
      <c r="D11352">
        <v>982517231.39999998</v>
      </c>
      <c r="E11352" t="s">
        <v>81</v>
      </c>
    </row>
    <row r="11353" spans="1:5" hidden="1" x14ac:dyDescent="0.25">
      <c r="A11353" t="s">
        <v>58</v>
      </c>
      <c r="B11353" s="3">
        <v>44748</v>
      </c>
      <c r="C11353">
        <v>369.65</v>
      </c>
      <c r="D11353">
        <v>930292068.25</v>
      </c>
      <c r="E11353" t="s">
        <v>81</v>
      </c>
    </row>
    <row r="11354" spans="1:5" hidden="1" x14ac:dyDescent="0.25">
      <c r="A11354" t="s">
        <v>58</v>
      </c>
      <c r="B11354" s="3">
        <v>44749</v>
      </c>
      <c r="C11354">
        <v>364.95</v>
      </c>
      <c r="D11354">
        <v>1368358398.1500001</v>
      </c>
      <c r="E11354" t="s">
        <v>81</v>
      </c>
    </row>
    <row r="11355" spans="1:5" hidden="1" x14ac:dyDescent="0.25">
      <c r="A11355" t="s">
        <v>58</v>
      </c>
      <c r="B11355" s="3">
        <v>44750</v>
      </c>
      <c r="C11355">
        <v>351.2</v>
      </c>
      <c r="D11355">
        <v>1999605607.3</v>
      </c>
      <c r="E11355" t="s">
        <v>81</v>
      </c>
    </row>
    <row r="11356" spans="1:5" hidden="1" x14ac:dyDescent="0.25">
      <c r="A11356" t="s">
        <v>58</v>
      </c>
      <c r="B11356" s="3">
        <v>44753</v>
      </c>
      <c r="C11356">
        <v>343.8</v>
      </c>
      <c r="D11356">
        <v>842007859.14999998</v>
      </c>
      <c r="E11356" t="s">
        <v>81</v>
      </c>
    </row>
    <row r="11357" spans="1:5" hidden="1" x14ac:dyDescent="0.25">
      <c r="A11357" t="s">
        <v>58</v>
      </c>
      <c r="B11357" s="3">
        <v>44754</v>
      </c>
      <c r="C11357">
        <v>333.5</v>
      </c>
      <c r="D11357">
        <v>1193811015.75</v>
      </c>
      <c r="E11357" t="s">
        <v>81</v>
      </c>
    </row>
    <row r="11358" spans="1:5" hidden="1" x14ac:dyDescent="0.25">
      <c r="A11358" t="s">
        <v>58</v>
      </c>
      <c r="B11358" s="3">
        <v>44755</v>
      </c>
      <c r="C11358">
        <v>321</v>
      </c>
      <c r="D11358">
        <v>1293887168.25</v>
      </c>
      <c r="E11358" t="s">
        <v>81</v>
      </c>
    </row>
    <row r="11359" spans="1:5" hidden="1" x14ac:dyDescent="0.25">
      <c r="A11359" t="s">
        <v>58</v>
      </c>
      <c r="B11359" s="3">
        <v>44756</v>
      </c>
      <c r="C11359">
        <v>315.45</v>
      </c>
      <c r="D11359">
        <v>1120559069.0999999</v>
      </c>
      <c r="E11359" t="s">
        <v>81</v>
      </c>
    </row>
    <row r="11360" spans="1:5" hidden="1" x14ac:dyDescent="0.25">
      <c r="A11360" t="s">
        <v>58</v>
      </c>
      <c r="B11360" s="3">
        <v>44757</v>
      </c>
      <c r="C11360">
        <v>330.5</v>
      </c>
      <c r="D11360">
        <v>1242516946.45</v>
      </c>
      <c r="E11360" t="s">
        <v>81</v>
      </c>
    </row>
    <row r="11361" spans="1:5" hidden="1" x14ac:dyDescent="0.25">
      <c r="A11361" t="s">
        <v>58</v>
      </c>
      <c r="B11361" s="3">
        <v>44760</v>
      </c>
      <c r="C11361">
        <v>326</v>
      </c>
      <c r="D11361">
        <v>910402033.10000002</v>
      </c>
      <c r="E11361" t="s">
        <v>81</v>
      </c>
    </row>
    <row r="11362" spans="1:5" hidden="1" x14ac:dyDescent="0.25">
      <c r="A11362" t="s">
        <v>58</v>
      </c>
      <c r="B11362" s="3">
        <v>44761</v>
      </c>
      <c r="C11362">
        <v>320.75</v>
      </c>
      <c r="D11362">
        <v>628186382.95000005</v>
      </c>
      <c r="E11362" t="s">
        <v>81</v>
      </c>
    </row>
    <row r="11363" spans="1:5" hidden="1" x14ac:dyDescent="0.25">
      <c r="A11363" t="s">
        <v>58</v>
      </c>
      <c r="B11363" s="3">
        <v>44762</v>
      </c>
      <c r="C11363">
        <v>330</v>
      </c>
      <c r="D11363">
        <v>1031212171.35</v>
      </c>
      <c r="E11363" t="s">
        <v>81</v>
      </c>
    </row>
    <row r="11364" spans="1:5" hidden="1" x14ac:dyDescent="0.25">
      <c r="A11364" t="s">
        <v>58</v>
      </c>
      <c r="B11364" s="3">
        <v>44763</v>
      </c>
      <c r="C11364">
        <v>328.2</v>
      </c>
      <c r="D11364">
        <v>779076274.95000005</v>
      </c>
      <c r="E11364" t="s">
        <v>81</v>
      </c>
    </row>
    <row r="11365" spans="1:5" hidden="1" x14ac:dyDescent="0.25">
      <c r="A11365" t="s">
        <v>58</v>
      </c>
      <c r="B11365" s="3">
        <v>44764</v>
      </c>
      <c r="C11365">
        <v>340</v>
      </c>
      <c r="D11365">
        <v>1325184869.9000001</v>
      </c>
      <c r="E11365" t="s">
        <v>81</v>
      </c>
    </row>
    <row r="11366" spans="1:5" hidden="1" x14ac:dyDescent="0.25">
      <c r="A11366" t="s">
        <v>58</v>
      </c>
      <c r="B11366" s="3">
        <v>44767</v>
      </c>
      <c r="C11366">
        <v>336.6</v>
      </c>
      <c r="D11366">
        <v>684277015.20000005</v>
      </c>
      <c r="E11366" t="s">
        <v>81</v>
      </c>
    </row>
    <row r="11367" spans="1:5" hidden="1" x14ac:dyDescent="0.25">
      <c r="A11367" t="s">
        <v>58</v>
      </c>
      <c r="B11367" s="3">
        <v>44768</v>
      </c>
      <c r="C11367">
        <v>347</v>
      </c>
      <c r="D11367">
        <v>978600682.04999995</v>
      </c>
      <c r="E11367" t="s">
        <v>81</v>
      </c>
    </row>
    <row r="11368" spans="1:5" hidden="1" x14ac:dyDescent="0.25">
      <c r="A11368" t="s">
        <v>58</v>
      </c>
      <c r="B11368" s="3">
        <v>44769</v>
      </c>
      <c r="C11368">
        <v>348.7</v>
      </c>
      <c r="D11368">
        <v>987131074.39999998</v>
      </c>
      <c r="E11368" t="s">
        <v>81</v>
      </c>
    </row>
    <row r="11369" spans="1:5" hidden="1" x14ac:dyDescent="0.25">
      <c r="A11369" t="s">
        <v>58</v>
      </c>
      <c r="B11369" s="3">
        <v>44770</v>
      </c>
      <c r="C11369">
        <v>344.3</v>
      </c>
      <c r="D11369">
        <v>784531545</v>
      </c>
      <c r="E11369" t="s">
        <v>81</v>
      </c>
    </row>
    <row r="11370" spans="1:5" hidden="1" x14ac:dyDescent="0.25">
      <c r="A11370" t="s">
        <v>58</v>
      </c>
      <c r="B11370" s="3">
        <v>44771</v>
      </c>
      <c r="C11370">
        <v>353</v>
      </c>
      <c r="D11370">
        <v>1462099191.95</v>
      </c>
      <c r="E11370" t="s">
        <v>81</v>
      </c>
    </row>
    <row r="11371" spans="1:5" hidden="1" x14ac:dyDescent="0.25">
      <c r="A11371" t="s">
        <v>58</v>
      </c>
      <c r="B11371" s="3">
        <v>44774</v>
      </c>
      <c r="C11371">
        <v>348</v>
      </c>
      <c r="D11371">
        <v>1489610349.2</v>
      </c>
      <c r="E11371" t="s">
        <v>81</v>
      </c>
    </row>
    <row r="11372" spans="1:5" hidden="1" x14ac:dyDescent="0.25">
      <c r="A11372" t="s">
        <v>58</v>
      </c>
      <c r="B11372" s="3">
        <v>44775</v>
      </c>
      <c r="C11372">
        <v>335.8</v>
      </c>
      <c r="D11372">
        <v>1132490529.3499999</v>
      </c>
      <c r="E11372" t="s">
        <v>81</v>
      </c>
    </row>
    <row r="11373" spans="1:5" hidden="1" x14ac:dyDescent="0.25">
      <c r="A11373" t="s">
        <v>58</v>
      </c>
      <c r="B11373" s="3">
        <v>44776</v>
      </c>
      <c r="C11373">
        <v>330.25</v>
      </c>
      <c r="D11373">
        <v>908707389.85000002</v>
      </c>
      <c r="E11373" t="s">
        <v>81</v>
      </c>
    </row>
    <row r="11374" spans="1:5" hidden="1" x14ac:dyDescent="0.25">
      <c r="A11374" t="s">
        <v>58</v>
      </c>
      <c r="B11374" s="3">
        <v>44777</v>
      </c>
      <c r="C11374">
        <v>324.60000000000002</v>
      </c>
      <c r="D11374">
        <v>768480637.75</v>
      </c>
      <c r="E11374" t="s">
        <v>81</v>
      </c>
    </row>
    <row r="11375" spans="1:5" hidden="1" x14ac:dyDescent="0.25">
      <c r="A11375" t="s">
        <v>58</v>
      </c>
      <c r="B11375" s="3">
        <v>44778</v>
      </c>
      <c r="C11375">
        <v>322.7</v>
      </c>
      <c r="D11375">
        <v>1045085885.7</v>
      </c>
      <c r="E11375" t="s">
        <v>81</v>
      </c>
    </row>
    <row r="11376" spans="1:5" hidden="1" x14ac:dyDescent="0.25">
      <c r="A11376" t="s">
        <v>58</v>
      </c>
      <c r="B11376" s="3">
        <v>44781</v>
      </c>
      <c r="C11376">
        <v>327.35000000000002</v>
      </c>
      <c r="D11376">
        <v>878483934.79999995</v>
      </c>
      <c r="E11376" t="s">
        <v>81</v>
      </c>
    </row>
    <row r="11377" spans="1:5" hidden="1" x14ac:dyDescent="0.25">
      <c r="A11377" t="s">
        <v>58</v>
      </c>
      <c r="B11377" s="3">
        <v>44782</v>
      </c>
      <c r="C11377">
        <v>339.65</v>
      </c>
      <c r="D11377">
        <v>910161246.60000002</v>
      </c>
      <c r="E11377" t="s">
        <v>81</v>
      </c>
    </row>
    <row r="11378" spans="1:5" hidden="1" x14ac:dyDescent="0.25">
      <c r="A11378" t="s">
        <v>58</v>
      </c>
      <c r="B11378" s="3">
        <v>44783</v>
      </c>
      <c r="C11378">
        <v>339.5</v>
      </c>
      <c r="D11378">
        <v>707590385.25</v>
      </c>
      <c r="E11378" t="s">
        <v>81</v>
      </c>
    </row>
    <row r="11379" spans="1:5" hidden="1" x14ac:dyDescent="0.25">
      <c r="A11379" t="s">
        <v>58</v>
      </c>
      <c r="B11379" s="3">
        <v>44784</v>
      </c>
      <c r="C11379">
        <v>333</v>
      </c>
      <c r="D11379">
        <v>859190008.29999995</v>
      </c>
      <c r="E11379" t="s">
        <v>81</v>
      </c>
    </row>
    <row r="11380" spans="1:5" hidden="1" x14ac:dyDescent="0.25">
      <c r="A11380" t="s">
        <v>58</v>
      </c>
      <c r="B11380" s="3">
        <v>44785</v>
      </c>
      <c r="C11380">
        <v>336.2</v>
      </c>
      <c r="D11380">
        <v>462797691.75</v>
      </c>
      <c r="E11380" t="s">
        <v>81</v>
      </c>
    </row>
    <row r="11381" spans="1:5" hidden="1" x14ac:dyDescent="0.25">
      <c r="A11381" t="s">
        <v>58</v>
      </c>
      <c r="B11381" s="3">
        <v>44788</v>
      </c>
      <c r="C11381">
        <v>335.9</v>
      </c>
      <c r="D11381">
        <v>524507892.60000002</v>
      </c>
      <c r="E11381" t="s">
        <v>81</v>
      </c>
    </row>
    <row r="11382" spans="1:5" hidden="1" x14ac:dyDescent="0.25">
      <c r="A11382" t="s">
        <v>58</v>
      </c>
      <c r="B11382" s="3">
        <v>44789</v>
      </c>
      <c r="C11382">
        <v>348</v>
      </c>
      <c r="D11382">
        <v>1386633606.55</v>
      </c>
      <c r="E11382" t="s">
        <v>81</v>
      </c>
    </row>
    <row r="11383" spans="1:5" hidden="1" x14ac:dyDescent="0.25">
      <c r="A11383" t="s">
        <v>58</v>
      </c>
      <c r="B11383" s="3">
        <v>44790</v>
      </c>
      <c r="C11383">
        <v>344.1</v>
      </c>
      <c r="D11383">
        <v>806800252.89999998</v>
      </c>
      <c r="E11383" t="s">
        <v>81</v>
      </c>
    </row>
    <row r="11384" spans="1:5" hidden="1" x14ac:dyDescent="0.25">
      <c r="A11384" t="s">
        <v>58</v>
      </c>
      <c r="B11384" s="3">
        <v>44791</v>
      </c>
      <c r="C11384">
        <v>346.4</v>
      </c>
      <c r="D11384">
        <v>540147081.95000005</v>
      </c>
      <c r="E11384" t="s">
        <v>81</v>
      </c>
    </row>
    <row r="11385" spans="1:5" hidden="1" x14ac:dyDescent="0.25">
      <c r="A11385" t="s">
        <v>58</v>
      </c>
      <c r="B11385" s="3">
        <v>44792</v>
      </c>
      <c r="C11385">
        <v>344.8</v>
      </c>
      <c r="D11385">
        <v>368908552.80000001</v>
      </c>
      <c r="E11385" t="s">
        <v>81</v>
      </c>
    </row>
    <row r="11386" spans="1:5" hidden="1" x14ac:dyDescent="0.25">
      <c r="A11386" t="s">
        <v>58</v>
      </c>
      <c r="B11386" s="3">
        <v>44795</v>
      </c>
      <c r="C11386">
        <v>349.6</v>
      </c>
      <c r="D11386">
        <v>693350617.95000005</v>
      </c>
      <c r="E11386" t="s">
        <v>81</v>
      </c>
    </row>
    <row r="11387" spans="1:5" hidden="1" x14ac:dyDescent="0.25">
      <c r="A11387" t="s">
        <v>58</v>
      </c>
      <c r="B11387" s="3">
        <v>44796</v>
      </c>
      <c r="C11387">
        <v>356</v>
      </c>
      <c r="D11387">
        <v>1189446241.5999999</v>
      </c>
      <c r="E11387" t="s">
        <v>81</v>
      </c>
    </row>
    <row r="11388" spans="1:5" hidden="1" x14ac:dyDescent="0.25">
      <c r="A11388" t="s">
        <v>58</v>
      </c>
      <c r="B11388" s="3">
        <v>44797</v>
      </c>
      <c r="C11388">
        <v>358.2</v>
      </c>
      <c r="D11388">
        <v>907204263.95000005</v>
      </c>
      <c r="E11388" t="s">
        <v>81</v>
      </c>
    </row>
    <row r="11389" spans="1:5" hidden="1" x14ac:dyDescent="0.25">
      <c r="A11389" t="s">
        <v>58</v>
      </c>
      <c r="B11389" s="3">
        <v>44798</v>
      </c>
      <c r="C11389">
        <v>355.6</v>
      </c>
      <c r="D11389">
        <v>784832214.35000002</v>
      </c>
      <c r="E11389" t="s">
        <v>81</v>
      </c>
    </row>
    <row r="11390" spans="1:5" hidden="1" x14ac:dyDescent="0.25">
      <c r="A11390" t="s">
        <v>58</v>
      </c>
      <c r="B11390" s="3">
        <v>44799</v>
      </c>
      <c r="C11390">
        <v>361.5</v>
      </c>
      <c r="D11390">
        <v>564061467.20000005</v>
      </c>
      <c r="E11390" t="s">
        <v>81</v>
      </c>
    </row>
    <row r="11391" spans="1:5" hidden="1" x14ac:dyDescent="0.25">
      <c r="A11391" t="s">
        <v>58</v>
      </c>
      <c r="B11391" s="3">
        <v>44802</v>
      </c>
      <c r="C11391">
        <v>367.3</v>
      </c>
      <c r="D11391">
        <v>962094062.45000005</v>
      </c>
      <c r="E11391" t="s">
        <v>81</v>
      </c>
    </row>
    <row r="11392" spans="1:5" hidden="1" x14ac:dyDescent="0.25">
      <c r="A11392" t="s">
        <v>58</v>
      </c>
      <c r="B11392" s="3">
        <v>44803</v>
      </c>
      <c r="C11392">
        <v>361.3</v>
      </c>
      <c r="D11392">
        <v>1403592866.5999999</v>
      </c>
      <c r="E11392" t="s">
        <v>81</v>
      </c>
    </row>
    <row r="11393" spans="1:5" hidden="1" x14ac:dyDescent="0.25">
      <c r="A11393" t="s">
        <v>58</v>
      </c>
      <c r="B11393" s="3">
        <v>44804</v>
      </c>
      <c r="C11393">
        <v>368</v>
      </c>
      <c r="D11393">
        <v>1979623045</v>
      </c>
      <c r="E11393" t="s">
        <v>81</v>
      </c>
    </row>
    <row r="11394" spans="1:5" hidden="1" x14ac:dyDescent="0.25">
      <c r="A11394" t="s">
        <v>58</v>
      </c>
      <c r="B11394" s="3">
        <v>44805</v>
      </c>
      <c r="C11394">
        <v>373.5</v>
      </c>
      <c r="D11394">
        <v>1869039504.6500001</v>
      </c>
      <c r="E11394" t="s">
        <v>81</v>
      </c>
    </row>
    <row r="11395" spans="1:5" hidden="1" x14ac:dyDescent="0.25">
      <c r="A11395" t="s">
        <v>58</v>
      </c>
      <c r="B11395" s="3">
        <v>44806</v>
      </c>
      <c r="C11395">
        <v>385.1</v>
      </c>
      <c r="D11395">
        <v>3330191596.9000001</v>
      </c>
      <c r="E11395" t="s">
        <v>81</v>
      </c>
    </row>
    <row r="11396" spans="1:5" hidden="1" x14ac:dyDescent="0.25">
      <c r="A11396" t="s">
        <v>58</v>
      </c>
      <c r="B11396" s="3">
        <v>44809</v>
      </c>
      <c r="C11396">
        <v>385.1</v>
      </c>
      <c r="D11396">
        <v>1573935674.3</v>
      </c>
      <c r="E11396" t="s">
        <v>81</v>
      </c>
    </row>
    <row r="11397" spans="1:5" hidden="1" x14ac:dyDescent="0.25">
      <c r="A11397" t="s">
        <v>58</v>
      </c>
      <c r="B11397" s="3">
        <v>44810</v>
      </c>
      <c r="C11397">
        <v>375.7</v>
      </c>
      <c r="D11397">
        <v>3018101340.75</v>
      </c>
      <c r="E11397" t="s">
        <v>81</v>
      </c>
    </row>
    <row r="11398" spans="1:5" hidden="1" x14ac:dyDescent="0.25">
      <c r="A11398" t="s">
        <v>58</v>
      </c>
      <c r="B11398" s="3">
        <v>44811</v>
      </c>
      <c r="C11398">
        <v>375.95</v>
      </c>
      <c r="D11398">
        <v>1990596472.95</v>
      </c>
      <c r="E11398" t="s">
        <v>81</v>
      </c>
    </row>
    <row r="11399" spans="1:5" hidden="1" x14ac:dyDescent="0.25">
      <c r="A11399" t="s">
        <v>58</v>
      </c>
      <c r="B11399" s="3">
        <v>44812</v>
      </c>
      <c r="C11399">
        <v>374.4</v>
      </c>
      <c r="D11399">
        <v>1029742782.55</v>
      </c>
      <c r="E11399" t="s">
        <v>81</v>
      </c>
    </row>
    <row r="11400" spans="1:5" hidden="1" x14ac:dyDescent="0.25">
      <c r="A11400" t="s">
        <v>58</v>
      </c>
      <c r="B11400" s="3">
        <v>44813</v>
      </c>
      <c r="C11400">
        <v>378</v>
      </c>
      <c r="D11400">
        <v>1443956969.0999999</v>
      </c>
      <c r="E11400" t="s">
        <v>81</v>
      </c>
    </row>
    <row r="11401" spans="1:5" hidden="1" x14ac:dyDescent="0.25">
      <c r="A11401" t="s">
        <v>58</v>
      </c>
      <c r="B11401" s="3">
        <v>44816</v>
      </c>
      <c r="C11401">
        <v>378.95</v>
      </c>
      <c r="D11401">
        <v>1406169877.05</v>
      </c>
      <c r="E11401" t="s">
        <v>81</v>
      </c>
    </row>
    <row r="11402" spans="1:5" hidden="1" x14ac:dyDescent="0.25">
      <c r="A11402" t="s">
        <v>58</v>
      </c>
      <c r="B11402" s="3">
        <v>44817</v>
      </c>
      <c r="C11402">
        <v>375.05</v>
      </c>
      <c r="D11402">
        <v>986521312.70000005</v>
      </c>
      <c r="E11402" t="s">
        <v>81</v>
      </c>
    </row>
    <row r="11403" spans="1:5" hidden="1" x14ac:dyDescent="0.25">
      <c r="A11403" t="s">
        <v>58</v>
      </c>
      <c r="B11403" s="3">
        <v>44818</v>
      </c>
      <c r="C11403">
        <v>376.4</v>
      </c>
      <c r="D11403">
        <v>1477499002.1500001</v>
      </c>
      <c r="E11403" t="s">
        <v>81</v>
      </c>
    </row>
    <row r="11404" spans="1:5" hidden="1" x14ac:dyDescent="0.25">
      <c r="A11404" t="s">
        <v>58</v>
      </c>
      <c r="B11404" s="3">
        <v>44819</v>
      </c>
      <c r="C11404">
        <v>366.65</v>
      </c>
      <c r="D11404">
        <v>5214902834.1999998</v>
      </c>
      <c r="E11404" t="s">
        <v>81</v>
      </c>
    </row>
    <row r="11405" spans="1:5" hidden="1" x14ac:dyDescent="0.25">
      <c r="A11405" t="s">
        <v>58</v>
      </c>
      <c r="B11405" s="3">
        <v>44820</v>
      </c>
      <c r="C11405">
        <v>359</v>
      </c>
      <c r="D11405">
        <v>2875802989.8499999</v>
      </c>
      <c r="E11405" t="s">
        <v>81</v>
      </c>
    </row>
    <row r="11406" spans="1:5" hidden="1" x14ac:dyDescent="0.25">
      <c r="A11406" t="s">
        <v>58</v>
      </c>
      <c r="B11406" s="3">
        <v>44823</v>
      </c>
      <c r="C11406">
        <v>357.5</v>
      </c>
      <c r="D11406">
        <v>1214067500.75</v>
      </c>
      <c r="E11406" t="s">
        <v>81</v>
      </c>
    </row>
    <row r="11407" spans="1:5" hidden="1" x14ac:dyDescent="0.25">
      <c r="A11407" t="s">
        <v>58</v>
      </c>
      <c r="B11407" s="3">
        <v>44824</v>
      </c>
      <c r="C11407">
        <v>325.95</v>
      </c>
      <c r="D11407">
        <v>6139549522</v>
      </c>
      <c r="E11407" t="s">
        <v>81</v>
      </c>
    </row>
    <row r="11408" spans="1:5" hidden="1" x14ac:dyDescent="0.25">
      <c r="A11408" t="s">
        <v>58</v>
      </c>
      <c r="B11408" s="3">
        <v>44825</v>
      </c>
      <c r="C11408">
        <v>311.60000000000002</v>
      </c>
      <c r="D11408">
        <v>3872097461.25</v>
      </c>
      <c r="E11408" t="s">
        <v>81</v>
      </c>
    </row>
    <row r="11409" spans="1:5" hidden="1" x14ac:dyDescent="0.25">
      <c r="A11409" t="s">
        <v>58</v>
      </c>
      <c r="B11409" s="3">
        <v>44826</v>
      </c>
      <c r="C11409">
        <v>313.85000000000002</v>
      </c>
      <c r="D11409">
        <v>2164269358.3000002</v>
      </c>
      <c r="E11409" t="s">
        <v>81</v>
      </c>
    </row>
    <row r="11410" spans="1:5" hidden="1" x14ac:dyDescent="0.25">
      <c r="A11410" t="s">
        <v>58</v>
      </c>
      <c r="B11410" s="3">
        <v>44827</v>
      </c>
      <c r="C11410">
        <v>298.8</v>
      </c>
      <c r="D11410">
        <v>2511444529.5500002</v>
      </c>
      <c r="E11410" t="s">
        <v>81</v>
      </c>
    </row>
    <row r="11411" spans="1:5" hidden="1" x14ac:dyDescent="0.25">
      <c r="A11411" t="s">
        <v>58</v>
      </c>
      <c r="B11411" s="3">
        <v>44830</v>
      </c>
      <c r="C11411">
        <v>266</v>
      </c>
      <c r="D11411">
        <v>4018254008.4499998</v>
      </c>
      <c r="E11411" t="s">
        <v>81</v>
      </c>
    </row>
    <row r="11412" spans="1:5" hidden="1" x14ac:dyDescent="0.25">
      <c r="A11412" t="s">
        <v>58</v>
      </c>
      <c r="B11412" s="3">
        <v>44831</v>
      </c>
      <c r="C11412">
        <v>264.39999999999998</v>
      </c>
      <c r="D11412">
        <v>2499319733.3000002</v>
      </c>
      <c r="E11412" t="s">
        <v>81</v>
      </c>
    </row>
    <row r="11413" spans="1:5" hidden="1" x14ac:dyDescent="0.25">
      <c r="A11413" t="s">
        <v>58</v>
      </c>
      <c r="B11413" s="3">
        <v>44832</v>
      </c>
      <c r="C11413">
        <v>261.5</v>
      </c>
      <c r="D11413">
        <v>1667521333</v>
      </c>
      <c r="E11413" t="s">
        <v>81</v>
      </c>
    </row>
    <row r="11414" spans="1:5" hidden="1" x14ac:dyDescent="0.25">
      <c r="A11414" t="s">
        <v>58</v>
      </c>
      <c r="B11414" s="3">
        <v>44833</v>
      </c>
      <c r="C11414">
        <v>254</v>
      </c>
      <c r="D11414">
        <v>2199178236.5999999</v>
      </c>
      <c r="E11414" t="s">
        <v>81</v>
      </c>
    </row>
    <row r="11415" spans="1:5" hidden="1" x14ac:dyDescent="0.25">
      <c r="A11415" t="s">
        <v>58</v>
      </c>
      <c r="B11415" s="3">
        <v>44834</v>
      </c>
      <c r="C11415">
        <v>261</v>
      </c>
      <c r="D11415">
        <v>2337833133.3000002</v>
      </c>
      <c r="E11415" t="s">
        <v>81</v>
      </c>
    </row>
    <row r="11416" spans="1:5" hidden="1" x14ac:dyDescent="0.25">
      <c r="A11416" t="s">
        <v>58</v>
      </c>
      <c r="B11416" s="3">
        <v>44837</v>
      </c>
      <c r="C11416">
        <v>281.10000000000002</v>
      </c>
      <c r="D11416">
        <v>2364608777.5999999</v>
      </c>
      <c r="E11416" t="s">
        <v>81</v>
      </c>
    </row>
    <row r="11417" spans="1:5" hidden="1" x14ac:dyDescent="0.25">
      <c r="A11417" t="s">
        <v>58</v>
      </c>
      <c r="B11417" s="3">
        <v>44838</v>
      </c>
      <c r="C11417">
        <v>283.7</v>
      </c>
      <c r="D11417">
        <v>2371400200.1999998</v>
      </c>
      <c r="E11417" t="s">
        <v>81</v>
      </c>
    </row>
    <row r="11418" spans="1:5" hidden="1" x14ac:dyDescent="0.25">
      <c r="A11418" t="s">
        <v>58</v>
      </c>
      <c r="B11418" s="3">
        <v>44839</v>
      </c>
      <c r="C11418">
        <v>282.39999999999998</v>
      </c>
      <c r="D11418">
        <v>3648946414.9499998</v>
      </c>
      <c r="E11418" t="s">
        <v>81</v>
      </c>
    </row>
    <row r="11419" spans="1:5" hidden="1" x14ac:dyDescent="0.25">
      <c r="A11419" t="s">
        <v>58</v>
      </c>
      <c r="B11419" s="3">
        <v>44840</v>
      </c>
      <c r="C11419">
        <v>287.60000000000002</v>
      </c>
      <c r="D11419">
        <v>2395777890.8000002</v>
      </c>
      <c r="E11419" t="s">
        <v>81</v>
      </c>
    </row>
    <row r="11420" spans="1:5" hidden="1" x14ac:dyDescent="0.25">
      <c r="A11420" t="s">
        <v>58</v>
      </c>
      <c r="B11420" s="3">
        <v>44841</v>
      </c>
      <c r="C11420">
        <v>274.85000000000002</v>
      </c>
      <c r="D11420">
        <v>2252444501.3499999</v>
      </c>
      <c r="E11420" t="s">
        <v>81</v>
      </c>
    </row>
    <row r="11421" spans="1:5" hidden="1" x14ac:dyDescent="0.25">
      <c r="A11421" t="s">
        <v>58</v>
      </c>
      <c r="B11421" s="3">
        <v>44844</v>
      </c>
      <c r="C11421">
        <v>277.85000000000002</v>
      </c>
      <c r="D11421">
        <v>2287467397.8000002</v>
      </c>
      <c r="E11421" t="s">
        <v>81</v>
      </c>
    </row>
    <row r="11422" spans="1:5" hidden="1" x14ac:dyDescent="0.25">
      <c r="A11422" t="s">
        <v>58</v>
      </c>
      <c r="B11422" s="3">
        <v>44845</v>
      </c>
      <c r="C11422">
        <v>285.2</v>
      </c>
      <c r="D11422">
        <v>1304718127.95</v>
      </c>
      <c r="E11422" t="s">
        <v>81</v>
      </c>
    </row>
    <row r="11423" spans="1:5" hidden="1" x14ac:dyDescent="0.25">
      <c r="A11423" t="s">
        <v>58</v>
      </c>
      <c r="B11423" s="3">
        <v>44846</v>
      </c>
      <c r="C11423">
        <v>291.14999999999998</v>
      </c>
      <c r="D11423">
        <v>1613141269.5999999</v>
      </c>
      <c r="E11423" t="s">
        <v>81</v>
      </c>
    </row>
    <row r="11424" spans="1:5" hidden="1" x14ac:dyDescent="0.25">
      <c r="A11424" t="s">
        <v>58</v>
      </c>
      <c r="B11424" s="3">
        <v>44847</v>
      </c>
      <c r="C11424">
        <v>297.64999999999998</v>
      </c>
      <c r="D11424">
        <v>1942793461.1500001</v>
      </c>
      <c r="E11424" t="s">
        <v>81</v>
      </c>
    </row>
    <row r="11425" spans="1:5" hidden="1" x14ac:dyDescent="0.25">
      <c r="A11425" t="s">
        <v>58</v>
      </c>
      <c r="B11425" s="3">
        <v>44848</v>
      </c>
      <c r="C11425">
        <v>295.5</v>
      </c>
      <c r="D11425">
        <v>1708454343.6500001</v>
      </c>
      <c r="E11425" t="s">
        <v>81</v>
      </c>
    </row>
    <row r="11426" spans="1:5" hidden="1" x14ac:dyDescent="0.25">
      <c r="A11426" t="s">
        <v>58</v>
      </c>
      <c r="B11426" s="3">
        <v>44851</v>
      </c>
      <c r="C11426">
        <v>312.64999999999998</v>
      </c>
      <c r="D11426">
        <v>2262852475.1999998</v>
      </c>
      <c r="E11426" t="s">
        <v>81</v>
      </c>
    </row>
    <row r="11427" spans="1:5" hidden="1" x14ac:dyDescent="0.25">
      <c r="A11427" t="s">
        <v>58</v>
      </c>
      <c r="B11427" s="3">
        <v>44852</v>
      </c>
      <c r="C11427">
        <v>309.85000000000002</v>
      </c>
      <c r="D11427">
        <v>2136258749.4000001</v>
      </c>
      <c r="E11427" t="s">
        <v>81</v>
      </c>
    </row>
    <row r="11428" spans="1:5" hidden="1" x14ac:dyDescent="0.25">
      <c r="A11428" t="s">
        <v>58</v>
      </c>
      <c r="B11428" s="3">
        <v>44853</v>
      </c>
      <c r="C11428">
        <v>304.39999999999998</v>
      </c>
      <c r="D11428">
        <v>1849362688.3</v>
      </c>
      <c r="E11428" t="s">
        <v>81</v>
      </c>
    </row>
    <row r="11429" spans="1:5" hidden="1" x14ac:dyDescent="0.25">
      <c r="A11429" t="s">
        <v>58</v>
      </c>
      <c r="B11429" s="3">
        <v>44854</v>
      </c>
      <c r="C11429">
        <v>311.64999999999998</v>
      </c>
      <c r="D11429">
        <v>1475553973.25</v>
      </c>
      <c r="E11429" t="s">
        <v>81</v>
      </c>
    </row>
    <row r="11430" spans="1:5" hidden="1" x14ac:dyDescent="0.25">
      <c r="A11430" t="s">
        <v>58</v>
      </c>
      <c r="B11430" s="3">
        <v>44855</v>
      </c>
      <c r="C11430">
        <v>310.2</v>
      </c>
      <c r="D11430">
        <v>1103488307.8499999</v>
      </c>
      <c r="E11430" t="s">
        <v>81</v>
      </c>
    </row>
    <row r="11431" spans="1:5" hidden="1" x14ac:dyDescent="0.25">
      <c r="A11431" t="s">
        <v>58</v>
      </c>
      <c r="B11431" s="3">
        <v>44858</v>
      </c>
      <c r="C11431">
        <v>314.05</v>
      </c>
      <c r="D11431">
        <v>942721105.95000005</v>
      </c>
      <c r="E11431" t="s">
        <v>81</v>
      </c>
    </row>
    <row r="11432" spans="1:5" hidden="1" x14ac:dyDescent="0.25">
      <c r="A11432" t="s">
        <v>58</v>
      </c>
      <c r="B11432" s="3">
        <v>44859</v>
      </c>
      <c r="C11432">
        <v>329.4</v>
      </c>
      <c r="D11432">
        <v>2771050424.8499999</v>
      </c>
      <c r="E11432" t="s">
        <v>81</v>
      </c>
    </row>
    <row r="11433" spans="1:5" hidden="1" x14ac:dyDescent="0.25">
      <c r="A11433" t="s">
        <v>58</v>
      </c>
      <c r="B11433" s="3">
        <v>44860</v>
      </c>
      <c r="C11433">
        <v>336.1</v>
      </c>
      <c r="D11433">
        <v>3443389640.8000002</v>
      </c>
      <c r="E11433" t="s">
        <v>81</v>
      </c>
    </row>
    <row r="11434" spans="1:5" hidden="1" x14ac:dyDescent="0.25">
      <c r="A11434" t="s">
        <v>58</v>
      </c>
      <c r="B11434" s="3">
        <v>44861</v>
      </c>
      <c r="C11434">
        <v>344.95</v>
      </c>
      <c r="D11434">
        <v>2902132054.3499999</v>
      </c>
      <c r="E11434" t="s">
        <v>81</v>
      </c>
    </row>
    <row r="11435" spans="1:5" hidden="1" x14ac:dyDescent="0.25">
      <c r="A11435" t="s">
        <v>58</v>
      </c>
      <c r="B11435" s="3">
        <v>44862</v>
      </c>
      <c r="C11435">
        <v>342</v>
      </c>
      <c r="D11435">
        <v>1772237712.95</v>
      </c>
      <c r="E11435" t="s">
        <v>81</v>
      </c>
    </row>
    <row r="11436" spans="1:5" hidden="1" x14ac:dyDescent="0.25">
      <c r="A11436" t="s">
        <v>58</v>
      </c>
      <c r="B11436" s="3">
        <v>44865</v>
      </c>
      <c r="C11436">
        <v>333</v>
      </c>
      <c r="D11436">
        <v>2145337021.5999999</v>
      </c>
      <c r="E11436" t="s">
        <v>81</v>
      </c>
    </row>
    <row r="11437" spans="1:5" hidden="1" x14ac:dyDescent="0.25">
      <c r="A11437" t="s">
        <v>58</v>
      </c>
      <c r="B11437" s="3">
        <v>44866</v>
      </c>
      <c r="C11437">
        <v>332</v>
      </c>
      <c r="D11437">
        <v>1068675207.4</v>
      </c>
      <c r="E11437" t="s">
        <v>81</v>
      </c>
    </row>
    <row r="11438" spans="1:5" hidden="1" x14ac:dyDescent="0.25">
      <c r="A11438" t="s">
        <v>58</v>
      </c>
      <c r="B11438" s="3">
        <v>44867</v>
      </c>
      <c r="C11438">
        <v>337.4</v>
      </c>
      <c r="D11438">
        <v>1454568954.8499999</v>
      </c>
      <c r="E11438" t="s">
        <v>81</v>
      </c>
    </row>
    <row r="11439" spans="1:5" hidden="1" x14ac:dyDescent="0.25">
      <c r="A11439" t="s">
        <v>58</v>
      </c>
      <c r="B11439" s="3">
        <v>44868</v>
      </c>
      <c r="C11439">
        <v>334.55</v>
      </c>
      <c r="D11439">
        <v>1336618232.5999999</v>
      </c>
      <c r="E11439" t="s">
        <v>81</v>
      </c>
    </row>
    <row r="11440" spans="1:5" hidden="1" x14ac:dyDescent="0.25">
      <c r="A11440" t="s">
        <v>58</v>
      </c>
      <c r="B11440" s="3">
        <v>44872</v>
      </c>
      <c r="C11440">
        <v>354.2</v>
      </c>
      <c r="D11440">
        <v>4209872212.1500001</v>
      </c>
      <c r="E11440" t="s">
        <v>81</v>
      </c>
    </row>
    <row r="11441" spans="1:5" hidden="1" x14ac:dyDescent="0.25">
      <c r="A11441" t="s">
        <v>58</v>
      </c>
      <c r="B11441" s="3">
        <v>44873</v>
      </c>
      <c r="C11441">
        <v>351.65</v>
      </c>
      <c r="D11441">
        <v>2372118635.6500001</v>
      </c>
      <c r="E11441" t="s">
        <v>81</v>
      </c>
    </row>
    <row r="11442" spans="1:5" hidden="1" x14ac:dyDescent="0.25">
      <c r="A11442" t="s">
        <v>58</v>
      </c>
      <c r="B11442" s="3">
        <v>44874</v>
      </c>
      <c r="C11442">
        <v>348</v>
      </c>
      <c r="D11442">
        <v>1979486691.3499999</v>
      </c>
      <c r="E11442" t="s">
        <v>81</v>
      </c>
    </row>
    <row r="11443" spans="1:5" hidden="1" x14ac:dyDescent="0.25">
      <c r="A11443" t="s">
        <v>58</v>
      </c>
      <c r="B11443" s="3">
        <v>44875</v>
      </c>
      <c r="C11443">
        <v>359</v>
      </c>
      <c r="D11443">
        <v>2104501218.4000001</v>
      </c>
      <c r="E11443" t="s">
        <v>81</v>
      </c>
    </row>
    <row r="11444" spans="1:5" hidden="1" x14ac:dyDescent="0.25">
      <c r="A11444" t="s">
        <v>59</v>
      </c>
      <c r="B11444" s="3">
        <v>44564</v>
      </c>
      <c r="C11444">
        <v>1.1775</v>
      </c>
      <c r="D11444">
        <v>252715978.69999999</v>
      </c>
      <c r="E11444" t="s">
        <v>81</v>
      </c>
    </row>
    <row r="11445" spans="1:5" hidden="1" x14ac:dyDescent="0.25">
      <c r="A11445" t="s">
        <v>59</v>
      </c>
      <c r="B11445" s="3">
        <v>44565</v>
      </c>
      <c r="C11445">
        <v>1.1947000000000001</v>
      </c>
      <c r="D11445">
        <v>299201572.80000001</v>
      </c>
      <c r="E11445" t="s">
        <v>81</v>
      </c>
    </row>
    <row r="11446" spans="1:5" hidden="1" x14ac:dyDescent="0.25">
      <c r="A11446" t="s">
        <v>59</v>
      </c>
      <c r="B11446" s="3">
        <v>44566</v>
      </c>
      <c r="C11446">
        <v>1.1832</v>
      </c>
      <c r="D11446">
        <v>192277061.90000001</v>
      </c>
      <c r="E11446" t="s">
        <v>81</v>
      </c>
    </row>
    <row r="11447" spans="1:5" hidden="1" x14ac:dyDescent="0.25">
      <c r="A11447" t="s">
        <v>59</v>
      </c>
      <c r="B11447" s="3">
        <v>44567</v>
      </c>
      <c r="C11447">
        <v>1.1494</v>
      </c>
      <c r="D11447">
        <v>139695489.5</v>
      </c>
      <c r="E11447" t="s">
        <v>81</v>
      </c>
    </row>
    <row r="11448" spans="1:5" hidden="1" x14ac:dyDescent="0.25">
      <c r="A11448" t="s">
        <v>59</v>
      </c>
      <c r="B11448" s="3">
        <v>44568</v>
      </c>
      <c r="C11448">
        <v>1.161</v>
      </c>
      <c r="D11448">
        <v>0</v>
      </c>
      <c r="E11448" t="s">
        <v>81</v>
      </c>
    </row>
    <row r="11449" spans="1:5" hidden="1" x14ac:dyDescent="0.25">
      <c r="A11449" t="s">
        <v>59</v>
      </c>
      <c r="B11449" s="3">
        <v>44571</v>
      </c>
      <c r="C11449">
        <v>1.1467000000000001</v>
      </c>
      <c r="D11449">
        <v>103806060.2</v>
      </c>
      <c r="E11449" t="s">
        <v>81</v>
      </c>
    </row>
    <row r="11450" spans="1:5" hidden="1" x14ac:dyDescent="0.25">
      <c r="A11450" t="s">
        <v>59</v>
      </c>
      <c r="B11450" s="3">
        <v>44572</v>
      </c>
      <c r="C11450">
        <v>1.1598999999999999</v>
      </c>
      <c r="D11450">
        <v>115741939.7</v>
      </c>
      <c r="E11450" t="s">
        <v>81</v>
      </c>
    </row>
    <row r="11451" spans="1:5" hidden="1" x14ac:dyDescent="0.25">
      <c r="A11451" t="s">
        <v>59</v>
      </c>
      <c r="B11451" s="3">
        <v>44573</v>
      </c>
      <c r="C11451">
        <v>1.1863999999999999</v>
      </c>
      <c r="D11451">
        <v>200598540.80000001</v>
      </c>
      <c r="E11451" t="s">
        <v>81</v>
      </c>
    </row>
    <row r="11452" spans="1:5" hidden="1" x14ac:dyDescent="0.25">
      <c r="A11452" t="s">
        <v>59</v>
      </c>
      <c r="B11452" s="3">
        <v>44574</v>
      </c>
      <c r="C11452">
        <v>1.1351</v>
      </c>
      <c r="D11452">
        <v>173212157.69999999</v>
      </c>
      <c r="E11452" t="s">
        <v>81</v>
      </c>
    </row>
    <row r="11453" spans="1:5" hidden="1" x14ac:dyDescent="0.25">
      <c r="A11453" t="s">
        <v>59</v>
      </c>
      <c r="B11453" s="3">
        <v>44575</v>
      </c>
      <c r="C11453">
        <v>1.1135999999999999</v>
      </c>
      <c r="D11453">
        <v>167069455.40000001</v>
      </c>
      <c r="E11453" t="s">
        <v>81</v>
      </c>
    </row>
    <row r="11454" spans="1:5" hidden="1" x14ac:dyDescent="0.25">
      <c r="A11454" t="s">
        <v>59</v>
      </c>
      <c r="B11454" s="3">
        <v>44578</v>
      </c>
      <c r="C11454">
        <v>1.1046</v>
      </c>
      <c r="D11454">
        <v>135034370.59999999</v>
      </c>
      <c r="E11454" t="s">
        <v>81</v>
      </c>
    </row>
    <row r="11455" spans="1:5" hidden="1" x14ac:dyDescent="0.25">
      <c r="A11455" t="s">
        <v>59</v>
      </c>
      <c r="B11455" s="3">
        <v>44579</v>
      </c>
      <c r="C11455">
        <v>1.0009999999999999</v>
      </c>
      <c r="D11455">
        <v>596415455.60000002</v>
      </c>
      <c r="E11455" t="s">
        <v>81</v>
      </c>
    </row>
    <row r="11456" spans="1:5" hidden="1" x14ac:dyDescent="0.25">
      <c r="A11456" t="s">
        <v>59</v>
      </c>
      <c r="B11456" s="3">
        <v>44580</v>
      </c>
      <c r="C11456">
        <v>1.0338000000000001</v>
      </c>
      <c r="D11456">
        <v>336204406.69999999</v>
      </c>
      <c r="E11456" t="s">
        <v>81</v>
      </c>
    </row>
    <row r="11457" spans="1:5" hidden="1" x14ac:dyDescent="0.25">
      <c r="A11457" t="s">
        <v>59</v>
      </c>
      <c r="B11457" s="3">
        <v>44581</v>
      </c>
      <c r="C11457">
        <v>1.0455000000000001</v>
      </c>
      <c r="D11457">
        <v>207597745.69999999</v>
      </c>
      <c r="E11457" t="s">
        <v>81</v>
      </c>
    </row>
    <row r="11458" spans="1:5" hidden="1" x14ac:dyDescent="0.25">
      <c r="A11458" t="s">
        <v>59</v>
      </c>
      <c r="B11458" s="3">
        <v>44582</v>
      </c>
      <c r="C11458">
        <v>1.0172000000000001</v>
      </c>
      <c r="D11458">
        <v>311965807.60000002</v>
      </c>
      <c r="E11458" t="s">
        <v>81</v>
      </c>
    </row>
    <row r="11459" spans="1:5" hidden="1" x14ac:dyDescent="0.25">
      <c r="A11459" t="s">
        <v>59</v>
      </c>
      <c r="B11459" s="3">
        <v>44585</v>
      </c>
      <c r="C11459">
        <v>0.95930000000000004</v>
      </c>
      <c r="D11459">
        <v>467525931.80000001</v>
      </c>
      <c r="E11459" t="s">
        <v>81</v>
      </c>
    </row>
    <row r="11460" spans="1:5" hidden="1" x14ac:dyDescent="0.25">
      <c r="A11460" t="s">
        <v>59</v>
      </c>
      <c r="B11460" s="3">
        <v>44586</v>
      </c>
      <c r="C11460">
        <v>0.97309999999999997</v>
      </c>
      <c r="D11460">
        <v>185362513.90000001</v>
      </c>
      <c r="E11460" t="s">
        <v>81</v>
      </c>
    </row>
    <row r="11461" spans="1:5" hidden="1" x14ac:dyDescent="0.25">
      <c r="A11461" t="s">
        <v>59</v>
      </c>
      <c r="B11461" s="3">
        <v>44587</v>
      </c>
      <c r="C11461">
        <v>0.99990000000000001</v>
      </c>
      <c r="D11461">
        <v>262517593.09999999</v>
      </c>
      <c r="E11461" t="s">
        <v>81</v>
      </c>
    </row>
    <row r="11462" spans="1:5" hidden="1" x14ac:dyDescent="0.25">
      <c r="A11462" t="s">
        <v>59</v>
      </c>
      <c r="B11462" s="3">
        <v>44588</v>
      </c>
      <c r="C11462">
        <v>1.0133000000000001</v>
      </c>
      <c r="D11462">
        <v>301619029.69999999</v>
      </c>
      <c r="E11462" t="s">
        <v>81</v>
      </c>
    </row>
    <row r="11463" spans="1:5" hidden="1" x14ac:dyDescent="0.25">
      <c r="A11463" t="s">
        <v>59</v>
      </c>
      <c r="B11463" s="3">
        <v>44589</v>
      </c>
      <c r="C11463">
        <v>1.0167999999999999</v>
      </c>
      <c r="D11463">
        <v>164261225.59999999</v>
      </c>
      <c r="E11463" t="s">
        <v>81</v>
      </c>
    </row>
    <row r="11464" spans="1:5" hidden="1" x14ac:dyDescent="0.25">
      <c r="A11464" t="s">
        <v>59</v>
      </c>
      <c r="B11464" s="3">
        <v>44592</v>
      </c>
      <c r="C11464">
        <v>1.0438000000000001</v>
      </c>
      <c r="D11464">
        <v>168831929.59999999</v>
      </c>
      <c r="E11464" t="s">
        <v>81</v>
      </c>
    </row>
    <row r="11465" spans="1:5" hidden="1" x14ac:dyDescent="0.25">
      <c r="A11465" t="s">
        <v>59</v>
      </c>
      <c r="B11465" s="3">
        <v>44593</v>
      </c>
      <c r="C11465">
        <v>1.0189999999999999</v>
      </c>
      <c r="D11465">
        <v>159187443.5</v>
      </c>
      <c r="E11465" t="s">
        <v>81</v>
      </c>
    </row>
    <row r="11466" spans="1:5" hidden="1" x14ac:dyDescent="0.25">
      <c r="A11466" t="s">
        <v>59</v>
      </c>
      <c r="B11466" s="3">
        <v>44594</v>
      </c>
      <c r="C11466">
        <v>1.0117</v>
      </c>
      <c r="D11466">
        <v>115449234.90000001</v>
      </c>
      <c r="E11466" t="s">
        <v>81</v>
      </c>
    </row>
    <row r="11467" spans="1:5" hidden="1" x14ac:dyDescent="0.25">
      <c r="A11467" t="s">
        <v>59</v>
      </c>
      <c r="B11467" s="3">
        <v>44595</v>
      </c>
      <c r="C11467">
        <v>0.98799999999999999</v>
      </c>
      <c r="D11467">
        <v>139906557.69999999</v>
      </c>
      <c r="E11467" t="s">
        <v>81</v>
      </c>
    </row>
    <row r="11468" spans="1:5" hidden="1" x14ac:dyDescent="0.25">
      <c r="A11468" t="s">
        <v>59</v>
      </c>
      <c r="B11468" s="3">
        <v>44596</v>
      </c>
      <c r="C11468">
        <v>0.99209999999999998</v>
      </c>
      <c r="D11468">
        <v>88060780.400000006</v>
      </c>
      <c r="E11468" t="s">
        <v>81</v>
      </c>
    </row>
    <row r="11469" spans="1:5" hidden="1" x14ac:dyDescent="0.25">
      <c r="A11469" t="s">
        <v>59</v>
      </c>
      <c r="B11469" s="3">
        <v>44599</v>
      </c>
      <c r="C11469">
        <v>0.97870000000000001</v>
      </c>
      <c r="D11469">
        <v>110286587.5</v>
      </c>
      <c r="E11469" t="s">
        <v>81</v>
      </c>
    </row>
    <row r="11470" spans="1:5" hidden="1" x14ac:dyDescent="0.25">
      <c r="A11470" t="s">
        <v>59</v>
      </c>
      <c r="B11470" s="3">
        <v>44600</v>
      </c>
      <c r="C11470">
        <v>1.0149999999999999</v>
      </c>
      <c r="D11470">
        <v>159630463.30000001</v>
      </c>
      <c r="E11470" t="s">
        <v>81</v>
      </c>
    </row>
    <row r="11471" spans="1:5" hidden="1" x14ac:dyDescent="0.25">
      <c r="A11471" t="s">
        <v>59</v>
      </c>
      <c r="B11471" s="3">
        <v>44601</v>
      </c>
      <c r="C11471">
        <v>1.0389999999999999</v>
      </c>
      <c r="D11471">
        <v>279736042.89999998</v>
      </c>
      <c r="E11471" t="s">
        <v>81</v>
      </c>
    </row>
    <row r="11472" spans="1:5" hidden="1" x14ac:dyDescent="0.25">
      <c r="A11472" t="s">
        <v>59</v>
      </c>
      <c r="B11472" s="3">
        <v>44602</v>
      </c>
      <c r="C11472">
        <v>1.0374000000000001</v>
      </c>
      <c r="D11472">
        <v>188525559.40000001</v>
      </c>
      <c r="E11472" t="s">
        <v>81</v>
      </c>
    </row>
    <row r="11473" spans="1:5" hidden="1" x14ac:dyDescent="0.25">
      <c r="A11473" t="s">
        <v>59</v>
      </c>
      <c r="B11473" s="3">
        <v>44603</v>
      </c>
      <c r="C11473">
        <v>1.0102</v>
      </c>
      <c r="D11473">
        <v>185805074.5</v>
      </c>
      <c r="E11473" t="s">
        <v>81</v>
      </c>
    </row>
    <row r="11474" spans="1:5" hidden="1" x14ac:dyDescent="0.25">
      <c r="A11474" t="s">
        <v>59</v>
      </c>
      <c r="B11474" s="3">
        <v>44606</v>
      </c>
      <c r="C11474">
        <v>0.99370000000000003</v>
      </c>
      <c r="D11474">
        <v>198023498.30000001</v>
      </c>
      <c r="E11474" t="s">
        <v>81</v>
      </c>
    </row>
    <row r="11475" spans="1:5" hidden="1" x14ac:dyDescent="0.25">
      <c r="A11475" t="s">
        <v>59</v>
      </c>
      <c r="B11475" s="3">
        <v>44607</v>
      </c>
      <c r="C11475">
        <v>1.0288999999999999</v>
      </c>
      <c r="D11475">
        <v>155730848</v>
      </c>
      <c r="E11475" t="s">
        <v>81</v>
      </c>
    </row>
    <row r="11476" spans="1:5" hidden="1" x14ac:dyDescent="0.25">
      <c r="A11476" t="s">
        <v>59</v>
      </c>
      <c r="B11476" s="3">
        <v>44608</v>
      </c>
      <c r="C11476">
        <v>1.0362</v>
      </c>
      <c r="D11476">
        <v>129195838.59999999</v>
      </c>
      <c r="E11476" t="s">
        <v>81</v>
      </c>
    </row>
    <row r="11477" spans="1:5" hidden="1" x14ac:dyDescent="0.25">
      <c r="A11477" t="s">
        <v>59</v>
      </c>
      <c r="B11477" s="3">
        <v>44609</v>
      </c>
      <c r="C11477">
        <v>1.0035000000000001</v>
      </c>
      <c r="D11477">
        <v>146802499.90000001</v>
      </c>
      <c r="E11477" t="s">
        <v>81</v>
      </c>
    </row>
    <row r="11478" spans="1:5" hidden="1" x14ac:dyDescent="0.25">
      <c r="A11478" t="s">
        <v>59</v>
      </c>
      <c r="B11478" s="3">
        <v>44610</v>
      </c>
      <c r="C11478">
        <v>0.97499999999999998</v>
      </c>
      <c r="D11478">
        <v>231442944.59999999</v>
      </c>
      <c r="E11478" t="s">
        <v>81</v>
      </c>
    </row>
    <row r="11479" spans="1:5" hidden="1" x14ac:dyDescent="0.25">
      <c r="A11479" t="s">
        <v>59</v>
      </c>
      <c r="B11479" s="3">
        <v>44613</v>
      </c>
      <c r="C11479">
        <v>0.89700000000000002</v>
      </c>
      <c r="D11479">
        <v>670123172.29999995</v>
      </c>
      <c r="E11479" t="s">
        <v>81</v>
      </c>
    </row>
    <row r="11480" spans="1:5" hidden="1" x14ac:dyDescent="0.25">
      <c r="A11480" t="s">
        <v>59</v>
      </c>
      <c r="B11480" s="3">
        <v>44614</v>
      </c>
      <c r="C11480">
        <v>0.875</v>
      </c>
      <c r="D11480">
        <v>962302362.10000002</v>
      </c>
      <c r="E11480" t="s">
        <v>81</v>
      </c>
    </row>
    <row r="11481" spans="1:5" hidden="1" x14ac:dyDescent="0.25">
      <c r="A11481" t="s">
        <v>59</v>
      </c>
      <c r="B11481" s="3">
        <v>44615</v>
      </c>
      <c r="C11481">
        <v>0.85019999999999996</v>
      </c>
      <c r="D11481">
        <v>0</v>
      </c>
      <c r="E11481" t="s">
        <v>81</v>
      </c>
    </row>
    <row r="11482" spans="1:5" hidden="1" x14ac:dyDescent="0.25">
      <c r="A11482" t="s">
        <v>59</v>
      </c>
      <c r="B11482" s="3">
        <v>44616</v>
      </c>
      <c r="C11482">
        <v>0.52159999999999995</v>
      </c>
      <c r="D11482">
        <v>359926500.5</v>
      </c>
      <c r="E11482" t="s">
        <v>81</v>
      </c>
    </row>
    <row r="11483" spans="1:5" hidden="1" x14ac:dyDescent="0.25">
      <c r="A11483" t="s">
        <v>59</v>
      </c>
      <c r="B11483" s="3">
        <v>44617</v>
      </c>
      <c r="C11483">
        <v>0.68</v>
      </c>
      <c r="D11483">
        <v>230698372.80000001</v>
      </c>
      <c r="E11483" t="s">
        <v>81</v>
      </c>
    </row>
    <row r="11484" spans="1:5" hidden="1" x14ac:dyDescent="0.25">
      <c r="A11484" t="s">
        <v>59</v>
      </c>
      <c r="B11484" s="3">
        <v>44620</v>
      </c>
      <c r="C11484">
        <v>0.65939999999999999</v>
      </c>
      <c r="D11484">
        <v>0</v>
      </c>
      <c r="E11484" t="s">
        <v>81</v>
      </c>
    </row>
    <row r="11485" spans="1:5" hidden="1" x14ac:dyDescent="0.25">
      <c r="A11485" t="s">
        <v>59</v>
      </c>
      <c r="B11485" s="3">
        <v>44621</v>
      </c>
      <c r="C11485">
        <v>0.65939999999999999</v>
      </c>
      <c r="D11485">
        <v>0</v>
      </c>
      <c r="E11485" t="s">
        <v>81</v>
      </c>
    </row>
    <row r="11486" spans="1:5" hidden="1" x14ac:dyDescent="0.25">
      <c r="A11486" t="s">
        <v>59</v>
      </c>
      <c r="B11486" s="3">
        <v>44622</v>
      </c>
      <c r="C11486">
        <v>0.65939999999999999</v>
      </c>
      <c r="D11486">
        <v>0</v>
      </c>
      <c r="E11486" t="s">
        <v>81</v>
      </c>
    </row>
    <row r="11487" spans="1:5" hidden="1" x14ac:dyDescent="0.25">
      <c r="A11487" t="s">
        <v>59</v>
      </c>
      <c r="B11487" s="3">
        <v>44623</v>
      </c>
      <c r="C11487">
        <v>0.65939999999999999</v>
      </c>
      <c r="D11487">
        <v>0</v>
      </c>
      <c r="E11487" t="s">
        <v>81</v>
      </c>
    </row>
    <row r="11488" spans="1:5" hidden="1" x14ac:dyDescent="0.25">
      <c r="A11488" t="s">
        <v>59</v>
      </c>
      <c r="B11488" s="3">
        <v>44624</v>
      </c>
      <c r="C11488">
        <v>0.65939999999999999</v>
      </c>
      <c r="D11488">
        <v>0</v>
      </c>
      <c r="E11488" t="s">
        <v>81</v>
      </c>
    </row>
    <row r="11489" spans="1:5" hidden="1" x14ac:dyDescent="0.25">
      <c r="A11489" t="s">
        <v>59</v>
      </c>
      <c r="B11489" s="3">
        <v>44629</v>
      </c>
      <c r="C11489">
        <v>0.65939999999999999</v>
      </c>
      <c r="D11489">
        <v>0</v>
      </c>
      <c r="E11489" t="s">
        <v>81</v>
      </c>
    </row>
    <row r="11490" spans="1:5" hidden="1" x14ac:dyDescent="0.25">
      <c r="A11490" t="s">
        <v>59</v>
      </c>
      <c r="B11490" s="3">
        <v>44630</v>
      </c>
      <c r="C11490">
        <v>0.65939999999999999</v>
      </c>
      <c r="D11490">
        <v>0</v>
      </c>
      <c r="E11490" t="s">
        <v>81</v>
      </c>
    </row>
    <row r="11491" spans="1:5" hidden="1" x14ac:dyDescent="0.25">
      <c r="A11491" t="s">
        <v>59</v>
      </c>
      <c r="B11491" s="3">
        <v>44631</v>
      </c>
      <c r="C11491">
        <v>0.65939999999999999</v>
      </c>
      <c r="D11491">
        <v>0</v>
      </c>
      <c r="E11491" t="s">
        <v>81</v>
      </c>
    </row>
    <row r="11492" spans="1:5" hidden="1" x14ac:dyDescent="0.25">
      <c r="A11492" t="s">
        <v>59</v>
      </c>
      <c r="B11492" s="3">
        <v>44634</v>
      </c>
      <c r="C11492">
        <v>0.65939999999999999</v>
      </c>
      <c r="D11492">
        <v>0</v>
      </c>
      <c r="E11492" t="s">
        <v>81</v>
      </c>
    </row>
    <row r="11493" spans="1:5" hidden="1" x14ac:dyDescent="0.25">
      <c r="A11493" t="s">
        <v>59</v>
      </c>
      <c r="B11493" s="3">
        <v>44635</v>
      </c>
      <c r="C11493">
        <v>0.65939999999999999</v>
      </c>
      <c r="D11493">
        <v>0</v>
      </c>
      <c r="E11493" t="s">
        <v>81</v>
      </c>
    </row>
    <row r="11494" spans="1:5" hidden="1" x14ac:dyDescent="0.25">
      <c r="A11494" t="s">
        <v>59</v>
      </c>
      <c r="B11494" s="3">
        <v>44636</v>
      </c>
      <c r="C11494">
        <v>0.65939999999999999</v>
      </c>
      <c r="D11494">
        <v>0</v>
      </c>
      <c r="E11494" t="s">
        <v>81</v>
      </c>
    </row>
    <row r="11495" spans="1:5" hidden="1" x14ac:dyDescent="0.25">
      <c r="A11495" t="s">
        <v>59</v>
      </c>
      <c r="B11495" s="3">
        <v>44637</v>
      </c>
      <c r="C11495">
        <v>0.65939999999999999</v>
      </c>
      <c r="D11495">
        <v>0</v>
      </c>
      <c r="E11495" t="s">
        <v>81</v>
      </c>
    </row>
    <row r="11496" spans="1:5" hidden="1" x14ac:dyDescent="0.25">
      <c r="A11496" t="s">
        <v>59</v>
      </c>
      <c r="B11496" s="3">
        <v>44638</v>
      </c>
      <c r="C11496">
        <v>0.65939999999999999</v>
      </c>
      <c r="D11496">
        <v>0</v>
      </c>
      <c r="E11496" t="s">
        <v>81</v>
      </c>
    </row>
    <row r="11497" spans="1:5" hidden="1" x14ac:dyDescent="0.25">
      <c r="A11497" t="s">
        <v>59</v>
      </c>
      <c r="B11497" s="3">
        <v>44641</v>
      </c>
      <c r="C11497">
        <v>0.65939999999999999</v>
      </c>
      <c r="D11497">
        <v>0</v>
      </c>
      <c r="E11497" t="s">
        <v>81</v>
      </c>
    </row>
    <row r="11498" spans="1:5" hidden="1" x14ac:dyDescent="0.25">
      <c r="A11498" t="s">
        <v>59</v>
      </c>
      <c r="B11498" s="3">
        <v>44642</v>
      </c>
      <c r="C11498">
        <v>0.65939999999999999</v>
      </c>
      <c r="D11498">
        <v>0</v>
      </c>
      <c r="E11498" t="s">
        <v>81</v>
      </c>
    </row>
    <row r="11499" spans="1:5" hidden="1" x14ac:dyDescent="0.25">
      <c r="A11499" t="s">
        <v>59</v>
      </c>
      <c r="B11499" s="3">
        <v>44643</v>
      </c>
      <c r="C11499">
        <v>0.65939999999999999</v>
      </c>
      <c r="D11499">
        <v>0</v>
      </c>
      <c r="E11499" t="s">
        <v>81</v>
      </c>
    </row>
    <row r="11500" spans="1:5" hidden="1" x14ac:dyDescent="0.25">
      <c r="A11500" t="s">
        <v>59</v>
      </c>
      <c r="B11500" s="3">
        <v>44644</v>
      </c>
      <c r="C11500">
        <v>0.65939999999999999</v>
      </c>
      <c r="D11500">
        <v>0</v>
      </c>
      <c r="E11500" t="s">
        <v>81</v>
      </c>
    </row>
    <row r="11501" spans="1:5" hidden="1" x14ac:dyDescent="0.25">
      <c r="A11501" t="s">
        <v>59</v>
      </c>
      <c r="B11501" s="3">
        <v>44645</v>
      </c>
      <c r="C11501">
        <v>0.65939999999999999</v>
      </c>
      <c r="D11501">
        <v>0</v>
      </c>
      <c r="E11501" t="s">
        <v>81</v>
      </c>
    </row>
    <row r="11502" spans="1:5" hidden="1" x14ac:dyDescent="0.25">
      <c r="A11502" t="s">
        <v>59</v>
      </c>
      <c r="B11502" s="3">
        <v>44648</v>
      </c>
      <c r="C11502">
        <v>0.57499999999999996</v>
      </c>
      <c r="D11502">
        <v>162173478.40000001</v>
      </c>
      <c r="E11502" t="s">
        <v>81</v>
      </c>
    </row>
    <row r="11503" spans="1:5" hidden="1" x14ac:dyDescent="0.25">
      <c r="A11503" t="s">
        <v>59</v>
      </c>
      <c r="B11503" s="3">
        <v>44649</v>
      </c>
      <c r="C11503">
        <v>0.59340000000000004</v>
      </c>
      <c r="D11503">
        <v>53957935.399999999</v>
      </c>
      <c r="E11503" t="s">
        <v>81</v>
      </c>
    </row>
    <row r="11504" spans="1:5" hidden="1" x14ac:dyDescent="0.25">
      <c r="A11504" t="s">
        <v>59</v>
      </c>
      <c r="B11504" s="3">
        <v>44650</v>
      </c>
      <c r="C11504">
        <v>0.68930000000000002</v>
      </c>
      <c r="D11504">
        <v>238669693.69999999</v>
      </c>
      <c r="E11504" t="s">
        <v>81</v>
      </c>
    </row>
    <row r="11505" spans="1:5" hidden="1" x14ac:dyDescent="0.25">
      <c r="A11505" t="s">
        <v>59</v>
      </c>
      <c r="B11505" s="3">
        <v>44651</v>
      </c>
      <c r="C11505">
        <v>0.754</v>
      </c>
      <c r="D11505">
        <v>212066223.5</v>
      </c>
      <c r="E11505" t="s">
        <v>81</v>
      </c>
    </row>
    <row r="11506" spans="1:5" hidden="1" x14ac:dyDescent="0.25">
      <c r="A11506" t="s">
        <v>59</v>
      </c>
      <c r="B11506" s="3">
        <v>44652</v>
      </c>
      <c r="C11506">
        <v>0.75</v>
      </c>
      <c r="D11506">
        <v>179080533.59999999</v>
      </c>
      <c r="E11506" t="s">
        <v>81</v>
      </c>
    </row>
    <row r="11507" spans="1:5" hidden="1" x14ac:dyDescent="0.25">
      <c r="A11507" t="s">
        <v>59</v>
      </c>
      <c r="B11507" s="3">
        <v>44655</v>
      </c>
      <c r="C11507">
        <v>0.74980000000000002</v>
      </c>
      <c r="D11507">
        <v>73661240.5</v>
      </c>
      <c r="E11507" t="s">
        <v>81</v>
      </c>
    </row>
    <row r="11508" spans="1:5" hidden="1" x14ac:dyDescent="0.25">
      <c r="A11508" t="s">
        <v>59</v>
      </c>
      <c r="B11508" s="3">
        <v>44656</v>
      </c>
      <c r="C11508">
        <v>0.72689999999999999</v>
      </c>
      <c r="D11508">
        <v>72810052.799999997</v>
      </c>
      <c r="E11508" t="s">
        <v>81</v>
      </c>
    </row>
    <row r="11509" spans="1:5" hidden="1" x14ac:dyDescent="0.25">
      <c r="A11509" t="s">
        <v>59</v>
      </c>
      <c r="B11509" s="3">
        <v>44657</v>
      </c>
      <c r="C11509">
        <v>0.70899999999999996</v>
      </c>
      <c r="D11509">
        <v>50900311.899999999</v>
      </c>
      <c r="E11509" t="s">
        <v>81</v>
      </c>
    </row>
    <row r="11510" spans="1:5" hidden="1" x14ac:dyDescent="0.25">
      <c r="A11510" t="s">
        <v>59</v>
      </c>
      <c r="B11510" s="3">
        <v>44658</v>
      </c>
      <c r="C11510">
        <v>0.71499999999999997</v>
      </c>
      <c r="D11510">
        <v>28785045.399999999</v>
      </c>
      <c r="E11510" t="s">
        <v>81</v>
      </c>
    </row>
    <row r="11511" spans="1:5" hidden="1" x14ac:dyDescent="0.25">
      <c r="A11511" t="s">
        <v>59</v>
      </c>
      <c r="B11511" s="3">
        <v>44659</v>
      </c>
      <c r="C11511">
        <v>0.70499999999999996</v>
      </c>
      <c r="D11511">
        <v>30192799.199999999</v>
      </c>
      <c r="E11511" t="s">
        <v>81</v>
      </c>
    </row>
    <row r="11512" spans="1:5" hidden="1" x14ac:dyDescent="0.25">
      <c r="A11512" t="s">
        <v>59</v>
      </c>
      <c r="B11512" s="3">
        <v>44662</v>
      </c>
      <c r="C11512">
        <v>0.70040000000000002</v>
      </c>
      <c r="D11512">
        <v>30191395.800000001</v>
      </c>
      <c r="E11512" t="s">
        <v>81</v>
      </c>
    </row>
    <row r="11513" spans="1:5" hidden="1" x14ac:dyDescent="0.25">
      <c r="A11513" t="s">
        <v>59</v>
      </c>
      <c r="B11513" s="3">
        <v>44663</v>
      </c>
      <c r="C11513">
        <v>0.68479999999999996</v>
      </c>
      <c r="D11513">
        <v>38903593.799999997</v>
      </c>
      <c r="E11513" t="s">
        <v>81</v>
      </c>
    </row>
    <row r="11514" spans="1:5" hidden="1" x14ac:dyDescent="0.25">
      <c r="A11514" t="s">
        <v>59</v>
      </c>
      <c r="B11514" s="3">
        <v>44664</v>
      </c>
      <c r="C11514">
        <v>0.68530000000000002</v>
      </c>
      <c r="D11514">
        <v>19244140.5</v>
      </c>
      <c r="E11514" t="s">
        <v>81</v>
      </c>
    </row>
    <row r="11515" spans="1:5" hidden="1" x14ac:dyDescent="0.25">
      <c r="A11515" t="s">
        <v>59</v>
      </c>
      <c r="B11515" s="3">
        <v>44665</v>
      </c>
      <c r="C11515">
        <v>0.66200000000000003</v>
      </c>
      <c r="D11515">
        <v>18126698.699999999</v>
      </c>
      <c r="E11515" t="s">
        <v>81</v>
      </c>
    </row>
    <row r="11516" spans="1:5" hidden="1" x14ac:dyDescent="0.25">
      <c r="A11516" t="s">
        <v>59</v>
      </c>
      <c r="B11516" s="3">
        <v>44666</v>
      </c>
      <c r="C11516">
        <v>0.65849999999999997</v>
      </c>
      <c r="D11516">
        <v>17615210.399999999</v>
      </c>
      <c r="E11516" t="s">
        <v>81</v>
      </c>
    </row>
    <row r="11517" spans="1:5" hidden="1" x14ac:dyDescent="0.25">
      <c r="A11517" t="s">
        <v>59</v>
      </c>
      <c r="B11517" s="3">
        <v>44669</v>
      </c>
      <c r="C11517">
        <v>0.64549999999999996</v>
      </c>
      <c r="D11517">
        <v>18608011.800000001</v>
      </c>
      <c r="E11517" t="s">
        <v>81</v>
      </c>
    </row>
    <row r="11518" spans="1:5" hidden="1" x14ac:dyDescent="0.25">
      <c r="A11518" t="s">
        <v>59</v>
      </c>
      <c r="B11518" s="3">
        <v>44670</v>
      </c>
      <c r="C11518">
        <v>0.63849999999999996</v>
      </c>
      <c r="D11518">
        <v>72060250.900000006</v>
      </c>
      <c r="E11518" t="s">
        <v>81</v>
      </c>
    </row>
    <row r="11519" spans="1:5" hidden="1" x14ac:dyDescent="0.25">
      <c r="A11519" t="s">
        <v>59</v>
      </c>
      <c r="B11519" s="3">
        <v>44671</v>
      </c>
      <c r="C11519">
        <v>0.63890000000000002</v>
      </c>
      <c r="D11519">
        <v>33355331.600000001</v>
      </c>
      <c r="E11519" t="s">
        <v>81</v>
      </c>
    </row>
    <row r="11520" spans="1:5" hidden="1" x14ac:dyDescent="0.25">
      <c r="A11520" t="s">
        <v>59</v>
      </c>
      <c r="B11520" s="3">
        <v>44672</v>
      </c>
      <c r="C11520">
        <v>0.63300000000000001</v>
      </c>
      <c r="D11520">
        <v>24427342.300000001</v>
      </c>
      <c r="E11520" t="s">
        <v>81</v>
      </c>
    </row>
    <row r="11521" spans="1:5" hidden="1" x14ac:dyDescent="0.25">
      <c r="A11521" t="s">
        <v>59</v>
      </c>
      <c r="B11521" s="3">
        <v>44673</v>
      </c>
      <c r="C11521">
        <v>0.63019999999999998</v>
      </c>
      <c r="D11521">
        <v>17464510</v>
      </c>
      <c r="E11521" t="s">
        <v>81</v>
      </c>
    </row>
    <row r="11522" spans="1:5" hidden="1" x14ac:dyDescent="0.25">
      <c r="A11522" t="s">
        <v>59</v>
      </c>
      <c r="B11522" s="3">
        <v>44676</v>
      </c>
      <c r="C11522">
        <v>0.60829999999999995</v>
      </c>
      <c r="D11522">
        <v>20742266.899999999</v>
      </c>
      <c r="E11522" t="s">
        <v>81</v>
      </c>
    </row>
    <row r="11523" spans="1:5" hidden="1" x14ac:dyDescent="0.25">
      <c r="A11523" t="s">
        <v>59</v>
      </c>
      <c r="B11523" s="3">
        <v>44677</v>
      </c>
      <c r="C11523">
        <v>0.62909999999999999</v>
      </c>
      <c r="D11523">
        <v>29029470.699999999</v>
      </c>
      <c r="E11523" t="s">
        <v>81</v>
      </c>
    </row>
    <row r="11524" spans="1:5" hidden="1" x14ac:dyDescent="0.25">
      <c r="A11524" t="s">
        <v>59</v>
      </c>
      <c r="B11524" s="3">
        <v>44678</v>
      </c>
      <c r="C11524">
        <v>0.66539999999999999</v>
      </c>
      <c r="D11524">
        <v>34529389.100000001</v>
      </c>
      <c r="E11524" t="s">
        <v>81</v>
      </c>
    </row>
    <row r="11525" spans="1:5" hidden="1" x14ac:dyDescent="0.25">
      <c r="A11525" t="s">
        <v>59</v>
      </c>
      <c r="B11525" s="3">
        <v>44679</v>
      </c>
      <c r="C11525">
        <v>0.64049999999999996</v>
      </c>
      <c r="D11525">
        <v>41910903.200000003</v>
      </c>
      <c r="E11525" t="s">
        <v>81</v>
      </c>
    </row>
    <row r="11526" spans="1:5" hidden="1" x14ac:dyDescent="0.25">
      <c r="A11526" t="s">
        <v>59</v>
      </c>
      <c r="B11526" s="3">
        <v>44680</v>
      </c>
      <c r="C11526">
        <v>0.64759999999999995</v>
      </c>
      <c r="D11526">
        <v>10009364.9</v>
      </c>
      <c r="E11526" t="s">
        <v>81</v>
      </c>
    </row>
    <row r="11527" spans="1:5" hidden="1" x14ac:dyDescent="0.25">
      <c r="A11527" t="s">
        <v>59</v>
      </c>
      <c r="B11527" s="3">
        <v>44685</v>
      </c>
      <c r="C11527">
        <v>0.64559999999999995</v>
      </c>
      <c r="D11527">
        <v>16939285.5</v>
      </c>
      <c r="E11527" t="s">
        <v>81</v>
      </c>
    </row>
    <row r="11528" spans="1:5" hidden="1" x14ac:dyDescent="0.25">
      <c r="A11528" t="s">
        <v>59</v>
      </c>
      <c r="B11528" s="3">
        <v>44686</v>
      </c>
      <c r="C11528">
        <v>0.6431</v>
      </c>
      <c r="D11528">
        <v>13075156</v>
      </c>
      <c r="E11528" t="s">
        <v>81</v>
      </c>
    </row>
    <row r="11529" spans="1:5" hidden="1" x14ac:dyDescent="0.25">
      <c r="A11529" t="s">
        <v>59</v>
      </c>
      <c r="B11529" s="3">
        <v>44687</v>
      </c>
      <c r="C11529">
        <v>0.64949999999999997</v>
      </c>
      <c r="D11529">
        <v>21040029.5</v>
      </c>
      <c r="E11529" t="s">
        <v>81</v>
      </c>
    </row>
    <row r="11530" spans="1:5" hidden="1" x14ac:dyDescent="0.25">
      <c r="A11530" t="s">
        <v>59</v>
      </c>
      <c r="B11530" s="3">
        <v>44692</v>
      </c>
      <c r="C11530">
        <v>0.67</v>
      </c>
      <c r="D11530">
        <v>77999268.5</v>
      </c>
      <c r="E11530" t="s">
        <v>81</v>
      </c>
    </row>
    <row r="11531" spans="1:5" hidden="1" x14ac:dyDescent="0.25">
      <c r="A11531" t="s">
        <v>59</v>
      </c>
      <c r="B11531" s="3">
        <v>44693</v>
      </c>
      <c r="C11531">
        <v>0.64549999999999996</v>
      </c>
      <c r="D11531">
        <v>31522148.899999999</v>
      </c>
      <c r="E11531" t="s">
        <v>81</v>
      </c>
    </row>
    <row r="11532" spans="1:5" hidden="1" x14ac:dyDescent="0.25">
      <c r="A11532" t="s">
        <v>59</v>
      </c>
      <c r="B11532" s="3">
        <v>44694</v>
      </c>
      <c r="C11532">
        <v>0.64119999999999999</v>
      </c>
      <c r="D11532">
        <v>11611119.6</v>
      </c>
      <c r="E11532" t="s">
        <v>81</v>
      </c>
    </row>
    <row r="11533" spans="1:5" hidden="1" x14ac:dyDescent="0.25">
      <c r="A11533" t="s">
        <v>59</v>
      </c>
      <c r="B11533" s="3">
        <v>44697</v>
      </c>
      <c r="C11533">
        <v>0.68300000000000005</v>
      </c>
      <c r="D11533">
        <v>84435337.799999997</v>
      </c>
      <c r="E11533" t="s">
        <v>81</v>
      </c>
    </row>
    <row r="11534" spans="1:5" hidden="1" x14ac:dyDescent="0.25">
      <c r="A11534" t="s">
        <v>59</v>
      </c>
      <c r="B11534" s="3">
        <v>44698</v>
      </c>
      <c r="C11534">
        <v>0.71220000000000006</v>
      </c>
      <c r="D11534">
        <v>178703555.90000001</v>
      </c>
      <c r="E11534" t="s">
        <v>81</v>
      </c>
    </row>
    <row r="11535" spans="1:5" hidden="1" x14ac:dyDescent="0.25">
      <c r="A11535" t="s">
        <v>59</v>
      </c>
      <c r="B11535" s="3">
        <v>44699</v>
      </c>
      <c r="C11535">
        <v>0.70879999999999999</v>
      </c>
      <c r="D11535">
        <v>92650639.299999997</v>
      </c>
      <c r="E11535" t="s">
        <v>81</v>
      </c>
    </row>
    <row r="11536" spans="1:5" hidden="1" x14ac:dyDescent="0.25">
      <c r="A11536" t="s">
        <v>59</v>
      </c>
      <c r="B11536" s="3">
        <v>44700</v>
      </c>
      <c r="C11536">
        <v>0.69699999999999995</v>
      </c>
      <c r="D11536">
        <v>22851009.699999999</v>
      </c>
      <c r="E11536" t="s">
        <v>81</v>
      </c>
    </row>
    <row r="11537" spans="1:5" hidden="1" x14ac:dyDescent="0.25">
      <c r="A11537" t="s">
        <v>59</v>
      </c>
      <c r="B11537" s="3">
        <v>44701</v>
      </c>
      <c r="C11537">
        <v>0.67910000000000004</v>
      </c>
      <c r="D11537">
        <v>24275082.600000001</v>
      </c>
      <c r="E11537" t="s">
        <v>81</v>
      </c>
    </row>
    <row r="11538" spans="1:5" hidden="1" x14ac:dyDescent="0.25">
      <c r="A11538" t="s">
        <v>59</v>
      </c>
      <c r="B11538" s="3">
        <v>44704</v>
      </c>
      <c r="C11538">
        <v>0.66</v>
      </c>
      <c r="D11538">
        <v>20306754.699999999</v>
      </c>
      <c r="E11538" t="s">
        <v>81</v>
      </c>
    </row>
    <row r="11539" spans="1:5" hidden="1" x14ac:dyDescent="0.25">
      <c r="A11539" t="s">
        <v>59</v>
      </c>
      <c r="B11539" s="3">
        <v>44705</v>
      </c>
      <c r="C11539">
        <v>0.66249999999999998</v>
      </c>
      <c r="D11539">
        <v>62699441.600000001</v>
      </c>
      <c r="E11539" t="s">
        <v>81</v>
      </c>
    </row>
    <row r="11540" spans="1:5" hidden="1" x14ac:dyDescent="0.25">
      <c r="A11540" t="s">
        <v>59</v>
      </c>
      <c r="B11540" s="3">
        <v>44706</v>
      </c>
      <c r="C11540">
        <v>0.65629999999999999</v>
      </c>
      <c r="D11540">
        <v>26669881</v>
      </c>
      <c r="E11540" t="s">
        <v>81</v>
      </c>
    </row>
    <row r="11541" spans="1:5" hidden="1" x14ac:dyDescent="0.25">
      <c r="A11541" t="s">
        <v>59</v>
      </c>
      <c r="B11541" s="3">
        <v>44707</v>
      </c>
      <c r="C11541">
        <v>0.69589999999999996</v>
      </c>
      <c r="D11541">
        <v>64444520.299999997</v>
      </c>
      <c r="E11541" t="s">
        <v>81</v>
      </c>
    </row>
    <row r="11542" spans="1:5" hidden="1" x14ac:dyDescent="0.25">
      <c r="A11542" t="s">
        <v>59</v>
      </c>
      <c r="B11542" s="3">
        <v>44708</v>
      </c>
      <c r="C11542">
        <v>0.69289999999999996</v>
      </c>
      <c r="D11542">
        <v>47021526</v>
      </c>
      <c r="E11542" t="s">
        <v>81</v>
      </c>
    </row>
    <row r="11543" spans="1:5" hidden="1" x14ac:dyDescent="0.25">
      <c r="A11543" t="s">
        <v>59</v>
      </c>
      <c r="B11543" s="3">
        <v>44711</v>
      </c>
      <c r="C11543">
        <v>0.66239999999999999</v>
      </c>
      <c r="D11543">
        <v>57192948.700000003</v>
      </c>
      <c r="E11543" t="s">
        <v>81</v>
      </c>
    </row>
    <row r="11544" spans="1:5" hidden="1" x14ac:dyDescent="0.25">
      <c r="A11544" t="s">
        <v>59</v>
      </c>
      <c r="B11544" s="3">
        <v>44712</v>
      </c>
      <c r="C11544">
        <v>0.64270000000000005</v>
      </c>
      <c r="D11544">
        <v>56716561.200000003</v>
      </c>
      <c r="E11544" t="s">
        <v>81</v>
      </c>
    </row>
    <row r="11545" spans="1:5" hidden="1" x14ac:dyDescent="0.25">
      <c r="A11545" t="s">
        <v>59</v>
      </c>
      <c r="B11545" s="3">
        <v>44713</v>
      </c>
      <c r="C11545">
        <v>0.63139999999999996</v>
      </c>
      <c r="D11545">
        <v>72093755.700000003</v>
      </c>
      <c r="E11545" t="s">
        <v>81</v>
      </c>
    </row>
    <row r="11546" spans="1:5" hidden="1" x14ac:dyDescent="0.25">
      <c r="A11546" t="s">
        <v>59</v>
      </c>
      <c r="B11546" s="3">
        <v>44714</v>
      </c>
      <c r="C11546">
        <v>0.61199999999999999</v>
      </c>
      <c r="D11546">
        <v>63200397.5</v>
      </c>
      <c r="E11546" t="s">
        <v>81</v>
      </c>
    </row>
    <row r="11547" spans="1:5" hidden="1" x14ac:dyDescent="0.25">
      <c r="A11547" t="s">
        <v>59</v>
      </c>
      <c r="B11547" s="3">
        <v>44715</v>
      </c>
      <c r="C11547">
        <v>0.6079</v>
      </c>
      <c r="D11547">
        <v>71648623.200000003</v>
      </c>
      <c r="E11547" t="s">
        <v>81</v>
      </c>
    </row>
    <row r="11548" spans="1:5" hidden="1" x14ac:dyDescent="0.25">
      <c r="A11548" t="s">
        <v>59</v>
      </c>
      <c r="B11548" s="3">
        <v>44718</v>
      </c>
      <c r="C11548">
        <v>0.58750000000000002</v>
      </c>
      <c r="D11548">
        <v>47615479.5</v>
      </c>
      <c r="E11548" t="s">
        <v>81</v>
      </c>
    </row>
    <row r="11549" spans="1:5" hidden="1" x14ac:dyDescent="0.25">
      <c r="A11549" t="s">
        <v>59</v>
      </c>
      <c r="B11549" s="3">
        <v>44719</v>
      </c>
      <c r="C11549">
        <v>0.57820000000000005</v>
      </c>
      <c r="D11549">
        <v>60432355.399999999</v>
      </c>
      <c r="E11549" t="s">
        <v>81</v>
      </c>
    </row>
    <row r="11550" spans="1:5" hidden="1" x14ac:dyDescent="0.25">
      <c r="A11550" t="s">
        <v>59</v>
      </c>
      <c r="B11550" s="3">
        <v>44720</v>
      </c>
      <c r="C11550">
        <v>0.57299999999999995</v>
      </c>
      <c r="D11550">
        <v>59427989.200000003</v>
      </c>
      <c r="E11550" t="s">
        <v>81</v>
      </c>
    </row>
    <row r="11551" spans="1:5" hidden="1" x14ac:dyDescent="0.25">
      <c r="A11551" t="s">
        <v>59</v>
      </c>
      <c r="B11551" s="3">
        <v>44721</v>
      </c>
      <c r="C11551">
        <v>0.57640000000000002</v>
      </c>
      <c r="D11551">
        <v>35885889.799999997</v>
      </c>
      <c r="E11551" t="s">
        <v>81</v>
      </c>
    </row>
    <row r="11552" spans="1:5" hidden="1" x14ac:dyDescent="0.25">
      <c r="A11552" t="s">
        <v>59</v>
      </c>
      <c r="B11552" s="3">
        <v>44722</v>
      </c>
      <c r="C11552">
        <v>0.5827</v>
      </c>
      <c r="D11552">
        <v>41062739.399999999</v>
      </c>
      <c r="E11552" t="s">
        <v>81</v>
      </c>
    </row>
    <row r="11553" spans="1:5" hidden="1" x14ac:dyDescent="0.25">
      <c r="A11553" t="s">
        <v>59</v>
      </c>
      <c r="B11553" s="3">
        <v>44726</v>
      </c>
      <c r="C11553">
        <v>0.59130000000000005</v>
      </c>
      <c r="D11553">
        <v>67412279.099999994</v>
      </c>
      <c r="E11553" t="s">
        <v>81</v>
      </c>
    </row>
    <row r="11554" spans="1:5" hidden="1" x14ac:dyDescent="0.25">
      <c r="A11554" t="s">
        <v>59</v>
      </c>
      <c r="B11554" s="3">
        <v>44727</v>
      </c>
      <c r="C11554">
        <v>0.60040000000000004</v>
      </c>
      <c r="D11554">
        <v>46591122.200000003</v>
      </c>
      <c r="E11554" t="s">
        <v>81</v>
      </c>
    </row>
    <row r="11555" spans="1:5" hidden="1" x14ac:dyDescent="0.25">
      <c r="A11555" t="s">
        <v>59</v>
      </c>
      <c r="B11555" s="3">
        <v>44728</v>
      </c>
      <c r="C11555">
        <v>0.60819999999999996</v>
      </c>
      <c r="D11555">
        <v>43538310.200000003</v>
      </c>
      <c r="E11555" t="s">
        <v>81</v>
      </c>
    </row>
    <row r="11556" spans="1:5" hidden="1" x14ac:dyDescent="0.25">
      <c r="A11556" t="s">
        <v>59</v>
      </c>
      <c r="B11556" s="3">
        <v>44729</v>
      </c>
      <c r="C11556">
        <v>0.60650000000000004</v>
      </c>
      <c r="D11556">
        <v>45034971.100000001</v>
      </c>
      <c r="E11556" t="s">
        <v>81</v>
      </c>
    </row>
    <row r="11557" spans="1:5" hidden="1" x14ac:dyDescent="0.25">
      <c r="A11557" t="s">
        <v>59</v>
      </c>
      <c r="B11557" s="3">
        <v>44732</v>
      </c>
      <c r="C11557">
        <v>0.62209999999999999</v>
      </c>
      <c r="D11557">
        <v>49783341.5</v>
      </c>
      <c r="E11557" t="s">
        <v>81</v>
      </c>
    </row>
    <row r="11558" spans="1:5" hidden="1" x14ac:dyDescent="0.25">
      <c r="A11558" t="s">
        <v>59</v>
      </c>
      <c r="B11558" s="3">
        <v>44733</v>
      </c>
      <c r="C11558">
        <v>0.61529999999999996</v>
      </c>
      <c r="D11558">
        <v>41319860.100000001</v>
      </c>
      <c r="E11558" t="s">
        <v>81</v>
      </c>
    </row>
    <row r="11559" spans="1:5" hidden="1" x14ac:dyDescent="0.25">
      <c r="A11559" t="s">
        <v>59</v>
      </c>
      <c r="B11559" s="3">
        <v>44734</v>
      </c>
      <c r="C11559">
        <v>0.60099999999999998</v>
      </c>
      <c r="D11559">
        <v>40868887.700000003</v>
      </c>
      <c r="E11559" t="s">
        <v>81</v>
      </c>
    </row>
    <row r="11560" spans="1:5" hidden="1" x14ac:dyDescent="0.25">
      <c r="A11560" t="s">
        <v>59</v>
      </c>
      <c r="B11560" s="3">
        <v>44735</v>
      </c>
      <c r="C11560">
        <v>0.60309999999999997</v>
      </c>
      <c r="D11560">
        <v>30965471.899999999</v>
      </c>
      <c r="E11560" t="s">
        <v>81</v>
      </c>
    </row>
    <row r="11561" spans="1:5" hidden="1" x14ac:dyDescent="0.25">
      <c r="A11561" t="s">
        <v>59</v>
      </c>
      <c r="B11561" s="3">
        <v>44736</v>
      </c>
      <c r="C11561">
        <v>0.61299999999999999</v>
      </c>
      <c r="D11561">
        <v>34334630.5</v>
      </c>
      <c r="E11561" t="s">
        <v>81</v>
      </c>
    </row>
    <row r="11562" spans="1:5" hidden="1" x14ac:dyDescent="0.25">
      <c r="A11562" t="s">
        <v>59</v>
      </c>
      <c r="B11562" s="3">
        <v>44739</v>
      </c>
      <c r="C11562">
        <v>0.61919999999999997</v>
      </c>
      <c r="D11562">
        <v>33753627.5</v>
      </c>
      <c r="E11562" t="s">
        <v>81</v>
      </c>
    </row>
    <row r="11563" spans="1:5" hidden="1" x14ac:dyDescent="0.25">
      <c r="A11563" t="s">
        <v>59</v>
      </c>
      <c r="B11563" s="3">
        <v>44740</v>
      </c>
      <c r="C11563">
        <v>0.62880000000000003</v>
      </c>
      <c r="D11563">
        <v>77829978.400000006</v>
      </c>
      <c r="E11563" t="s">
        <v>81</v>
      </c>
    </row>
    <row r="11564" spans="1:5" hidden="1" x14ac:dyDescent="0.25">
      <c r="A11564" t="s">
        <v>59</v>
      </c>
      <c r="B11564" s="3">
        <v>44741</v>
      </c>
      <c r="C11564">
        <v>0.62229999999999996</v>
      </c>
      <c r="D11564">
        <v>26852915.800000001</v>
      </c>
      <c r="E11564" t="s">
        <v>81</v>
      </c>
    </row>
    <row r="11565" spans="1:5" hidden="1" x14ac:dyDescent="0.25">
      <c r="A11565" t="s">
        <v>59</v>
      </c>
      <c r="B11565" s="3">
        <v>44742</v>
      </c>
      <c r="C11565">
        <v>0.59050000000000002</v>
      </c>
      <c r="D11565">
        <v>89503521.799999997</v>
      </c>
      <c r="E11565" t="s">
        <v>81</v>
      </c>
    </row>
    <row r="11566" spans="1:5" hidden="1" x14ac:dyDescent="0.25">
      <c r="A11566" t="s">
        <v>59</v>
      </c>
      <c r="B11566" s="3">
        <v>44743</v>
      </c>
      <c r="C11566">
        <v>0.59889999999999999</v>
      </c>
      <c r="D11566">
        <v>44823517</v>
      </c>
      <c r="E11566" t="s">
        <v>81</v>
      </c>
    </row>
    <row r="11567" spans="1:5" hidden="1" x14ac:dyDescent="0.25">
      <c r="A11567" t="s">
        <v>59</v>
      </c>
      <c r="B11567" s="3">
        <v>44746</v>
      </c>
      <c r="C11567">
        <v>0.59499999999999997</v>
      </c>
      <c r="D11567">
        <v>30876992</v>
      </c>
      <c r="E11567" t="s">
        <v>81</v>
      </c>
    </row>
    <row r="11568" spans="1:5" hidden="1" x14ac:dyDescent="0.25">
      <c r="A11568" t="s">
        <v>59</v>
      </c>
      <c r="B11568" s="3">
        <v>44747</v>
      </c>
      <c r="C11568">
        <v>0.60140000000000005</v>
      </c>
      <c r="D11568">
        <v>37734750.100000001</v>
      </c>
      <c r="E11568" t="s">
        <v>81</v>
      </c>
    </row>
    <row r="11569" spans="1:5" hidden="1" x14ac:dyDescent="0.25">
      <c r="A11569" t="s">
        <v>59</v>
      </c>
      <c r="B11569" s="3">
        <v>44748</v>
      </c>
      <c r="C11569">
        <v>0.59750000000000003</v>
      </c>
      <c r="D11569">
        <v>54329376.600000001</v>
      </c>
      <c r="E11569" t="s">
        <v>81</v>
      </c>
    </row>
    <row r="11570" spans="1:5" hidden="1" x14ac:dyDescent="0.25">
      <c r="A11570" t="s">
        <v>59</v>
      </c>
      <c r="B11570" s="3">
        <v>44749</v>
      </c>
      <c r="C11570">
        <v>0.60550000000000004</v>
      </c>
      <c r="D11570">
        <v>40119202.200000003</v>
      </c>
      <c r="E11570" t="s">
        <v>81</v>
      </c>
    </row>
    <row r="11571" spans="1:5" hidden="1" x14ac:dyDescent="0.25">
      <c r="A11571" t="s">
        <v>59</v>
      </c>
      <c r="B11571" s="3">
        <v>44750</v>
      </c>
      <c r="C11571">
        <v>0.60389999999999999</v>
      </c>
      <c r="D11571">
        <v>16597584.1</v>
      </c>
      <c r="E11571" t="s">
        <v>81</v>
      </c>
    </row>
    <row r="11572" spans="1:5" hidden="1" x14ac:dyDescent="0.25">
      <c r="A11572" t="s">
        <v>59</v>
      </c>
      <c r="B11572" s="3">
        <v>44753</v>
      </c>
      <c r="C11572">
        <v>0.59160000000000001</v>
      </c>
      <c r="D11572">
        <v>29006700.300000001</v>
      </c>
      <c r="E11572" t="s">
        <v>81</v>
      </c>
    </row>
    <row r="11573" spans="1:5" hidden="1" x14ac:dyDescent="0.25">
      <c r="A11573" t="s">
        <v>59</v>
      </c>
      <c r="B11573" s="3">
        <v>44754</v>
      </c>
      <c r="C11573">
        <v>0.59950000000000003</v>
      </c>
      <c r="D11573">
        <v>61136091.5</v>
      </c>
      <c r="E11573" t="s">
        <v>81</v>
      </c>
    </row>
    <row r="11574" spans="1:5" hidden="1" x14ac:dyDescent="0.25">
      <c r="A11574" t="s">
        <v>59</v>
      </c>
      <c r="B11574" s="3">
        <v>44755</v>
      </c>
      <c r="C11574">
        <v>0.58930000000000005</v>
      </c>
      <c r="D11574">
        <v>36392409.200000003</v>
      </c>
      <c r="E11574" t="s">
        <v>81</v>
      </c>
    </row>
    <row r="11575" spans="1:5" hidden="1" x14ac:dyDescent="0.25">
      <c r="A11575" t="s">
        <v>59</v>
      </c>
      <c r="B11575" s="3">
        <v>44756</v>
      </c>
      <c r="C11575">
        <v>0.61150000000000004</v>
      </c>
      <c r="D11575">
        <v>73478178.700000003</v>
      </c>
      <c r="E11575" t="s">
        <v>81</v>
      </c>
    </row>
    <row r="11576" spans="1:5" hidden="1" x14ac:dyDescent="0.25">
      <c r="A11576" t="s">
        <v>59</v>
      </c>
      <c r="B11576" s="3">
        <v>44757</v>
      </c>
      <c r="C11576">
        <v>0.62670000000000003</v>
      </c>
      <c r="D11576">
        <v>137479758.69999999</v>
      </c>
      <c r="E11576" t="s">
        <v>81</v>
      </c>
    </row>
    <row r="11577" spans="1:5" hidden="1" x14ac:dyDescent="0.25">
      <c r="A11577" t="s">
        <v>59</v>
      </c>
      <c r="B11577" s="3">
        <v>44760</v>
      </c>
      <c r="C11577">
        <v>0.67479999999999996</v>
      </c>
      <c r="D11577">
        <v>521003556.10000002</v>
      </c>
      <c r="E11577" t="s">
        <v>81</v>
      </c>
    </row>
    <row r="11578" spans="1:5" hidden="1" x14ac:dyDescent="0.25">
      <c r="A11578" t="s">
        <v>59</v>
      </c>
      <c r="B11578" s="3">
        <v>44761</v>
      </c>
      <c r="C11578">
        <v>0.70599999999999996</v>
      </c>
      <c r="D11578">
        <v>700935439.89999998</v>
      </c>
      <c r="E11578" t="s">
        <v>81</v>
      </c>
    </row>
    <row r="11579" spans="1:5" hidden="1" x14ac:dyDescent="0.25">
      <c r="A11579" t="s">
        <v>59</v>
      </c>
      <c r="B11579" s="3">
        <v>44762</v>
      </c>
      <c r="C11579">
        <v>0.75819999999999999</v>
      </c>
      <c r="D11579">
        <v>938854066.20000005</v>
      </c>
      <c r="E11579" t="s">
        <v>81</v>
      </c>
    </row>
    <row r="11580" spans="1:5" hidden="1" x14ac:dyDescent="0.25">
      <c r="A11580" t="s">
        <v>59</v>
      </c>
      <c r="B11580" s="3">
        <v>44763</v>
      </c>
      <c r="C11580">
        <v>0.73740000000000006</v>
      </c>
      <c r="D11580">
        <v>366676219.19999999</v>
      </c>
      <c r="E11580" t="s">
        <v>81</v>
      </c>
    </row>
    <row r="11581" spans="1:5" hidden="1" x14ac:dyDescent="0.25">
      <c r="A11581" t="s">
        <v>59</v>
      </c>
      <c r="B11581" s="3">
        <v>44764</v>
      </c>
      <c r="C11581">
        <v>0.72770000000000001</v>
      </c>
      <c r="D11581">
        <v>128204645.5</v>
      </c>
      <c r="E11581" t="s">
        <v>81</v>
      </c>
    </row>
    <row r="11582" spans="1:5" hidden="1" x14ac:dyDescent="0.25">
      <c r="A11582" t="s">
        <v>59</v>
      </c>
      <c r="B11582" s="3">
        <v>44767</v>
      </c>
      <c r="C11582">
        <v>0.73980000000000001</v>
      </c>
      <c r="D11582">
        <v>209804893.09999999</v>
      </c>
      <c r="E11582" t="s">
        <v>81</v>
      </c>
    </row>
    <row r="11583" spans="1:5" hidden="1" x14ac:dyDescent="0.25">
      <c r="A11583" t="s">
        <v>59</v>
      </c>
      <c r="B11583" s="3">
        <v>44768</v>
      </c>
      <c r="C11583">
        <v>0.79949999999999999</v>
      </c>
      <c r="D11583">
        <v>613270370.89999998</v>
      </c>
      <c r="E11583" t="s">
        <v>81</v>
      </c>
    </row>
    <row r="11584" spans="1:5" hidden="1" x14ac:dyDescent="0.25">
      <c r="A11584" t="s">
        <v>59</v>
      </c>
      <c r="B11584" s="3">
        <v>44769</v>
      </c>
      <c r="C11584">
        <v>0.78900000000000003</v>
      </c>
      <c r="D11584">
        <v>392414113</v>
      </c>
      <c r="E11584" t="s">
        <v>81</v>
      </c>
    </row>
    <row r="11585" spans="1:5" hidden="1" x14ac:dyDescent="0.25">
      <c r="A11585" t="s">
        <v>59</v>
      </c>
      <c r="B11585" s="3">
        <v>44770</v>
      </c>
      <c r="C11585">
        <v>0.81299999999999994</v>
      </c>
      <c r="D11585">
        <v>362038019.5</v>
      </c>
      <c r="E11585" t="s">
        <v>81</v>
      </c>
    </row>
    <row r="11586" spans="1:5" hidden="1" x14ac:dyDescent="0.25">
      <c r="A11586" t="s">
        <v>59</v>
      </c>
      <c r="B11586" s="3">
        <v>44771</v>
      </c>
      <c r="C11586">
        <v>0.84589999999999999</v>
      </c>
      <c r="D11586">
        <v>437058620.10000002</v>
      </c>
      <c r="E11586" t="s">
        <v>81</v>
      </c>
    </row>
    <row r="11587" spans="1:5" hidden="1" x14ac:dyDescent="0.25">
      <c r="A11587" t="s">
        <v>59</v>
      </c>
      <c r="B11587" s="3">
        <v>44774</v>
      </c>
      <c r="C11587">
        <v>0.82199999999999995</v>
      </c>
      <c r="D11587">
        <v>426015966.80000001</v>
      </c>
      <c r="E11587" t="s">
        <v>81</v>
      </c>
    </row>
    <row r="11588" spans="1:5" hidden="1" x14ac:dyDescent="0.25">
      <c r="A11588" t="s">
        <v>59</v>
      </c>
      <c r="B11588" s="3">
        <v>44775</v>
      </c>
      <c r="C11588">
        <v>0.82740000000000002</v>
      </c>
      <c r="D11588">
        <v>388424749.5</v>
      </c>
      <c r="E11588" t="s">
        <v>81</v>
      </c>
    </row>
    <row r="11589" spans="1:5" hidden="1" x14ac:dyDescent="0.25">
      <c r="A11589" t="s">
        <v>59</v>
      </c>
      <c r="B11589" s="3">
        <v>44776</v>
      </c>
      <c r="C11589">
        <v>0.6502</v>
      </c>
      <c r="D11589">
        <v>2197285852.0999999</v>
      </c>
      <c r="E11589" t="s">
        <v>81</v>
      </c>
    </row>
    <row r="11590" spans="1:5" hidden="1" x14ac:dyDescent="0.25">
      <c r="A11590" t="s">
        <v>59</v>
      </c>
      <c r="B11590" s="3">
        <v>44777</v>
      </c>
      <c r="C11590">
        <v>0.621</v>
      </c>
      <c r="D11590">
        <v>325078482</v>
      </c>
      <c r="E11590" t="s">
        <v>81</v>
      </c>
    </row>
    <row r="11591" spans="1:5" hidden="1" x14ac:dyDescent="0.25">
      <c r="A11591" t="s">
        <v>59</v>
      </c>
      <c r="B11591" s="3">
        <v>44778</v>
      </c>
      <c r="C11591">
        <v>0.60399999999999998</v>
      </c>
      <c r="D11591">
        <v>181327197.09999999</v>
      </c>
      <c r="E11591" t="s">
        <v>81</v>
      </c>
    </row>
    <row r="11592" spans="1:5" hidden="1" x14ac:dyDescent="0.25">
      <c r="A11592" t="s">
        <v>59</v>
      </c>
      <c r="B11592" s="3">
        <v>44781</v>
      </c>
      <c r="C11592">
        <v>0.60150000000000003</v>
      </c>
      <c r="D11592">
        <v>107035945.2</v>
      </c>
      <c r="E11592" t="s">
        <v>81</v>
      </c>
    </row>
    <row r="11593" spans="1:5" hidden="1" x14ac:dyDescent="0.25">
      <c r="A11593" t="s">
        <v>59</v>
      </c>
      <c r="B11593" s="3">
        <v>44782</v>
      </c>
      <c r="C11593">
        <v>0.6</v>
      </c>
      <c r="D11593">
        <v>80052948.700000003</v>
      </c>
      <c r="E11593" t="s">
        <v>81</v>
      </c>
    </row>
    <row r="11594" spans="1:5" hidden="1" x14ac:dyDescent="0.25">
      <c r="A11594" t="s">
        <v>59</v>
      </c>
      <c r="B11594" s="3">
        <v>44783</v>
      </c>
      <c r="C11594">
        <v>0.60360000000000003</v>
      </c>
      <c r="D11594">
        <v>84954046.599999994</v>
      </c>
      <c r="E11594" t="s">
        <v>81</v>
      </c>
    </row>
    <row r="11595" spans="1:5" hidden="1" x14ac:dyDescent="0.25">
      <c r="A11595" t="s">
        <v>59</v>
      </c>
      <c r="B11595" s="3">
        <v>44784</v>
      </c>
      <c r="C11595">
        <v>0.59909999999999997</v>
      </c>
      <c r="D11595">
        <v>52022808.700000003</v>
      </c>
      <c r="E11595" t="s">
        <v>81</v>
      </c>
    </row>
    <row r="11596" spans="1:5" hidden="1" x14ac:dyDescent="0.25">
      <c r="A11596" t="s">
        <v>59</v>
      </c>
      <c r="B11596" s="3">
        <v>44785</v>
      </c>
      <c r="C11596">
        <v>0.59950000000000003</v>
      </c>
      <c r="D11596">
        <v>54186088.299999997</v>
      </c>
      <c r="E11596" t="s">
        <v>81</v>
      </c>
    </row>
    <row r="11597" spans="1:5" hidden="1" x14ac:dyDescent="0.25">
      <c r="A11597" t="s">
        <v>59</v>
      </c>
      <c r="B11597" s="3">
        <v>44788</v>
      </c>
      <c r="C11597">
        <v>0.59989999999999999</v>
      </c>
      <c r="D11597">
        <v>65591530.799999997</v>
      </c>
      <c r="E11597" t="s">
        <v>81</v>
      </c>
    </row>
    <row r="11598" spans="1:5" hidden="1" x14ac:dyDescent="0.25">
      <c r="A11598" t="s">
        <v>59</v>
      </c>
      <c r="B11598" s="3">
        <v>44789</v>
      </c>
      <c r="C11598">
        <v>0.60109999999999997</v>
      </c>
      <c r="D11598">
        <v>38270650.899999999</v>
      </c>
      <c r="E11598" t="s">
        <v>81</v>
      </c>
    </row>
    <row r="11599" spans="1:5" hidden="1" x14ac:dyDescent="0.25">
      <c r="A11599" t="s">
        <v>59</v>
      </c>
      <c r="B11599" s="3">
        <v>44790</v>
      </c>
      <c r="C11599">
        <v>0.59770000000000001</v>
      </c>
      <c r="D11599">
        <v>44752294.399999999</v>
      </c>
      <c r="E11599" t="s">
        <v>81</v>
      </c>
    </row>
    <row r="11600" spans="1:5" hidden="1" x14ac:dyDescent="0.25">
      <c r="A11600" t="s">
        <v>59</v>
      </c>
      <c r="B11600" s="3">
        <v>44791</v>
      </c>
      <c r="C11600">
        <v>0.59489999999999998</v>
      </c>
      <c r="D11600">
        <v>33362252.600000001</v>
      </c>
      <c r="E11600" t="s">
        <v>81</v>
      </c>
    </row>
    <row r="11601" spans="1:5" hidden="1" x14ac:dyDescent="0.25">
      <c r="A11601" t="s">
        <v>59</v>
      </c>
      <c r="B11601" s="3">
        <v>44792</v>
      </c>
      <c r="C11601">
        <v>0.59489999999999998</v>
      </c>
      <c r="D11601">
        <v>33069641.300000001</v>
      </c>
      <c r="E11601" t="s">
        <v>81</v>
      </c>
    </row>
    <row r="11602" spans="1:5" hidden="1" x14ac:dyDescent="0.25">
      <c r="A11602" t="s">
        <v>59</v>
      </c>
      <c r="B11602" s="3">
        <v>44795</v>
      </c>
      <c r="C11602">
        <v>0.59060000000000001</v>
      </c>
      <c r="D11602">
        <v>43922483.799999997</v>
      </c>
      <c r="E11602" t="s">
        <v>81</v>
      </c>
    </row>
    <row r="11603" spans="1:5" hidden="1" x14ac:dyDescent="0.25">
      <c r="A11603" t="s">
        <v>59</v>
      </c>
      <c r="B11603" s="3">
        <v>44796</v>
      </c>
      <c r="C11603">
        <v>0.59089999999999998</v>
      </c>
      <c r="D11603">
        <v>31332159.5</v>
      </c>
      <c r="E11603" t="s">
        <v>81</v>
      </c>
    </row>
    <row r="11604" spans="1:5" hidden="1" x14ac:dyDescent="0.25">
      <c r="A11604" t="s">
        <v>59</v>
      </c>
      <c r="B11604" s="3">
        <v>44797</v>
      </c>
      <c r="C11604">
        <v>0.58930000000000005</v>
      </c>
      <c r="D11604">
        <v>43681852.399999999</v>
      </c>
      <c r="E11604" t="s">
        <v>81</v>
      </c>
    </row>
    <row r="11605" spans="1:5" hidden="1" x14ac:dyDescent="0.25">
      <c r="A11605" t="s">
        <v>59</v>
      </c>
      <c r="B11605" s="3">
        <v>44798</v>
      </c>
      <c r="C11605">
        <v>0.58179999999999998</v>
      </c>
      <c r="D11605">
        <v>66884779.700000003</v>
      </c>
      <c r="E11605" t="s">
        <v>81</v>
      </c>
    </row>
    <row r="11606" spans="1:5" hidden="1" x14ac:dyDescent="0.25">
      <c r="A11606" t="s">
        <v>59</v>
      </c>
      <c r="B11606" s="3">
        <v>44799</v>
      </c>
      <c r="C11606">
        <v>0.57799999999999996</v>
      </c>
      <c r="D11606">
        <v>56098489.600000001</v>
      </c>
      <c r="E11606" t="s">
        <v>81</v>
      </c>
    </row>
    <row r="11607" spans="1:5" hidden="1" x14ac:dyDescent="0.25">
      <c r="A11607" t="s">
        <v>59</v>
      </c>
      <c r="B11607" s="3">
        <v>44802</v>
      </c>
      <c r="C11607">
        <v>0.58250000000000002</v>
      </c>
      <c r="D11607">
        <v>31619239.399999999</v>
      </c>
      <c r="E11607" t="s">
        <v>81</v>
      </c>
    </row>
    <row r="11608" spans="1:5" hidden="1" x14ac:dyDescent="0.25">
      <c r="A11608" t="s">
        <v>59</v>
      </c>
      <c r="B11608" s="3">
        <v>44803</v>
      </c>
      <c r="C11608">
        <v>0.58150000000000002</v>
      </c>
      <c r="D11608">
        <v>44046948.299999997</v>
      </c>
      <c r="E11608" t="s">
        <v>81</v>
      </c>
    </row>
    <row r="11609" spans="1:5" hidden="1" x14ac:dyDescent="0.25">
      <c r="A11609" t="s">
        <v>59</v>
      </c>
      <c r="B11609" s="3">
        <v>44804</v>
      </c>
      <c r="C11609">
        <v>0.5998</v>
      </c>
      <c r="D11609">
        <v>130501411</v>
      </c>
      <c r="E11609" t="s">
        <v>81</v>
      </c>
    </row>
    <row r="11610" spans="1:5" hidden="1" x14ac:dyDescent="0.25">
      <c r="A11610" t="s">
        <v>59</v>
      </c>
      <c r="B11610" s="3">
        <v>44805</v>
      </c>
      <c r="C11610">
        <v>0.59609999999999996</v>
      </c>
      <c r="D11610">
        <v>84097536</v>
      </c>
      <c r="E11610" t="s">
        <v>81</v>
      </c>
    </row>
    <row r="11611" spans="1:5" hidden="1" x14ac:dyDescent="0.25">
      <c r="A11611" t="s">
        <v>59</v>
      </c>
      <c r="B11611" s="3">
        <v>44806</v>
      </c>
      <c r="C11611">
        <v>0.60670000000000002</v>
      </c>
      <c r="D11611">
        <v>174890994.5</v>
      </c>
      <c r="E11611" t="s">
        <v>81</v>
      </c>
    </row>
    <row r="11612" spans="1:5" hidden="1" x14ac:dyDescent="0.25">
      <c r="A11612" t="s">
        <v>59</v>
      </c>
      <c r="B11612" s="3">
        <v>44809</v>
      </c>
      <c r="C11612">
        <v>0.62639999999999996</v>
      </c>
      <c r="D11612">
        <v>469735197.30000001</v>
      </c>
      <c r="E11612" t="s">
        <v>81</v>
      </c>
    </row>
    <row r="11613" spans="1:5" hidden="1" x14ac:dyDescent="0.25">
      <c r="A11613" t="s">
        <v>59</v>
      </c>
      <c r="B11613" s="3">
        <v>44810</v>
      </c>
      <c r="C11613">
        <v>0.61329999999999996</v>
      </c>
      <c r="D11613">
        <v>209363870.59999999</v>
      </c>
      <c r="E11613" t="s">
        <v>81</v>
      </c>
    </row>
    <row r="11614" spans="1:5" hidden="1" x14ac:dyDescent="0.25">
      <c r="A11614" t="s">
        <v>59</v>
      </c>
      <c r="B11614" s="3">
        <v>44811</v>
      </c>
      <c r="C11614">
        <v>0.6129</v>
      </c>
      <c r="D11614">
        <v>76444597.200000003</v>
      </c>
      <c r="E11614" t="s">
        <v>81</v>
      </c>
    </row>
    <row r="11615" spans="1:5" hidden="1" x14ac:dyDescent="0.25">
      <c r="A11615" t="s">
        <v>59</v>
      </c>
      <c r="B11615" s="3">
        <v>44812</v>
      </c>
      <c r="C11615">
        <v>0.60199999999999998</v>
      </c>
      <c r="D11615">
        <v>50055894.5</v>
      </c>
      <c r="E11615" t="s">
        <v>81</v>
      </c>
    </row>
    <row r="11616" spans="1:5" hidden="1" x14ac:dyDescent="0.25">
      <c r="A11616" t="s">
        <v>59</v>
      </c>
      <c r="B11616" s="3">
        <v>44813</v>
      </c>
      <c r="C11616">
        <v>0.60719999999999996</v>
      </c>
      <c r="D11616">
        <v>57022926</v>
      </c>
      <c r="E11616" t="s">
        <v>81</v>
      </c>
    </row>
    <row r="11617" spans="1:5" hidden="1" x14ac:dyDescent="0.25">
      <c r="A11617" t="s">
        <v>59</v>
      </c>
      <c r="B11617" s="3">
        <v>44816</v>
      </c>
      <c r="C11617">
        <v>0.60650000000000004</v>
      </c>
      <c r="D11617">
        <v>100108452.2</v>
      </c>
      <c r="E11617" t="s">
        <v>81</v>
      </c>
    </row>
    <row r="11618" spans="1:5" hidden="1" x14ac:dyDescent="0.25">
      <c r="A11618" t="s">
        <v>59</v>
      </c>
      <c r="B11618" s="3">
        <v>44817</v>
      </c>
      <c r="C11618">
        <v>0.60199999999999998</v>
      </c>
      <c r="D11618">
        <v>68545788.400000006</v>
      </c>
      <c r="E11618" t="s">
        <v>81</v>
      </c>
    </row>
    <row r="11619" spans="1:5" hidden="1" x14ac:dyDescent="0.25">
      <c r="A11619" t="s">
        <v>59</v>
      </c>
      <c r="B11619" s="3">
        <v>44818</v>
      </c>
      <c r="C11619">
        <v>0.59989999999999999</v>
      </c>
      <c r="D11619">
        <v>35575998.899999999</v>
      </c>
      <c r="E11619" t="s">
        <v>81</v>
      </c>
    </row>
    <row r="11620" spans="1:5" hidden="1" x14ac:dyDescent="0.25">
      <c r="A11620" t="s">
        <v>59</v>
      </c>
      <c r="B11620" s="3">
        <v>44819</v>
      </c>
      <c r="C11620">
        <v>0.60409999999999997</v>
      </c>
      <c r="D11620">
        <v>52431130.200000003</v>
      </c>
      <c r="E11620" t="s">
        <v>81</v>
      </c>
    </row>
    <row r="11621" spans="1:5" hidden="1" x14ac:dyDescent="0.25">
      <c r="A11621" t="s">
        <v>59</v>
      </c>
      <c r="B11621" s="3">
        <v>44820</v>
      </c>
      <c r="C11621">
        <v>0.59930000000000005</v>
      </c>
      <c r="D11621">
        <v>44273962</v>
      </c>
      <c r="E11621" t="s">
        <v>81</v>
      </c>
    </row>
    <row r="11622" spans="1:5" hidden="1" x14ac:dyDescent="0.25">
      <c r="A11622" t="s">
        <v>59</v>
      </c>
      <c r="B11622" s="3">
        <v>44823</v>
      </c>
      <c r="C11622">
        <v>0.59650000000000003</v>
      </c>
      <c r="D11622">
        <v>37158151.899999999</v>
      </c>
      <c r="E11622" t="s">
        <v>81</v>
      </c>
    </row>
    <row r="11623" spans="1:5" hidden="1" x14ac:dyDescent="0.25">
      <c r="A11623" t="s">
        <v>59</v>
      </c>
      <c r="B11623" s="3">
        <v>44824</v>
      </c>
      <c r="C11623">
        <v>0.5665</v>
      </c>
      <c r="D11623">
        <v>145351634.69999999</v>
      </c>
      <c r="E11623" t="s">
        <v>81</v>
      </c>
    </row>
    <row r="11624" spans="1:5" hidden="1" x14ac:dyDescent="0.25">
      <c r="A11624" t="s">
        <v>59</v>
      </c>
      <c r="B11624" s="3">
        <v>44825</v>
      </c>
      <c r="C11624">
        <v>0.53649999999999998</v>
      </c>
      <c r="D11624">
        <v>103903780.90000001</v>
      </c>
      <c r="E11624" t="s">
        <v>81</v>
      </c>
    </row>
    <row r="11625" spans="1:5" hidden="1" x14ac:dyDescent="0.25">
      <c r="A11625" t="s">
        <v>59</v>
      </c>
      <c r="B11625" s="3">
        <v>44826</v>
      </c>
      <c r="C11625">
        <v>0.54890000000000005</v>
      </c>
      <c r="D11625">
        <v>51636427.799999997</v>
      </c>
      <c r="E11625" t="s">
        <v>81</v>
      </c>
    </row>
    <row r="11626" spans="1:5" hidden="1" x14ac:dyDescent="0.25">
      <c r="A11626" t="s">
        <v>59</v>
      </c>
      <c r="B11626" s="3">
        <v>44827</v>
      </c>
      <c r="C11626">
        <v>0.53039999999999998</v>
      </c>
      <c r="D11626">
        <v>58929974.299999997</v>
      </c>
      <c r="E11626" t="s">
        <v>81</v>
      </c>
    </row>
    <row r="11627" spans="1:5" hidden="1" x14ac:dyDescent="0.25">
      <c r="A11627" t="s">
        <v>59</v>
      </c>
      <c r="B11627" s="3">
        <v>44830</v>
      </c>
      <c r="C11627">
        <v>0.48720000000000002</v>
      </c>
      <c r="D11627">
        <v>86858849.700000003</v>
      </c>
      <c r="E11627" t="s">
        <v>81</v>
      </c>
    </row>
    <row r="11628" spans="1:5" hidden="1" x14ac:dyDescent="0.25">
      <c r="A11628" t="s">
        <v>59</v>
      </c>
      <c r="B11628" s="3">
        <v>44831</v>
      </c>
      <c r="C11628">
        <v>0.49020000000000002</v>
      </c>
      <c r="D11628">
        <v>32476259.800000001</v>
      </c>
      <c r="E11628" t="s">
        <v>81</v>
      </c>
    </row>
    <row r="11629" spans="1:5" hidden="1" x14ac:dyDescent="0.25">
      <c r="A11629" t="s">
        <v>59</v>
      </c>
      <c r="B11629" s="3">
        <v>44832</v>
      </c>
      <c r="C11629">
        <v>0.4879</v>
      </c>
      <c r="D11629">
        <v>49480397.299999997</v>
      </c>
      <c r="E11629" t="s">
        <v>81</v>
      </c>
    </row>
    <row r="11630" spans="1:5" hidden="1" x14ac:dyDescent="0.25">
      <c r="A11630" t="s">
        <v>59</v>
      </c>
      <c r="B11630" s="3">
        <v>44833</v>
      </c>
      <c r="C11630">
        <v>0.46870000000000001</v>
      </c>
      <c r="D11630">
        <v>50093032.5</v>
      </c>
      <c r="E11630" t="s">
        <v>81</v>
      </c>
    </row>
    <row r="11631" spans="1:5" hidden="1" x14ac:dyDescent="0.25">
      <c r="A11631" t="s">
        <v>59</v>
      </c>
      <c r="B11631" s="3">
        <v>44834</v>
      </c>
      <c r="C11631">
        <v>0.48199999999999998</v>
      </c>
      <c r="D11631">
        <v>48367140.100000001</v>
      </c>
      <c r="E11631" t="s">
        <v>81</v>
      </c>
    </row>
    <row r="11632" spans="1:5" hidden="1" x14ac:dyDescent="0.25">
      <c r="A11632" t="s">
        <v>59</v>
      </c>
      <c r="B11632" s="3">
        <v>44837</v>
      </c>
      <c r="C11632">
        <v>0.50339999999999996</v>
      </c>
      <c r="D11632">
        <v>28942293.100000001</v>
      </c>
      <c r="E11632" t="s">
        <v>81</v>
      </c>
    </row>
    <row r="11633" spans="1:5" hidden="1" x14ac:dyDescent="0.25">
      <c r="A11633" t="s">
        <v>59</v>
      </c>
      <c r="B11633" s="3">
        <v>44838</v>
      </c>
      <c r="C11633">
        <v>0.49120000000000003</v>
      </c>
      <c r="D11633">
        <v>32055363</v>
      </c>
      <c r="E11633" t="s">
        <v>81</v>
      </c>
    </row>
    <row r="11634" spans="1:5" hidden="1" x14ac:dyDescent="0.25">
      <c r="A11634" t="s">
        <v>59</v>
      </c>
      <c r="B11634" s="3">
        <v>44839</v>
      </c>
      <c r="C11634">
        <v>0.4899</v>
      </c>
      <c r="D11634">
        <v>26835428.5</v>
      </c>
      <c r="E11634" t="s">
        <v>81</v>
      </c>
    </row>
    <row r="11635" spans="1:5" hidden="1" x14ac:dyDescent="0.25">
      <c r="A11635" t="s">
        <v>59</v>
      </c>
      <c r="B11635" s="3">
        <v>44840</v>
      </c>
      <c r="C11635">
        <v>0.48230000000000001</v>
      </c>
      <c r="D11635">
        <v>24438476.899999999</v>
      </c>
      <c r="E11635" t="s">
        <v>81</v>
      </c>
    </row>
    <row r="11636" spans="1:5" hidden="1" x14ac:dyDescent="0.25">
      <c r="A11636" t="s">
        <v>59</v>
      </c>
      <c r="B11636" s="3">
        <v>44841</v>
      </c>
      <c r="C11636">
        <v>0.47039999999999998</v>
      </c>
      <c r="D11636">
        <v>20630873.600000001</v>
      </c>
      <c r="E11636" t="s">
        <v>81</v>
      </c>
    </row>
    <row r="11637" spans="1:5" hidden="1" x14ac:dyDescent="0.25">
      <c r="A11637" t="s">
        <v>59</v>
      </c>
      <c r="B11637" s="3">
        <v>44844</v>
      </c>
      <c r="C11637">
        <v>0.48930000000000001</v>
      </c>
      <c r="D11637">
        <v>51262846.799999997</v>
      </c>
      <c r="E11637" t="s">
        <v>81</v>
      </c>
    </row>
    <row r="11638" spans="1:5" hidden="1" x14ac:dyDescent="0.25">
      <c r="A11638" t="s">
        <v>59</v>
      </c>
      <c r="B11638" s="3">
        <v>44845</v>
      </c>
      <c r="C11638">
        <v>0.5373</v>
      </c>
      <c r="D11638">
        <v>232862573.09999999</v>
      </c>
      <c r="E11638" t="s">
        <v>81</v>
      </c>
    </row>
    <row r="11639" spans="1:5" hidden="1" x14ac:dyDescent="0.25">
      <c r="A11639" t="s">
        <v>59</v>
      </c>
      <c r="B11639" s="3">
        <v>44846</v>
      </c>
      <c r="C11639">
        <v>0.52400000000000002</v>
      </c>
      <c r="D11639">
        <v>126173208.5</v>
      </c>
      <c r="E11639" t="s">
        <v>81</v>
      </c>
    </row>
    <row r="11640" spans="1:5" hidden="1" x14ac:dyDescent="0.25">
      <c r="A11640" t="s">
        <v>59</v>
      </c>
      <c r="B11640" s="3">
        <v>44847</v>
      </c>
      <c r="C11640">
        <v>0.52180000000000004</v>
      </c>
      <c r="D11640">
        <v>34648950.600000001</v>
      </c>
      <c r="E11640" t="s">
        <v>81</v>
      </c>
    </row>
    <row r="11641" spans="1:5" hidden="1" x14ac:dyDescent="0.25">
      <c r="A11641" t="s">
        <v>59</v>
      </c>
      <c r="B11641" s="3">
        <v>44848</v>
      </c>
      <c r="C11641">
        <v>0.52249999999999996</v>
      </c>
      <c r="D11641">
        <v>28187289.399999999</v>
      </c>
      <c r="E11641" t="s">
        <v>81</v>
      </c>
    </row>
    <row r="11642" spans="1:5" hidden="1" x14ac:dyDescent="0.25">
      <c r="A11642" t="s">
        <v>59</v>
      </c>
      <c r="B11642" s="3">
        <v>44851</v>
      </c>
      <c r="C11642">
        <v>0.52990000000000004</v>
      </c>
      <c r="D11642">
        <v>43020711.600000001</v>
      </c>
      <c r="E11642" t="s">
        <v>81</v>
      </c>
    </row>
    <row r="11643" spans="1:5" hidden="1" x14ac:dyDescent="0.25">
      <c r="A11643" t="s">
        <v>59</v>
      </c>
      <c r="B11643" s="3">
        <v>44852</v>
      </c>
      <c r="C11643">
        <v>0.53039999999999998</v>
      </c>
      <c r="D11643">
        <v>46581334.200000003</v>
      </c>
      <c r="E11643" t="s">
        <v>81</v>
      </c>
    </row>
    <row r="11644" spans="1:5" hidden="1" x14ac:dyDescent="0.25">
      <c r="A11644" t="s">
        <v>59</v>
      </c>
      <c r="B11644" s="3">
        <v>44853</v>
      </c>
      <c r="C11644">
        <v>0.53710000000000002</v>
      </c>
      <c r="D11644">
        <v>114049857</v>
      </c>
      <c r="E11644" t="s">
        <v>81</v>
      </c>
    </row>
    <row r="11645" spans="1:5" hidden="1" x14ac:dyDescent="0.25">
      <c r="A11645" t="s">
        <v>59</v>
      </c>
      <c r="B11645" s="3">
        <v>44854</v>
      </c>
      <c r="C11645">
        <v>0.53849999999999998</v>
      </c>
      <c r="D11645">
        <v>64360517.600000001</v>
      </c>
      <c r="E11645" t="s">
        <v>81</v>
      </c>
    </row>
    <row r="11646" spans="1:5" hidden="1" x14ac:dyDescent="0.25">
      <c r="A11646" t="s">
        <v>59</v>
      </c>
      <c r="B11646" s="3">
        <v>44855</v>
      </c>
      <c r="C11646">
        <v>0.55549999999999999</v>
      </c>
      <c r="D11646">
        <v>57720947.799999997</v>
      </c>
      <c r="E11646" t="s">
        <v>81</v>
      </c>
    </row>
    <row r="11647" spans="1:5" hidden="1" x14ac:dyDescent="0.25">
      <c r="A11647" t="s">
        <v>59</v>
      </c>
      <c r="B11647" s="3">
        <v>44858</v>
      </c>
      <c r="C11647">
        <v>0.56699999999999995</v>
      </c>
      <c r="D11647">
        <v>60318213.899999999</v>
      </c>
      <c r="E11647" t="s">
        <v>81</v>
      </c>
    </row>
    <row r="11648" spans="1:5" hidden="1" x14ac:dyDescent="0.25">
      <c r="A11648" t="s">
        <v>59</v>
      </c>
      <c r="B11648" s="3">
        <v>44859</v>
      </c>
      <c r="C11648">
        <v>0.57250000000000001</v>
      </c>
      <c r="D11648">
        <v>46055205.700000003</v>
      </c>
      <c r="E11648" t="s">
        <v>81</v>
      </c>
    </row>
    <row r="11649" spans="1:5" hidden="1" x14ac:dyDescent="0.25">
      <c r="A11649" t="s">
        <v>59</v>
      </c>
      <c r="B11649" s="3">
        <v>44860</v>
      </c>
      <c r="C11649">
        <v>0.5696</v>
      </c>
      <c r="D11649">
        <v>65631895.799999997</v>
      </c>
      <c r="E11649" t="s">
        <v>81</v>
      </c>
    </row>
    <row r="11650" spans="1:5" hidden="1" x14ac:dyDescent="0.25">
      <c r="A11650" t="s">
        <v>59</v>
      </c>
      <c r="B11650" s="3">
        <v>44861</v>
      </c>
      <c r="C11650">
        <v>0.58309999999999995</v>
      </c>
      <c r="D11650">
        <v>70947784.200000003</v>
      </c>
      <c r="E11650" t="s">
        <v>81</v>
      </c>
    </row>
    <row r="11651" spans="1:5" hidden="1" x14ac:dyDescent="0.25">
      <c r="A11651" t="s">
        <v>59</v>
      </c>
      <c r="B11651" s="3">
        <v>44862</v>
      </c>
      <c r="C11651">
        <v>0.57640000000000002</v>
      </c>
      <c r="D11651">
        <v>35298815</v>
      </c>
      <c r="E11651" t="s">
        <v>81</v>
      </c>
    </row>
    <row r="11652" spans="1:5" hidden="1" x14ac:dyDescent="0.25">
      <c r="A11652" t="s">
        <v>59</v>
      </c>
      <c r="B11652" s="3">
        <v>44865</v>
      </c>
      <c r="C11652">
        <v>0.57350000000000001</v>
      </c>
      <c r="D11652">
        <v>26999166.100000001</v>
      </c>
      <c r="E11652" t="s">
        <v>81</v>
      </c>
    </row>
    <row r="11653" spans="1:5" hidden="1" x14ac:dyDescent="0.25">
      <c r="A11653" t="s">
        <v>59</v>
      </c>
      <c r="B11653" s="3">
        <v>44866</v>
      </c>
      <c r="C11653">
        <v>0.57979999999999998</v>
      </c>
      <c r="D11653">
        <v>23342493.399999999</v>
      </c>
      <c r="E11653" t="s">
        <v>81</v>
      </c>
    </row>
    <row r="11654" spans="1:5" hidden="1" x14ac:dyDescent="0.25">
      <c r="A11654" t="s">
        <v>59</v>
      </c>
      <c r="B11654" s="3">
        <v>44867</v>
      </c>
      <c r="C11654">
        <v>0.59089999999999998</v>
      </c>
      <c r="D11654">
        <v>51411524.799999997</v>
      </c>
      <c r="E11654" t="s">
        <v>81</v>
      </c>
    </row>
    <row r="11655" spans="1:5" hidden="1" x14ac:dyDescent="0.25">
      <c r="A11655" t="s">
        <v>59</v>
      </c>
      <c r="B11655" s="3">
        <v>44868</v>
      </c>
      <c r="C11655">
        <v>0.58250000000000002</v>
      </c>
      <c r="D11655">
        <v>27608975.899999999</v>
      </c>
      <c r="E11655" t="s">
        <v>81</v>
      </c>
    </row>
    <row r="11656" spans="1:5" hidden="1" x14ac:dyDescent="0.25">
      <c r="A11656" t="s">
        <v>59</v>
      </c>
      <c r="B11656" s="3">
        <v>44872</v>
      </c>
      <c r="C11656">
        <v>0.58799999999999997</v>
      </c>
      <c r="D11656">
        <v>38857543.399999999</v>
      </c>
      <c r="E11656" t="s">
        <v>81</v>
      </c>
    </row>
    <row r="11657" spans="1:5" hidden="1" x14ac:dyDescent="0.25">
      <c r="A11657" t="s">
        <v>59</v>
      </c>
      <c r="B11657" s="3">
        <v>44873</v>
      </c>
      <c r="C11657">
        <v>0.58209999999999995</v>
      </c>
      <c r="D11657">
        <v>26042853.100000001</v>
      </c>
      <c r="E11657" t="s">
        <v>81</v>
      </c>
    </row>
    <row r="11658" spans="1:5" hidden="1" x14ac:dyDescent="0.25">
      <c r="A11658" t="s">
        <v>59</v>
      </c>
      <c r="B11658" s="3">
        <v>44874</v>
      </c>
      <c r="C11658">
        <v>0.57130000000000003</v>
      </c>
      <c r="D11658">
        <v>55427598.899999999</v>
      </c>
      <c r="E11658" t="s">
        <v>81</v>
      </c>
    </row>
    <row r="11659" spans="1:5" hidden="1" x14ac:dyDescent="0.25">
      <c r="A11659" t="s">
        <v>59</v>
      </c>
      <c r="B11659" s="3">
        <v>44875</v>
      </c>
      <c r="C11659">
        <v>0.57599999999999996</v>
      </c>
      <c r="D11659">
        <v>21365607</v>
      </c>
      <c r="E11659" t="s">
        <v>81</v>
      </c>
    </row>
    <row r="11660" spans="1:5" hidden="1" x14ac:dyDescent="0.25">
      <c r="A11660" t="s">
        <v>60</v>
      </c>
      <c r="B11660" s="3">
        <v>44564</v>
      </c>
      <c r="C11660">
        <v>86.04</v>
      </c>
      <c r="D11660">
        <v>91861146.099999994</v>
      </c>
      <c r="E11660" t="s">
        <v>81</v>
      </c>
    </row>
    <row r="11661" spans="1:5" hidden="1" x14ac:dyDescent="0.25">
      <c r="A11661" t="s">
        <v>60</v>
      </c>
      <c r="B11661" s="3">
        <v>44565</v>
      </c>
      <c r="C11661">
        <v>85.99</v>
      </c>
      <c r="D11661">
        <v>147449644.09999999</v>
      </c>
      <c r="E11661" t="s">
        <v>81</v>
      </c>
    </row>
    <row r="11662" spans="1:5" hidden="1" x14ac:dyDescent="0.25">
      <c r="A11662" t="s">
        <v>60</v>
      </c>
      <c r="B11662" s="3">
        <v>44566</v>
      </c>
      <c r="C11662">
        <v>84.9</v>
      </c>
      <c r="D11662">
        <v>113235901.59999999</v>
      </c>
      <c r="E11662" t="s">
        <v>81</v>
      </c>
    </row>
    <row r="11663" spans="1:5" hidden="1" x14ac:dyDescent="0.25">
      <c r="A11663" t="s">
        <v>60</v>
      </c>
      <c r="B11663" s="3">
        <v>44567</v>
      </c>
      <c r="C11663">
        <v>84</v>
      </c>
      <c r="D11663">
        <v>118433703</v>
      </c>
      <c r="E11663" t="s">
        <v>81</v>
      </c>
    </row>
    <row r="11664" spans="1:5" hidden="1" x14ac:dyDescent="0.25">
      <c r="A11664" t="s">
        <v>60</v>
      </c>
      <c r="B11664" s="3">
        <v>44568</v>
      </c>
      <c r="C11664">
        <v>84.37</v>
      </c>
      <c r="D11664">
        <v>0</v>
      </c>
      <c r="E11664" t="s">
        <v>81</v>
      </c>
    </row>
    <row r="11665" spans="1:5" hidden="1" x14ac:dyDescent="0.25">
      <c r="A11665" t="s">
        <v>60</v>
      </c>
      <c r="B11665" s="3">
        <v>44571</v>
      </c>
      <c r="C11665">
        <v>83.49</v>
      </c>
      <c r="D11665">
        <v>217890650.40000001</v>
      </c>
      <c r="E11665" t="s">
        <v>81</v>
      </c>
    </row>
    <row r="11666" spans="1:5" hidden="1" x14ac:dyDescent="0.25">
      <c r="A11666" t="s">
        <v>60</v>
      </c>
      <c r="B11666" s="3">
        <v>44572</v>
      </c>
      <c r="C11666">
        <v>83.61</v>
      </c>
      <c r="D11666">
        <v>174013609.40000001</v>
      </c>
      <c r="E11666" t="s">
        <v>81</v>
      </c>
    </row>
    <row r="11667" spans="1:5" hidden="1" x14ac:dyDescent="0.25">
      <c r="A11667" t="s">
        <v>60</v>
      </c>
      <c r="B11667" s="3">
        <v>44573</v>
      </c>
      <c r="C11667">
        <v>85</v>
      </c>
      <c r="D11667">
        <v>165520550.90000001</v>
      </c>
      <c r="E11667" t="s">
        <v>81</v>
      </c>
    </row>
    <row r="11668" spans="1:5" hidden="1" x14ac:dyDescent="0.25">
      <c r="A11668" t="s">
        <v>60</v>
      </c>
      <c r="B11668" s="3">
        <v>44574</v>
      </c>
      <c r="C11668">
        <v>80.900000000000006</v>
      </c>
      <c r="D11668">
        <v>338494668.39999998</v>
      </c>
      <c r="E11668" t="s">
        <v>81</v>
      </c>
    </row>
    <row r="11669" spans="1:5" hidden="1" x14ac:dyDescent="0.25">
      <c r="A11669" t="s">
        <v>60</v>
      </c>
      <c r="B11669" s="3">
        <v>44575</v>
      </c>
      <c r="C11669">
        <v>78.2</v>
      </c>
      <c r="D11669">
        <v>523564620.80000001</v>
      </c>
      <c r="E11669" t="s">
        <v>81</v>
      </c>
    </row>
    <row r="11670" spans="1:5" hidden="1" x14ac:dyDescent="0.25">
      <c r="A11670" t="s">
        <v>60</v>
      </c>
      <c r="B11670" s="3">
        <v>44578</v>
      </c>
      <c r="C11670">
        <v>77.81</v>
      </c>
      <c r="D11670">
        <v>287149723.10000002</v>
      </c>
      <c r="E11670" t="s">
        <v>81</v>
      </c>
    </row>
    <row r="11671" spans="1:5" hidden="1" x14ac:dyDescent="0.25">
      <c r="A11671" t="s">
        <v>60</v>
      </c>
      <c r="B11671" s="3">
        <v>44579</v>
      </c>
      <c r="C11671">
        <v>76.88</v>
      </c>
      <c r="D11671">
        <v>423685652</v>
      </c>
      <c r="E11671" t="s">
        <v>81</v>
      </c>
    </row>
    <row r="11672" spans="1:5" hidden="1" x14ac:dyDescent="0.25">
      <c r="A11672" t="s">
        <v>60</v>
      </c>
      <c r="B11672" s="3">
        <v>44580</v>
      </c>
      <c r="C11672">
        <v>76.7</v>
      </c>
      <c r="D11672">
        <v>388049192.80000001</v>
      </c>
      <c r="E11672" t="s">
        <v>81</v>
      </c>
    </row>
    <row r="11673" spans="1:5" hidden="1" x14ac:dyDescent="0.25">
      <c r="A11673" t="s">
        <v>60</v>
      </c>
      <c r="B11673" s="3">
        <v>44581</v>
      </c>
      <c r="C11673">
        <v>78.010000000000005</v>
      </c>
      <c r="D11673">
        <v>194808240.40000001</v>
      </c>
      <c r="E11673" t="s">
        <v>81</v>
      </c>
    </row>
    <row r="11674" spans="1:5" hidden="1" x14ac:dyDescent="0.25">
      <c r="A11674" t="s">
        <v>60</v>
      </c>
      <c r="B11674" s="3">
        <v>44582</v>
      </c>
      <c r="C11674">
        <v>75.48</v>
      </c>
      <c r="D11674">
        <v>280374867.30000001</v>
      </c>
      <c r="E11674" t="s">
        <v>81</v>
      </c>
    </row>
    <row r="11675" spans="1:5" hidden="1" x14ac:dyDescent="0.25">
      <c r="A11675" t="s">
        <v>60</v>
      </c>
      <c r="B11675" s="3">
        <v>44585</v>
      </c>
      <c r="C11675">
        <v>71.27</v>
      </c>
      <c r="D11675">
        <v>380995827.19999999</v>
      </c>
      <c r="E11675" t="s">
        <v>81</v>
      </c>
    </row>
    <row r="11676" spans="1:5" hidden="1" x14ac:dyDescent="0.25">
      <c r="A11676" t="s">
        <v>60</v>
      </c>
      <c r="B11676" s="3">
        <v>44586</v>
      </c>
      <c r="C11676">
        <v>74.88</v>
      </c>
      <c r="D11676">
        <v>288087127.10000002</v>
      </c>
      <c r="E11676" t="s">
        <v>81</v>
      </c>
    </row>
    <row r="11677" spans="1:5" hidden="1" x14ac:dyDescent="0.25">
      <c r="A11677" t="s">
        <v>60</v>
      </c>
      <c r="B11677" s="3">
        <v>44587</v>
      </c>
      <c r="C11677">
        <v>74</v>
      </c>
      <c r="D11677">
        <v>249761699.40000001</v>
      </c>
      <c r="E11677" t="s">
        <v>81</v>
      </c>
    </row>
    <row r="11678" spans="1:5" hidden="1" x14ac:dyDescent="0.25">
      <c r="A11678" t="s">
        <v>60</v>
      </c>
      <c r="B11678" s="3">
        <v>44588</v>
      </c>
      <c r="C11678">
        <v>73.900000000000006</v>
      </c>
      <c r="D11678">
        <v>315755510.39999998</v>
      </c>
      <c r="E11678" t="s">
        <v>81</v>
      </c>
    </row>
    <row r="11679" spans="1:5" hidden="1" x14ac:dyDescent="0.25">
      <c r="A11679" t="s">
        <v>60</v>
      </c>
      <c r="B11679" s="3">
        <v>44589</v>
      </c>
      <c r="C11679">
        <v>73.209999999999994</v>
      </c>
      <c r="D11679">
        <v>236134305.5</v>
      </c>
      <c r="E11679" t="s">
        <v>81</v>
      </c>
    </row>
    <row r="11680" spans="1:5" hidden="1" x14ac:dyDescent="0.25">
      <c r="A11680" t="s">
        <v>60</v>
      </c>
      <c r="B11680" s="3">
        <v>44592</v>
      </c>
      <c r="C11680">
        <v>74.25</v>
      </c>
      <c r="D11680">
        <v>227948475.80000001</v>
      </c>
      <c r="E11680" t="s">
        <v>81</v>
      </c>
    </row>
    <row r="11681" spans="1:5" hidden="1" x14ac:dyDescent="0.25">
      <c r="A11681" t="s">
        <v>60</v>
      </c>
      <c r="B11681" s="3">
        <v>44593</v>
      </c>
      <c r="C11681">
        <v>73.48</v>
      </c>
      <c r="D11681">
        <v>218027020.59999999</v>
      </c>
      <c r="E11681" t="s">
        <v>81</v>
      </c>
    </row>
    <row r="11682" spans="1:5" hidden="1" x14ac:dyDescent="0.25">
      <c r="A11682" t="s">
        <v>60</v>
      </c>
      <c r="B11682" s="3">
        <v>44594</v>
      </c>
      <c r="C11682">
        <v>73.78</v>
      </c>
      <c r="D11682">
        <v>149441367.80000001</v>
      </c>
      <c r="E11682" t="s">
        <v>81</v>
      </c>
    </row>
    <row r="11683" spans="1:5" hidden="1" x14ac:dyDescent="0.25">
      <c r="A11683" t="s">
        <v>60</v>
      </c>
      <c r="B11683" s="3">
        <v>44595</v>
      </c>
      <c r="C11683">
        <v>72.87</v>
      </c>
      <c r="D11683">
        <v>122457631</v>
      </c>
      <c r="E11683" t="s">
        <v>81</v>
      </c>
    </row>
    <row r="11684" spans="1:5" hidden="1" x14ac:dyDescent="0.25">
      <c r="A11684" t="s">
        <v>60</v>
      </c>
      <c r="B11684" s="3">
        <v>44596</v>
      </c>
      <c r="C11684">
        <v>73.41</v>
      </c>
      <c r="D11684">
        <v>140276527</v>
      </c>
      <c r="E11684" t="s">
        <v>81</v>
      </c>
    </row>
    <row r="11685" spans="1:5" hidden="1" x14ac:dyDescent="0.25">
      <c r="A11685" t="s">
        <v>60</v>
      </c>
      <c r="B11685" s="3">
        <v>44599</v>
      </c>
      <c r="C11685">
        <v>72.25</v>
      </c>
      <c r="D11685">
        <v>161751014.69999999</v>
      </c>
      <c r="E11685" t="s">
        <v>81</v>
      </c>
    </row>
    <row r="11686" spans="1:5" hidden="1" x14ac:dyDescent="0.25">
      <c r="A11686" t="s">
        <v>60</v>
      </c>
      <c r="B11686" s="3">
        <v>44600</v>
      </c>
      <c r="C11686">
        <v>73.91</v>
      </c>
      <c r="D11686">
        <v>194351207.90000001</v>
      </c>
      <c r="E11686" t="s">
        <v>81</v>
      </c>
    </row>
    <row r="11687" spans="1:5" hidden="1" x14ac:dyDescent="0.25">
      <c r="A11687" t="s">
        <v>60</v>
      </c>
      <c r="B11687" s="3">
        <v>44601</v>
      </c>
      <c r="C11687">
        <v>74.39</v>
      </c>
      <c r="D11687">
        <v>236332181.30000001</v>
      </c>
      <c r="E11687" t="s">
        <v>81</v>
      </c>
    </row>
    <row r="11688" spans="1:5" hidden="1" x14ac:dyDescent="0.25">
      <c r="A11688" t="s">
        <v>60</v>
      </c>
      <c r="B11688" s="3">
        <v>44602</v>
      </c>
      <c r="C11688">
        <v>74.55</v>
      </c>
      <c r="D11688">
        <v>231697970.5</v>
      </c>
      <c r="E11688" t="s">
        <v>81</v>
      </c>
    </row>
    <row r="11689" spans="1:5" hidden="1" x14ac:dyDescent="0.25">
      <c r="A11689" t="s">
        <v>60</v>
      </c>
      <c r="B11689" s="3">
        <v>44603</v>
      </c>
      <c r="C11689">
        <v>71.44</v>
      </c>
      <c r="D11689">
        <v>388188763.19999999</v>
      </c>
      <c r="E11689" t="s">
        <v>81</v>
      </c>
    </row>
    <row r="11690" spans="1:5" hidden="1" x14ac:dyDescent="0.25">
      <c r="A11690" t="s">
        <v>60</v>
      </c>
      <c r="B11690" s="3">
        <v>44606</v>
      </c>
      <c r="C11690">
        <v>72</v>
      </c>
      <c r="D11690">
        <v>427889004.5</v>
      </c>
      <c r="E11690" t="s">
        <v>81</v>
      </c>
    </row>
    <row r="11691" spans="1:5" hidden="1" x14ac:dyDescent="0.25">
      <c r="A11691" t="s">
        <v>60</v>
      </c>
      <c r="B11691" s="3">
        <v>44607</v>
      </c>
      <c r="C11691">
        <v>71.69</v>
      </c>
      <c r="D11691">
        <v>305932938.19999999</v>
      </c>
      <c r="E11691" t="s">
        <v>81</v>
      </c>
    </row>
    <row r="11692" spans="1:5" hidden="1" x14ac:dyDescent="0.25">
      <c r="A11692" t="s">
        <v>60</v>
      </c>
      <c r="B11692" s="3">
        <v>44608</v>
      </c>
      <c r="C11692">
        <v>72.430000000000007</v>
      </c>
      <c r="D11692">
        <v>225788431.09999999</v>
      </c>
      <c r="E11692" t="s">
        <v>81</v>
      </c>
    </row>
    <row r="11693" spans="1:5" hidden="1" x14ac:dyDescent="0.25">
      <c r="A11693" t="s">
        <v>60</v>
      </c>
      <c r="B11693" s="3">
        <v>44609</v>
      </c>
      <c r="C11693">
        <v>71.02</v>
      </c>
      <c r="D11693">
        <v>237203102.69999999</v>
      </c>
      <c r="E11693" t="s">
        <v>81</v>
      </c>
    </row>
    <row r="11694" spans="1:5" hidden="1" x14ac:dyDescent="0.25">
      <c r="A11694" t="s">
        <v>60</v>
      </c>
      <c r="B11694" s="3">
        <v>44610</v>
      </c>
      <c r="C11694">
        <v>69.400000000000006</v>
      </c>
      <c r="D11694">
        <v>281709669.30000001</v>
      </c>
      <c r="E11694" t="s">
        <v>81</v>
      </c>
    </row>
    <row r="11695" spans="1:5" hidden="1" x14ac:dyDescent="0.25">
      <c r="A11695" t="s">
        <v>60</v>
      </c>
      <c r="B11695" s="3">
        <v>44613</v>
      </c>
      <c r="C11695">
        <v>64.02</v>
      </c>
      <c r="D11695">
        <v>738935736.39999998</v>
      </c>
      <c r="E11695" t="s">
        <v>81</v>
      </c>
    </row>
    <row r="11696" spans="1:5" hidden="1" x14ac:dyDescent="0.25">
      <c r="A11696" t="s">
        <v>60</v>
      </c>
      <c r="B11696" s="3">
        <v>44614</v>
      </c>
      <c r="C11696">
        <v>67.069999999999993</v>
      </c>
      <c r="D11696">
        <v>763604218.89999998</v>
      </c>
      <c r="E11696" t="s">
        <v>81</v>
      </c>
    </row>
    <row r="11697" spans="1:5" hidden="1" x14ac:dyDescent="0.25">
      <c r="A11697" t="s">
        <v>60</v>
      </c>
      <c r="B11697" s="3">
        <v>44615</v>
      </c>
      <c r="C11697">
        <v>67.77</v>
      </c>
      <c r="D11697">
        <v>0</v>
      </c>
      <c r="E11697" t="s">
        <v>81</v>
      </c>
    </row>
    <row r="11698" spans="1:5" hidden="1" x14ac:dyDescent="0.25">
      <c r="A11698" t="s">
        <v>60</v>
      </c>
      <c r="B11698" s="3">
        <v>44616</v>
      </c>
      <c r="C11698">
        <v>63.3</v>
      </c>
      <c r="D11698">
        <v>430903285.80000001</v>
      </c>
      <c r="E11698" t="s">
        <v>81</v>
      </c>
    </row>
    <row r="11699" spans="1:5" hidden="1" x14ac:dyDescent="0.25">
      <c r="A11699" t="s">
        <v>60</v>
      </c>
      <c r="B11699" s="3">
        <v>44617</v>
      </c>
      <c r="C11699">
        <v>71</v>
      </c>
      <c r="D11699">
        <v>438438778</v>
      </c>
      <c r="E11699" t="s">
        <v>81</v>
      </c>
    </row>
    <row r="11700" spans="1:5" hidden="1" x14ac:dyDescent="0.25">
      <c r="A11700" t="s">
        <v>60</v>
      </c>
      <c r="B11700" s="3">
        <v>44620</v>
      </c>
      <c r="C11700">
        <v>62.2</v>
      </c>
      <c r="D11700">
        <v>0</v>
      </c>
      <c r="E11700" t="s">
        <v>81</v>
      </c>
    </row>
    <row r="11701" spans="1:5" hidden="1" x14ac:dyDescent="0.25">
      <c r="A11701" t="s">
        <v>60</v>
      </c>
      <c r="B11701" s="3">
        <v>44621</v>
      </c>
      <c r="C11701">
        <v>62.2</v>
      </c>
      <c r="D11701">
        <v>0</v>
      </c>
      <c r="E11701" t="s">
        <v>81</v>
      </c>
    </row>
    <row r="11702" spans="1:5" hidden="1" x14ac:dyDescent="0.25">
      <c r="A11702" t="s">
        <v>60</v>
      </c>
      <c r="B11702" s="3">
        <v>44622</v>
      </c>
      <c r="C11702">
        <v>62.2</v>
      </c>
      <c r="D11702">
        <v>0</v>
      </c>
      <c r="E11702" t="s">
        <v>81</v>
      </c>
    </row>
    <row r="11703" spans="1:5" hidden="1" x14ac:dyDescent="0.25">
      <c r="A11703" t="s">
        <v>60</v>
      </c>
      <c r="B11703" s="3">
        <v>44623</v>
      </c>
      <c r="C11703">
        <v>62.2</v>
      </c>
      <c r="D11703">
        <v>0</v>
      </c>
      <c r="E11703" t="s">
        <v>81</v>
      </c>
    </row>
    <row r="11704" spans="1:5" hidden="1" x14ac:dyDescent="0.25">
      <c r="A11704" t="s">
        <v>60</v>
      </c>
      <c r="B11704" s="3">
        <v>44624</v>
      </c>
      <c r="C11704">
        <v>62.2</v>
      </c>
      <c r="D11704">
        <v>0</v>
      </c>
      <c r="E11704" t="s">
        <v>81</v>
      </c>
    </row>
    <row r="11705" spans="1:5" hidden="1" x14ac:dyDescent="0.25">
      <c r="A11705" t="s">
        <v>60</v>
      </c>
      <c r="B11705" s="3">
        <v>44629</v>
      </c>
      <c r="C11705">
        <v>62.2</v>
      </c>
      <c r="D11705">
        <v>0</v>
      </c>
      <c r="E11705" t="s">
        <v>81</v>
      </c>
    </row>
    <row r="11706" spans="1:5" hidden="1" x14ac:dyDescent="0.25">
      <c r="A11706" t="s">
        <v>60</v>
      </c>
      <c r="B11706" s="3">
        <v>44630</v>
      </c>
      <c r="C11706">
        <v>62.2</v>
      </c>
      <c r="D11706">
        <v>0</v>
      </c>
      <c r="E11706" t="s">
        <v>81</v>
      </c>
    </row>
    <row r="11707" spans="1:5" hidden="1" x14ac:dyDescent="0.25">
      <c r="A11707" t="s">
        <v>60</v>
      </c>
      <c r="B11707" s="3">
        <v>44631</v>
      </c>
      <c r="C11707">
        <v>62.2</v>
      </c>
      <c r="D11707">
        <v>0</v>
      </c>
      <c r="E11707" t="s">
        <v>81</v>
      </c>
    </row>
    <row r="11708" spans="1:5" hidden="1" x14ac:dyDescent="0.25">
      <c r="A11708" t="s">
        <v>60</v>
      </c>
      <c r="B11708" s="3">
        <v>44634</v>
      </c>
      <c r="C11708">
        <v>62.2</v>
      </c>
      <c r="D11708">
        <v>0</v>
      </c>
      <c r="E11708" t="s">
        <v>81</v>
      </c>
    </row>
    <row r="11709" spans="1:5" hidden="1" x14ac:dyDescent="0.25">
      <c r="A11709" t="s">
        <v>60</v>
      </c>
      <c r="B11709" s="3">
        <v>44635</v>
      </c>
      <c r="C11709">
        <v>62.2</v>
      </c>
      <c r="D11709">
        <v>0</v>
      </c>
      <c r="E11709" t="s">
        <v>81</v>
      </c>
    </row>
    <row r="11710" spans="1:5" hidden="1" x14ac:dyDescent="0.25">
      <c r="A11710" t="s">
        <v>60</v>
      </c>
      <c r="B11710" s="3">
        <v>44636</v>
      </c>
      <c r="C11710">
        <v>62.2</v>
      </c>
      <c r="D11710">
        <v>0</v>
      </c>
      <c r="E11710" t="s">
        <v>81</v>
      </c>
    </row>
    <row r="11711" spans="1:5" hidden="1" x14ac:dyDescent="0.25">
      <c r="A11711" t="s">
        <v>60</v>
      </c>
      <c r="B11711" s="3">
        <v>44637</v>
      </c>
      <c r="C11711">
        <v>62.2</v>
      </c>
      <c r="D11711">
        <v>0</v>
      </c>
      <c r="E11711" t="s">
        <v>81</v>
      </c>
    </row>
    <row r="11712" spans="1:5" hidden="1" x14ac:dyDescent="0.25">
      <c r="A11712" t="s">
        <v>60</v>
      </c>
      <c r="B11712" s="3">
        <v>44638</v>
      </c>
      <c r="C11712">
        <v>62.2</v>
      </c>
      <c r="D11712">
        <v>0</v>
      </c>
      <c r="E11712" t="s">
        <v>81</v>
      </c>
    </row>
    <row r="11713" spans="1:5" hidden="1" x14ac:dyDescent="0.25">
      <c r="A11713" t="s">
        <v>60</v>
      </c>
      <c r="B11713" s="3">
        <v>44641</v>
      </c>
      <c r="C11713">
        <v>62.2</v>
      </c>
      <c r="D11713">
        <v>0</v>
      </c>
      <c r="E11713" t="s">
        <v>81</v>
      </c>
    </row>
    <row r="11714" spans="1:5" hidden="1" x14ac:dyDescent="0.25">
      <c r="A11714" t="s">
        <v>60</v>
      </c>
      <c r="B11714" s="3">
        <v>44642</v>
      </c>
      <c r="C11714">
        <v>62.2</v>
      </c>
      <c r="D11714">
        <v>0</v>
      </c>
      <c r="E11714" t="s">
        <v>81</v>
      </c>
    </row>
    <row r="11715" spans="1:5" hidden="1" x14ac:dyDescent="0.25">
      <c r="A11715" t="s">
        <v>60</v>
      </c>
      <c r="B11715" s="3">
        <v>44643</v>
      </c>
      <c r="C11715">
        <v>62.2</v>
      </c>
      <c r="D11715">
        <v>0</v>
      </c>
      <c r="E11715" t="s">
        <v>81</v>
      </c>
    </row>
    <row r="11716" spans="1:5" hidden="1" x14ac:dyDescent="0.25">
      <c r="A11716" t="s">
        <v>60</v>
      </c>
      <c r="B11716" s="3">
        <v>44644</v>
      </c>
      <c r="C11716">
        <v>65.5</v>
      </c>
      <c r="D11716">
        <v>188813124.09999999</v>
      </c>
      <c r="E11716" t="s">
        <v>81</v>
      </c>
    </row>
    <row r="11717" spans="1:5" hidden="1" x14ac:dyDescent="0.25">
      <c r="A11717" t="s">
        <v>60</v>
      </c>
      <c r="B11717" s="3">
        <v>44645</v>
      </c>
      <c r="C11717">
        <v>63.99</v>
      </c>
      <c r="D11717">
        <v>120582044.7</v>
      </c>
      <c r="E11717" t="s">
        <v>81</v>
      </c>
    </row>
    <row r="11718" spans="1:5" hidden="1" x14ac:dyDescent="0.25">
      <c r="A11718" t="s">
        <v>60</v>
      </c>
      <c r="B11718" s="3">
        <v>44648</v>
      </c>
      <c r="C11718">
        <v>64.2</v>
      </c>
      <c r="D11718">
        <v>80174986.799999997</v>
      </c>
      <c r="E11718" t="s">
        <v>81</v>
      </c>
    </row>
    <row r="11719" spans="1:5" hidden="1" x14ac:dyDescent="0.25">
      <c r="A11719" t="s">
        <v>60</v>
      </c>
      <c r="B11719" s="3">
        <v>44649</v>
      </c>
      <c r="C11719">
        <v>62.96</v>
      </c>
      <c r="D11719">
        <v>122137036.5</v>
      </c>
      <c r="E11719" t="s">
        <v>81</v>
      </c>
    </row>
    <row r="11720" spans="1:5" hidden="1" x14ac:dyDescent="0.25">
      <c r="A11720" t="s">
        <v>60</v>
      </c>
      <c r="B11720" s="3">
        <v>44650</v>
      </c>
      <c r="C11720">
        <v>63</v>
      </c>
      <c r="D11720">
        <v>132913091.3</v>
      </c>
      <c r="E11720" t="s">
        <v>81</v>
      </c>
    </row>
    <row r="11721" spans="1:5" hidden="1" x14ac:dyDescent="0.25">
      <c r="A11721" t="s">
        <v>60</v>
      </c>
      <c r="B11721" s="3">
        <v>44651</v>
      </c>
      <c r="C11721">
        <v>66.599999999999994</v>
      </c>
      <c r="D11721">
        <v>173737674.30000001</v>
      </c>
      <c r="E11721" t="s">
        <v>81</v>
      </c>
    </row>
    <row r="11722" spans="1:5" hidden="1" x14ac:dyDescent="0.25">
      <c r="A11722" t="s">
        <v>60</v>
      </c>
      <c r="B11722" s="3">
        <v>44652</v>
      </c>
      <c r="C11722">
        <v>66.010000000000005</v>
      </c>
      <c r="D11722">
        <v>143780314.90000001</v>
      </c>
      <c r="E11722" t="s">
        <v>81</v>
      </c>
    </row>
    <row r="11723" spans="1:5" hidden="1" x14ac:dyDescent="0.25">
      <c r="A11723" t="s">
        <v>60</v>
      </c>
      <c r="B11723" s="3">
        <v>44655</v>
      </c>
      <c r="C11723">
        <v>65.150000000000006</v>
      </c>
      <c r="D11723">
        <v>218487123.5</v>
      </c>
      <c r="E11723" t="s">
        <v>81</v>
      </c>
    </row>
    <row r="11724" spans="1:5" hidden="1" x14ac:dyDescent="0.25">
      <c r="A11724" t="s">
        <v>60</v>
      </c>
      <c r="B11724" s="3">
        <v>44656</v>
      </c>
      <c r="C11724">
        <v>62.83</v>
      </c>
      <c r="D11724">
        <v>155439625.30000001</v>
      </c>
      <c r="E11724" t="s">
        <v>81</v>
      </c>
    </row>
    <row r="11725" spans="1:5" hidden="1" x14ac:dyDescent="0.25">
      <c r="A11725" t="s">
        <v>60</v>
      </c>
      <c r="B11725" s="3">
        <v>44657</v>
      </c>
      <c r="C11725">
        <v>61.4</v>
      </c>
      <c r="D11725">
        <v>110677590.09999999</v>
      </c>
      <c r="E11725" t="s">
        <v>81</v>
      </c>
    </row>
    <row r="11726" spans="1:5" hidden="1" x14ac:dyDescent="0.25">
      <c r="A11726" t="s">
        <v>60</v>
      </c>
      <c r="B11726" s="3">
        <v>44658</v>
      </c>
      <c r="C11726">
        <v>61.5</v>
      </c>
      <c r="D11726">
        <v>65139905.899999999</v>
      </c>
      <c r="E11726" t="s">
        <v>81</v>
      </c>
    </row>
    <row r="11727" spans="1:5" hidden="1" x14ac:dyDescent="0.25">
      <c r="A11727" t="s">
        <v>60</v>
      </c>
      <c r="B11727" s="3">
        <v>44659</v>
      </c>
      <c r="C11727">
        <v>64.41</v>
      </c>
      <c r="D11727">
        <v>369070252.19999999</v>
      </c>
      <c r="E11727" t="s">
        <v>81</v>
      </c>
    </row>
    <row r="11728" spans="1:5" hidden="1" x14ac:dyDescent="0.25">
      <c r="A11728" t="s">
        <v>60</v>
      </c>
      <c r="B11728" s="3">
        <v>44662</v>
      </c>
      <c r="C11728">
        <v>62.99</v>
      </c>
      <c r="D11728">
        <v>65672566.600000001</v>
      </c>
      <c r="E11728" t="s">
        <v>81</v>
      </c>
    </row>
    <row r="11729" spans="1:5" hidden="1" x14ac:dyDescent="0.25">
      <c r="A11729" t="s">
        <v>60</v>
      </c>
      <c r="B11729" s="3">
        <v>44663</v>
      </c>
      <c r="C11729">
        <v>62.28</v>
      </c>
      <c r="D11729">
        <v>51686031.399999999</v>
      </c>
      <c r="E11729" t="s">
        <v>81</v>
      </c>
    </row>
    <row r="11730" spans="1:5" hidden="1" x14ac:dyDescent="0.25">
      <c r="A11730" t="s">
        <v>60</v>
      </c>
      <c r="B11730" s="3">
        <v>44664</v>
      </c>
      <c r="C11730">
        <v>62.15</v>
      </c>
      <c r="D11730">
        <v>35242284.399999999</v>
      </c>
      <c r="E11730" t="s">
        <v>81</v>
      </c>
    </row>
    <row r="11731" spans="1:5" hidden="1" x14ac:dyDescent="0.25">
      <c r="A11731" t="s">
        <v>60</v>
      </c>
      <c r="B11731" s="3">
        <v>44665</v>
      </c>
      <c r="C11731">
        <v>60.26</v>
      </c>
      <c r="D11731">
        <v>65619359.299999997</v>
      </c>
      <c r="E11731" t="s">
        <v>81</v>
      </c>
    </row>
    <row r="11732" spans="1:5" hidden="1" x14ac:dyDescent="0.25">
      <c r="A11732" t="s">
        <v>60</v>
      </c>
      <c r="B11732" s="3">
        <v>44666</v>
      </c>
      <c r="C11732">
        <v>60.25</v>
      </c>
      <c r="D11732">
        <v>56535362.899999999</v>
      </c>
      <c r="E11732" t="s">
        <v>81</v>
      </c>
    </row>
    <row r="11733" spans="1:5" hidden="1" x14ac:dyDescent="0.25">
      <c r="A11733" t="s">
        <v>60</v>
      </c>
      <c r="B11733" s="3">
        <v>44669</v>
      </c>
      <c r="C11733">
        <v>59.24</v>
      </c>
      <c r="D11733">
        <v>39392501.600000001</v>
      </c>
      <c r="E11733" t="s">
        <v>81</v>
      </c>
    </row>
    <row r="11734" spans="1:5" hidden="1" x14ac:dyDescent="0.25">
      <c r="A11734" t="s">
        <v>60</v>
      </c>
      <c r="B11734" s="3">
        <v>44670</v>
      </c>
      <c r="C11734">
        <v>57.85</v>
      </c>
      <c r="D11734">
        <v>80787726.799999997</v>
      </c>
      <c r="E11734" t="s">
        <v>81</v>
      </c>
    </row>
    <row r="11735" spans="1:5" hidden="1" x14ac:dyDescent="0.25">
      <c r="A11735" t="s">
        <v>60</v>
      </c>
      <c r="B11735" s="3">
        <v>44671</v>
      </c>
      <c r="C11735">
        <v>58.11</v>
      </c>
      <c r="D11735">
        <v>63828856.600000001</v>
      </c>
      <c r="E11735" t="s">
        <v>81</v>
      </c>
    </row>
    <row r="11736" spans="1:5" hidden="1" x14ac:dyDescent="0.25">
      <c r="A11736" t="s">
        <v>60</v>
      </c>
      <c r="B11736" s="3">
        <v>44672</v>
      </c>
      <c r="C11736">
        <v>58.3</v>
      </c>
      <c r="D11736">
        <v>52064264.5</v>
      </c>
      <c r="E11736" t="s">
        <v>81</v>
      </c>
    </row>
    <row r="11737" spans="1:5" hidden="1" x14ac:dyDescent="0.25">
      <c r="A11737" t="s">
        <v>60</v>
      </c>
      <c r="B11737" s="3">
        <v>44673</v>
      </c>
      <c r="C11737">
        <v>57.9</v>
      </c>
      <c r="D11737">
        <v>27000932.699999999</v>
      </c>
      <c r="E11737" t="s">
        <v>81</v>
      </c>
    </row>
    <row r="11738" spans="1:5" hidden="1" x14ac:dyDescent="0.25">
      <c r="A11738" t="s">
        <v>60</v>
      </c>
      <c r="B11738" s="3">
        <v>44676</v>
      </c>
      <c r="C11738">
        <v>57.21</v>
      </c>
      <c r="D11738">
        <v>43534296.899999999</v>
      </c>
      <c r="E11738" t="s">
        <v>81</v>
      </c>
    </row>
    <row r="11739" spans="1:5" hidden="1" x14ac:dyDescent="0.25">
      <c r="A11739" t="s">
        <v>60</v>
      </c>
      <c r="B11739" s="3">
        <v>44677</v>
      </c>
      <c r="C11739">
        <v>58.3</v>
      </c>
      <c r="D11739">
        <v>37620138.200000003</v>
      </c>
      <c r="E11739" t="s">
        <v>81</v>
      </c>
    </row>
    <row r="11740" spans="1:5" hidden="1" x14ac:dyDescent="0.25">
      <c r="A11740" t="s">
        <v>60</v>
      </c>
      <c r="B11740" s="3">
        <v>44678</v>
      </c>
      <c r="C11740">
        <v>60.13</v>
      </c>
      <c r="D11740">
        <v>52235958</v>
      </c>
      <c r="E11740" t="s">
        <v>81</v>
      </c>
    </row>
    <row r="11741" spans="1:5" hidden="1" x14ac:dyDescent="0.25">
      <c r="A11741" t="s">
        <v>60</v>
      </c>
      <c r="B11741" s="3">
        <v>44679</v>
      </c>
      <c r="C11741">
        <v>59.02</v>
      </c>
      <c r="D11741">
        <v>57270234.299999997</v>
      </c>
      <c r="E11741" t="s">
        <v>81</v>
      </c>
    </row>
    <row r="11742" spans="1:5" hidden="1" x14ac:dyDescent="0.25">
      <c r="A11742" t="s">
        <v>60</v>
      </c>
      <c r="B11742" s="3">
        <v>44680</v>
      </c>
      <c r="C11742">
        <v>60.39</v>
      </c>
      <c r="D11742">
        <v>30543447.600000001</v>
      </c>
      <c r="E11742" t="s">
        <v>81</v>
      </c>
    </row>
    <row r="11743" spans="1:5" hidden="1" x14ac:dyDescent="0.25">
      <c r="A11743" t="s">
        <v>60</v>
      </c>
      <c r="B11743" s="3">
        <v>44685</v>
      </c>
      <c r="C11743">
        <v>58.98</v>
      </c>
      <c r="D11743">
        <v>48829810.600000001</v>
      </c>
      <c r="E11743" t="s">
        <v>81</v>
      </c>
    </row>
    <row r="11744" spans="1:5" hidden="1" x14ac:dyDescent="0.25">
      <c r="A11744" t="s">
        <v>60</v>
      </c>
      <c r="B11744" s="3">
        <v>44686</v>
      </c>
      <c r="C11744">
        <v>59.24</v>
      </c>
      <c r="D11744">
        <v>29397437.699999999</v>
      </c>
      <c r="E11744" t="s">
        <v>81</v>
      </c>
    </row>
    <row r="11745" spans="1:5" hidden="1" x14ac:dyDescent="0.25">
      <c r="A11745" t="s">
        <v>60</v>
      </c>
      <c r="B11745" s="3">
        <v>44687</v>
      </c>
      <c r="C11745">
        <v>59.02</v>
      </c>
      <c r="D11745">
        <v>12018854.300000001</v>
      </c>
      <c r="E11745" t="s">
        <v>81</v>
      </c>
    </row>
    <row r="11746" spans="1:5" hidden="1" x14ac:dyDescent="0.25">
      <c r="A11746" t="s">
        <v>60</v>
      </c>
      <c r="B11746" s="3">
        <v>44692</v>
      </c>
      <c r="C11746">
        <v>58.89</v>
      </c>
      <c r="D11746">
        <v>32085999.899999999</v>
      </c>
      <c r="E11746" t="s">
        <v>81</v>
      </c>
    </row>
    <row r="11747" spans="1:5" hidden="1" x14ac:dyDescent="0.25">
      <c r="A11747" t="s">
        <v>60</v>
      </c>
      <c r="B11747" s="3">
        <v>44693</v>
      </c>
      <c r="C11747">
        <v>58.2</v>
      </c>
      <c r="D11747">
        <v>18664202.600000001</v>
      </c>
      <c r="E11747" t="s">
        <v>81</v>
      </c>
    </row>
    <row r="11748" spans="1:5" hidden="1" x14ac:dyDescent="0.25">
      <c r="A11748" t="s">
        <v>60</v>
      </c>
      <c r="B11748" s="3">
        <v>44694</v>
      </c>
      <c r="C11748">
        <v>57.8</v>
      </c>
      <c r="D11748">
        <v>16507877.5</v>
      </c>
      <c r="E11748" t="s">
        <v>81</v>
      </c>
    </row>
    <row r="11749" spans="1:5" hidden="1" x14ac:dyDescent="0.25">
      <c r="A11749" t="s">
        <v>60</v>
      </c>
      <c r="B11749" s="3">
        <v>44697</v>
      </c>
      <c r="C11749">
        <v>58.1</v>
      </c>
      <c r="D11749">
        <v>32339449.100000001</v>
      </c>
      <c r="E11749" t="s">
        <v>81</v>
      </c>
    </row>
    <row r="11750" spans="1:5" hidden="1" x14ac:dyDescent="0.25">
      <c r="A11750" t="s">
        <v>60</v>
      </c>
      <c r="B11750" s="3">
        <v>44698</v>
      </c>
      <c r="C11750">
        <v>58.77</v>
      </c>
      <c r="D11750">
        <v>31676902.399999999</v>
      </c>
      <c r="E11750" t="s">
        <v>81</v>
      </c>
    </row>
    <row r="11751" spans="1:5" hidden="1" x14ac:dyDescent="0.25">
      <c r="A11751" t="s">
        <v>60</v>
      </c>
      <c r="B11751" s="3">
        <v>44699</v>
      </c>
      <c r="C11751">
        <v>59.35</v>
      </c>
      <c r="D11751">
        <v>128058262.5</v>
      </c>
      <c r="E11751" t="s">
        <v>81</v>
      </c>
    </row>
    <row r="11752" spans="1:5" hidden="1" x14ac:dyDescent="0.25">
      <c r="A11752" t="s">
        <v>60</v>
      </c>
      <c r="B11752" s="3">
        <v>44700</v>
      </c>
      <c r="C11752">
        <v>59.01</v>
      </c>
      <c r="D11752">
        <v>47308659.899999999</v>
      </c>
      <c r="E11752" t="s">
        <v>81</v>
      </c>
    </row>
    <row r="11753" spans="1:5" hidden="1" x14ac:dyDescent="0.25">
      <c r="A11753" t="s">
        <v>60</v>
      </c>
      <c r="B11753" s="3">
        <v>44701</v>
      </c>
      <c r="C11753">
        <v>58.16</v>
      </c>
      <c r="D11753">
        <v>54654974.5</v>
      </c>
      <c r="E11753" t="s">
        <v>81</v>
      </c>
    </row>
    <row r="11754" spans="1:5" hidden="1" x14ac:dyDescent="0.25">
      <c r="A11754" t="s">
        <v>60</v>
      </c>
      <c r="B11754" s="3">
        <v>44704</v>
      </c>
      <c r="C11754">
        <v>57.23</v>
      </c>
      <c r="D11754">
        <v>30614268.899999999</v>
      </c>
      <c r="E11754" t="s">
        <v>81</v>
      </c>
    </row>
    <row r="11755" spans="1:5" hidden="1" x14ac:dyDescent="0.25">
      <c r="A11755" t="s">
        <v>60</v>
      </c>
      <c r="B11755" s="3">
        <v>44705</v>
      </c>
      <c r="C11755">
        <v>57.66</v>
      </c>
      <c r="D11755">
        <v>42699607.399999999</v>
      </c>
      <c r="E11755" t="s">
        <v>81</v>
      </c>
    </row>
    <row r="11756" spans="1:5" hidden="1" x14ac:dyDescent="0.25">
      <c r="A11756" t="s">
        <v>60</v>
      </c>
      <c r="B11756" s="3">
        <v>44706</v>
      </c>
      <c r="C11756">
        <v>57.83</v>
      </c>
      <c r="D11756">
        <v>29610189.199999999</v>
      </c>
      <c r="E11756" t="s">
        <v>81</v>
      </c>
    </row>
    <row r="11757" spans="1:5" hidden="1" x14ac:dyDescent="0.25">
      <c r="A11757" t="s">
        <v>60</v>
      </c>
      <c r="B11757" s="3">
        <v>44707</v>
      </c>
      <c r="C11757">
        <v>58.01</v>
      </c>
      <c r="D11757">
        <v>37753798</v>
      </c>
      <c r="E11757" t="s">
        <v>81</v>
      </c>
    </row>
    <row r="11758" spans="1:5" hidden="1" x14ac:dyDescent="0.25">
      <c r="A11758" t="s">
        <v>60</v>
      </c>
      <c r="B11758" s="3">
        <v>44708</v>
      </c>
      <c r="C11758">
        <v>58.39</v>
      </c>
      <c r="D11758">
        <v>45840210.399999999</v>
      </c>
      <c r="E11758" t="s">
        <v>81</v>
      </c>
    </row>
    <row r="11759" spans="1:5" hidden="1" x14ac:dyDescent="0.25">
      <c r="A11759" t="s">
        <v>60</v>
      </c>
      <c r="B11759" s="3">
        <v>44711</v>
      </c>
      <c r="C11759">
        <v>58.86</v>
      </c>
      <c r="D11759">
        <v>92043023.400000006</v>
      </c>
      <c r="E11759" t="s">
        <v>81</v>
      </c>
    </row>
    <row r="11760" spans="1:5" hidden="1" x14ac:dyDescent="0.25">
      <c r="A11760" t="s">
        <v>60</v>
      </c>
      <c r="B11760" s="3">
        <v>44712</v>
      </c>
      <c r="C11760">
        <v>57.9</v>
      </c>
      <c r="D11760">
        <v>35344394.700000003</v>
      </c>
      <c r="E11760" t="s">
        <v>81</v>
      </c>
    </row>
    <row r="11761" spans="1:5" hidden="1" x14ac:dyDescent="0.25">
      <c r="A11761" t="s">
        <v>60</v>
      </c>
      <c r="B11761" s="3">
        <v>44713</v>
      </c>
      <c r="C11761">
        <v>58.63</v>
      </c>
      <c r="D11761">
        <v>48980225.600000001</v>
      </c>
      <c r="E11761" t="s">
        <v>81</v>
      </c>
    </row>
    <row r="11762" spans="1:5" hidden="1" x14ac:dyDescent="0.25">
      <c r="A11762" t="s">
        <v>60</v>
      </c>
      <c r="B11762" s="3">
        <v>44714</v>
      </c>
      <c r="C11762">
        <v>57.8</v>
      </c>
      <c r="D11762">
        <v>49483139.399999999</v>
      </c>
      <c r="E11762" t="s">
        <v>81</v>
      </c>
    </row>
    <row r="11763" spans="1:5" hidden="1" x14ac:dyDescent="0.25">
      <c r="A11763" t="s">
        <v>60</v>
      </c>
      <c r="B11763" s="3">
        <v>44715</v>
      </c>
      <c r="C11763">
        <v>57.81</v>
      </c>
      <c r="D11763">
        <v>34311955.700000003</v>
      </c>
      <c r="E11763" t="s">
        <v>81</v>
      </c>
    </row>
    <row r="11764" spans="1:5" hidden="1" x14ac:dyDescent="0.25">
      <c r="A11764" t="s">
        <v>60</v>
      </c>
      <c r="B11764" s="3">
        <v>44718</v>
      </c>
      <c r="C11764">
        <v>57.98</v>
      </c>
      <c r="D11764">
        <v>30491637.300000001</v>
      </c>
      <c r="E11764" t="s">
        <v>81</v>
      </c>
    </row>
    <row r="11765" spans="1:5" hidden="1" x14ac:dyDescent="0.25">
      <c r="A11765" t="s">
        <v>60</v>
      </c>
      <c r="B11765" s="3">
        <v>44719</v>
      </c>
      <c r="C11765">
        <v>57.95</v>
      </c>
      <c r="D11765">
        <v>29840140.899999999</v>
      </c>
      <c r="E11765" t="s">
        <v>81</v>
      </c>
    </row>
    <row r="11766" spans="1:5" hidden="1" x14ac:dyDescent="0.25">
      <c r="A11766" t="s">
        <v>60</v>
      </c>
      <c r="B11766" s="3">
        <v>44720</v>
      </c>
      <c r="C11766">
        <v>57.85</v>
      </c>
      <c r="D11766">
        <v>35756416.200000003</v>
      </c>
      <c r="E11766" t="s">
        <v>81</v>
      </c>
    </row>
    <row r="11767" spans="1:5" hidden="1" x14ac:dyDescent="0.25">
      <c r="A11767" t="s">
        <v>60</v>
      </c>
      <c r="B11767" s="3">
        <v>44721</v>
      </c>
      <c r="C11767">
        <v>57.92</v>
      </c>
      <c r="D11767">
        <v>28455045.800000001</v>
      </c>
      <c r="E11767" t="s">
        <v>81</v>
      </c>
    </row>
    <row r="11768" spans="1:5" hidden="1" x14ac:dyDescent="0.25">
      <c r="A11768" t="s">
        <v>60</v>
      </c>
      <c r="B11768" s="3">
        <v>44722</v>
      </c>
      <c r="C11768">
        <v>57.76</v>
      </c>
      <c r="D11768">
        <v>34881135.899999999</v>
      </c>
      <c r="E11768" t="s">
        <v>81</v>
      </c>
    </row>
    <row r="11769" spans="1:5" hidden="1" x14ac:dyDescent="0.25">
      <c r="A11769" t="s">
        <v>60</v>
      </c>
      <c r="B11769" s="3">
        <v>44726</v>
      </c>
      <c r="C11769">
        <v>57.79</v>
      </c>
      <c r="D11769">
        <v>62646634.200000003</v>
      </c>
      <c r="E11769" t="s">
        <v>81</v>
      </c>
    </row>
    <row r="11770" spans="1:5" hidden="1" x14ac:dyDescent="0.25">
      <c r="A11770" t="s">
        <v>60</v>
      </c>
      <c r="B11770" s="3">
        <v>44727</v>
      </c>
      <c r="C11770">
        <v>58.04</v>
      </c>
      <c r="D11770">
        <v>46492223.600000001</v>
      </c>
      <c r="E11770" t="s">
        <v>81</v>
      </c>
    </row>
    <row r="11771" spans="1:5" hidden="1" x14ac:dyDescent="0.25">
      <c r="A11771" t="s">
        <v>60</v>
      </c>
      <c r="B11771" s="3">
        <v>44728</v>
      </c>
      <c r="C11771">
        <v>59.43</v>
      </c>
      <c r="D11771">
        <v>67151114.799999997</v>
      </c>
      <c r="E11771" t="s">
        <v>81</v>
      </c>
    </row>
    <row r="11772" spans="1:5" hidden="1" x14ac:dyDescent="0.25">
      <c r="A11772" t="s">
        <v>60</v>
      </c>
      <c r="B11772" s="3">
        <v>44729</v>
      </c>
      <c r="C11772">
        <v>59.83</v>
      </c>
      <c r="D11772">
        <v>68719222</v>
      </c>
      <c r="E11772" t="s">
        <v>81</v>
      </c>
    </row>
    <row r="11773" spans="1:5" hidden="1" x14ac:dyDescent="0.25">
      <c r="A11773" t="s">
        <v>60</v>
      </c>
      <c r="B11773" s="3">
        <v>44732</v>
      </c>
      <c r="C11773">
        <v>60.68</v>
      </c>
      <c r="D11773">
        <v>90496933.400000006</v>
      </c>
      <c r="E11773" t="s">
        <v>81</v>
      </c>
    </row>
    <row r="11774" spans="1:5" hidden="1" x14ac:dyDescent="0.25">
      <c r="A11774" t="s">
        <v>60</v>
      </c>
      <c r="B11774" s="3">
        <v>44733</v>
      </c>
      <c r="C11774">
        <v>59.89</v>
      </c>
      <c r="D11774">
        <v>67334580</v>
      </c>
      <c r="E11774" t="s">
        <v>81</v>
      </c>
    </row>
    <row r="11775" spans="1:5" hidden="1" x14ac:dyDescent="0.25">
      <c r="A11775" t="s">
        <v>60</v>
      </c>
      <c r="B11775" s="3">
        <v>44734</v>
      </c>
      <c r="C11775">
        <v>59.55</v>
      </c>
      <c r="D11775">
        <v>46665601.399999999</v>
      </c>
      <c r="E11775" t="s">
        <v>81</v>
      </c>
    </row>
    <row r="11776" spans="1:5" hidden="1" x14ac:dyDescent="0.25">
      <c r="A11776" t="s">
        <v>60</v>
      </c>
      <c r="B11776" s="3">
        <v>44735</v>
      </c>
      <c r="C11776">
        <v>59.43</v>
      </c>
      <c r="D11776">
        <v>37876238.799999997</v>
      </c>
      <c r="E11776" t="s">
        <v>81</v>
      </c>
    </row>
    <row r="11777" spans="1:5" hidden="1" x14ac:dyDescent="0.25">
      <c r="A11777" t="s">
        <v>60</v>
      </c>
      <c r="B11777" s="3">
        <v>44736</v>
      </c>
      <c r="C11777">
        <v>60.4</v>
      </c>
      <c r="D11777">
        <v>84708572.299999997</v>
      </c>
      <c r="E11777" t="s">
        <v>81</v>
      </c>
    </row>
    <row r="11778" spans="1:5" hidden="1" x14ac:dyDescent="0.25">
      <c r="A11778" t="s">
        <v>60</v>
      </c>
      <c r="B11778" s="3">
        <v>44739</v>
      </c>
      <c r="C11778">
        <v>64.03</v>
      </c>
      <c r="D11778">
        <v>141939873.5</v>
      </c>
      <c r="E11778" t="s">
        <v>81</v>
      </c>
    </row>
    <row r="11779" spans="1:5" hidden="1" x14ac:dyDescent="0.25">
      <c r="A11779" t="s">
        <v>60</v>
      </c>
      <c r="B11779" s="3">
        <v>44740</v>
      </c>
      <c r="C11779">
        <v>66.61</v>
      </c>
      <c r="D11779">
        <v>249769870</v>
      </c>
      <c r="E11779" t="s">
        <v>81</v>
      </c>
    </row>
    <row r="11780" spans="1:5" hidden="1" x14ac:dyDescent="0.25">
      <c r="A11780" t="s">
        <v>60</v>
      </c>
      <c r="B11780" s="3">
        <v>44741</v>
      </c>
      <c r="C11780">
        <v>67</v>
      </c>
      <c r="D11780">
        <v>131085835.8</v>
      </c>
      <c r="E11780" t="s">
        <v>81</v>
      </c>
    </row>
    <row r="11781" spans="1:5" hidden="1" x14ac:dyDescent="0.25">
      <c r="A11781" t="s">
        <v>60</v>
      </c>
      <c r="B11781" s="3">
        <v>44742</v>
      </c>
      <c r="C11781">
        <v>63.81</v>
      </c>
      <c r="D11781">
        <v>153559467.69999999</v>
      </c>
      <c r="E11781" t="s">
        <v>81</v>
      </c>
    </row>
    <row r="11782" spans="1:5" hidden="1" x14ac:dyDescent="0.25">
      <c r="A11782" t="s">
        <v>60</v>
      </c>
      <c r="B11782" s="3">
        <v>44743</v>
      </c>
      <c r="C11782">
        <v>65.47</v>
      </c>
      <c r="D11782">
        <v>150096415.40000001</v>
      </c>
      <c r="E11782" t="s">
        <v>81</v>
      </c>
    </row>
    <row r="11783" spans="1:5" hidden="1" x14ac:dyDescent="0.25">
      <c r="A11783" t="s">
        <v>60</v>
      </c>
      <c r="B11783" s="3">
        <v>44746</v>
      </c>
      <c r="C11783">
        <v>66</v>
      </c>
      <c r="D11783">
        <v>85413747.200000003</v>
      </c>
      <c r="E11783" t="s">
        <v>81</v>
      </c>
    </row>
    <row r="11784" spans="1:5" hidden="1" x14ac:dyDescent="0.25">
      <c r="A11784" t="s">
        <v>60</v>
      </c>
      <c r="B11784" s="3">
        <v>44747</v>
      </c>
      <c r="C11784">
        <v>65.55</v>
      </c>
      <c r="D11784">
        <v>74594271.200000003</v>
      </c>
      <c r="E11784" t="s">
        <v>81</v>
      </c>
    </row>
    <row r="11785" spans="1:5" hidden="1" x14ac:dyDescent="0.25">
      <c r="A11785" t="s">
        <v>60</v>
      </c>
      <c r="B11785" s="3">
        <v>44748</v>
      </c>
      <c r="C11785">
        <v>66.67</v>
      </c>
      <c r="D11785">
        <v>64141547.700000003</v>
      </c>
      <c r="E11785" t="s">
        <v>81</v>
      </c>
    </row>
    <row r="11786" spans="1:5" hidden="1" x14ac:dyDescent="0.25">
      <c r="A11786" t="s">
        <v>60</v>
      </c>
      <c r="B11786" s="3">
        <v>44749</v>
      </c>
      <c r="C11786">
        <v>65.489999999999995</v>
      </c>
      <c r="D11786">
        <v>60656610.200000003</v>
      </c>
      <c r="E11786" t="s">
        <v>81</v>
      </c>
    </row>
    <row r="11787" spans="1:5" hidden="1" x14ac:dyDescent="0.25">
      <c r="A11787" t="s">
        <v>60</v>
      </c>
      <c r="B11787" s="3">
        <v>44750</v>
      </c>
      <c r="C11787">
        <v>66.540000000000006</v>
      </c>
      <c r="D11787">
        <v>56164597.700000003</v>
      </c>
      <c r="E11787" t="s">
        <v>81</v>
      </c>
    </row>
    <row r="11788" spans="1:5" hidden="1" x14ac:dyDescent="0.25">
      <c r="A11788" t="s">
        <v>60</v>
      </c>
      <c r="B11788" s="3">
        <v>44753</v>
      </c>
      <c r="C11788">
        <v>65.88</v>
      </c>
      <c r="D11788">
        <v>124128388.40000001</v>
      </c>
      <c r="E11788" t="s">
        <v>81</v>
      </c>
    </row>
    <row r="11789" spans="1:5" hidden="1" x14ac:dyDescent="0.25">
      <c r="A11789" t="s">
        <v>60</v>
      </c>
      <c r="B11789" s="3">
        <v>44754</v>
      </c>
      <c r="C11789">
        <v>65.19</v>
      </c>
      <c r="D11789">
        <v>111133759.3</v>
      </c>
      <c r="E11789" t="s">
        <v>81</v>
      </c>
    </row>
    <row r="11790" spans="1:5" hidden="1" x14ac:dyDescent="0.25">
      <c r="A11790" t="s">
        <v>60</v>
      </c>
      <c r="B11790" s="3">
        <v>44755</v>
      </c>
      <c r="C11790">
        <v>63.74</v>
      </c>
      <c r="D11790">
        <v>54896385</v>
      </c>
      <c r="E11790" t="s">
        <v>81</v>
      </c>
    </row>
    <row r="11791" spans="1:5" hidden="1" x14ac:dyDescent="0.25">
      <c r="A11791" t="s">
        <v>60</v>
      </c>
      <c r="B11791" s="3">
        <v>44756</v>
      </c>
      <c r="C11791">
        <v>62.86</v>
      </c>
      <c r="D11791">
        <v>56422648.299999997</v>
      </c>
      <c r="E11791" t="s">
        <v>81</v>
      </c>
    </row>
    <row r="11792" spans="1:5" hidden="1" x14ac:dyDescent="0.25">
      <c r="A11792" t="s">
        <v>60</v>
      </c>
      <c r="B11792" s="3">
        <v>44757</v>
      </c>
      <c r="C11792">
        <v>64.5</v>
      </c>
      <c r="D11792">
        <v>90137262.400000006</v>
      </c>
      <c r="E11792" t="s">
        <v>81</v>
      </c>
    </row>
    <row r="11793" spans="1:5" hidden="1" x14ac:dyDescent="0.25">
      <c r="A11793" t="s">
        <v>60</v>
      </c>
      <c r="B11793" s="3">
        <v>44760</v>
      </c>
      <c r="C11793">
        <v>64.790000000000006</v>
      </c>
      <c r="D11793">
        <v>133521485.2</v>
      </c>
      <c r="E11793" t="s">
        <v>81</v>
      </c>
    </row>
    <row r="11794" spans="1:5" hidden="1" x14ac:dyDescent="0.25">
      <c r="A11794" t="s">
        <v>60</v>
      </c>
      <c r="B11794" s="3">
        <v>44761</v>
      </c>
      <c r="C11794">
        <v>59.6</v>
      </c>
      <c r="D11794">
        <v>155400081.59999999</v>
      </c>
      <c r="E11794" t="s">
        <v>81</v>
      </c>
    </row>
    <row r="11795" spans="1:5" hidden="1" x14ac:dyDescent="0.25">
      <c r="A11795" t="s">
        <v>60</v>
      </c>
      <c r="B11795" s="3">
        <v>44762</v>
      </c>
      <c r="C11795">
        <v>61.03</v>
      </c>
      <c r="D11795">
        <v>101739802.59999999</v>
      </c>
      <c r="E11795" t="s">
        <v>81</v>
      </c>
    </row>
    <row r="11796" spans="1:5" hidden="1" x14ac:dyDescent="0.25">
      <c r="A11796" t="s">
        <v>60</v>
      </c>
      <c r="B11796" s="3">
        <v>44763</v>
      </c>
      <c r="C11796">
        <v>60.48</v>
      </c>
      <c r="D11796">
        <v>65436662.700000003</v>
      </c>
      <c r="E11796" t="s">
        <v>81</v>
      </c>
    </row>
    <row r="11797" spans="1:5" hidden="1" x14ac:dyDescent="0.25">
      <c r="A11797" t="s">
        <v>60</v>
      </c>
      <c r="B11797" s="3">
        <v>44764</v>
      </c>
      <c r="C11797">
        <v>60.25</v>
      </c>
      <c r="D11797">
        <v>53288615.799999997</v>
      </c>
      <c r="E11797" t="s">
        <v>81</v>
      </c>
    </row>
    <row r="11798" spans="1:5" hidden="1" x14ac:dyDescent="0.25">
      <c r="A11798" t="s">
        <v>60</v>
      </c>
      <c r="B11798" s="3">
        <v>44767</v>
      </c>
      <c r="C11798">
        <v>60.73</v>
      </c>
      <c r="D11798">
        <v>52247473.899999999</v>
      </c>
      <c r="E11798" t="s">
        <v>81</v>
      </c>
    </row>
    <row r="11799" spans="1:5" hidden="1" x14ac:dyDescent="0.25">
      <c r="A11799" t="s">
        <v>60</v>
      </c>
      <c r="B11799" s="3">
        <v>44768</v>
      </c>
      <c r="C11799">
        <v>60.93</v>
      </c>
      <c r="D11799">
        <v>66483597</v>
      </c>
      <c r="E11799" t="s">
        <v>81</v>
      </c>
    </row>
    <row r="11800" spans="1:5" hidden="1" x14ac:dyDescent="0.25">
      <c r="A11800" t="s">
        <v>60</v>
      </c>
      <c r="B11800" s="3">
        <v>44769</v>
      </c>
      <c r="C11800">
        <v>60.6</v>
      </c>
      <c r="D11800">
        <v>53731400.5</v>
      </c>
      <c r="E11800" t="s">
        <v>81</v>
      </c>
    </row>
    <row r="11801" spans="1:5" hidden="1" x14ac:dyDescent="0.25">
      <c r="A11801" t="s">
        <v>60</v>
      </c>
      <c r="B11801" s="3">
        <v>44770</v>
      </c>
      <c r="C11801">
        <v>60.73</v>
      </c>
      <c r="D11801">
        <v>26959208.5</v>
      </c>
      <c r="E11801" t="s">
        <v>81</v>
      </c>
    </row>
    <row r="11802" spans="1:5" hidden="1" x14ac:dyDescent="0.25">
      <c r="A11802" t="s">
        <v>60</v>
      </c>
      <c r="B11802" s="3">
        <v>44771</v>
      </c>
      <c r="C11802">
        <v>60.96</v>
      </c>
      <c r="D11802">
        <v>32478367.300000001</v>
      </c>
      <c r="E11802" t="s">
        <v>81</v>
      </c>
    </row>
    <row r="11803" spans="1:5" hidden="1" x14ac:dyDescent="0.25">
      <c r="A11803" t="s">
        <v>60</v>
      </c>
      <c r="B11803" s="3">
        <v>44774</v>
      </c>
      <c r="C11803">
        <v>60.23</v>
      </c>
      <c r="D11803">
        <v>56140714.700000003</v>
      </c>
      <c r="E11803" t="s">
        <v>81</v>
      </c>
    </row>
    <row r="11804" spans="1:5" hidden="1" x14ac:dyDescent="0.25">
      <c r="A11804" t="s">
        <v>60</v>
      </c>
      <c r="B11804" s="3">
        <v>44775</v>
      </c>
      <c r="C11804">
        <v>59.45</v>
      </c>
      <c r="D11804">
        <v>78075342.299999997</v>
      </c>
      <c r="E11804" t="s">
        <v>81</v>
      </c>
    </row>
    <row r="11805" spans="1:5" hidden="1" x14ac:dyDescent="0.25">
      <c r="A11805" t="s">
        <v>60</v>
      </c>
      <c r="B11805" s="3">
        <v>44776</v>
      </c>
      <c r="C11805">
        <v>59.22</v>
      </c>
      <c r="D11805">
        <v>58933947.799999997</v>
      </c>
      <c r="E11805" t="s">
        <v>81</v>
      </c>
    </row>
    <row r="11806" spans="1:5" hidden="1" x14ac:dyDescent="0.25">
      <c r="A11806" t="s">
        <v>60</v>
      </c>
      <c r="B11806" s="3">
        <v>44777</v>
      </c>
      <c r="C11806">
        <v>58.7</v>
      </c>
      <c r="D11806">
        <v>81302321.400000006</v>
      </c>
      <c r="E11806" t="s">
        <v>81</v>
      </c>
    </row>
    <row r="11807" spans="1:5" hidden="1" x14ac:dyDescent="0.25">
      <c r="A11807" t="s">
        <v>60</v>
      </c>
      <c r="B11807" s="3">
        <v>44778</v>
      </c>
      <c r="C11807">
        <v>58.25</v>
      </c>
      <c r="D11807">
        <v>72396550.799999997</v>
      </c>
      <c r="E11807" t="s">
        <v>81</v>
      </c>
    </row>
    <row r="11808" spans="1:5" hidden="1" x14ac:dyDescent="0.25">
      <c r="A11808" t="s">
        <v>60</v>
      </c>
      <c r="B11808" s="3">
        <v>44781</v>
      </c>
      <c r="C11808">
        <v>60</v>
      </c>
      <c r="D11808">
        <v>69464058.200000003</v>
      </c>
      <c r="E11808" t="s">
        <v>81</v>
      </c>
    </row>
    <row r="11809" spans="1:5" hidden="1" x14ac:dyDescent="0.25">
      <c r="A11809" t="s">
        <v>60</v>
      </c>
      <c r="B11809" s="3">
        <v>44782</v>
      </c>
      <c r="C11809">
        <v>60.34</v>
      </c>
      <c r="D11809">
        <v>73117997.799999997</v>
      </c>
      <c r="E11809" t="s">
        <v>81</v>
      </c>
    </row>
    <row r="11810" spans="1:5" hidden="1" x14ac:dyDescent="0.25">
      <c r="A11810" t="s">
        <v>60</v>
      </c>
      <c r="B11810" s="3">
        <v>44783</v>
      </c>
      <c r="C11810">
        <v>60.13</v>
      </c>
      <c r="D11810">
        <v>58865216.600000001</v>
      </c>
      <c r="E11810" t="s">
        <v>81</v>
      </c>
    </row>
    <row r="11811" spans="1:5" hidden="1" x14ac:dyDescent="0.25">
      <c r="A11811" t="s">
        <v>60</v>
      </c>
      <c r="B11811" s="3">
        <v>44784</v>
      </c>
      <c r="C11811">
        <v>60.8</v>
      </c>
      <c r="D11811">
        <v>89292847.5</v>
      </c>
      <c r="E11811" t="s">
        <v>81</v>
      </c>
    </row>
    <row r="11812" spans="1:5" hidden="1" x14ac:dyDescent="0.25">
      <c r="A11812" t="s">
        <v>60</v>
      </c>
      <c r="B11812" s="3">
        <v>44785</v>
      </c>
      <c r="C11812">
        <v>61.56</v>
      </c>
      <c r="D11812">
        <v>84492399.599999994</v>
      </c>
      <c r="E11812" t="s">
        <v>81</v>
      </c>
    </row>
    <row r="11813" spans="1:5" hidden="1" x14ac:dyDescent="0.25">
      <c r="A11813" t="s">
        <v>60</v>
      </c>
      <c r="B11813" s="3">
        <v>44788</v>
      </c>
      <c r="C11813">
        <v>60.95</v>
      </c>
      <c r="D11813">
        <v>50316639.100000001</v>
      </c>
      <c r="E11813" t="s">
        <v>81</v>
      </c>
    </row>
    <row r="11814" spans="1:5" hidden="1" x14ac:dyDescent="0.25">
      <c r="A11814" t="s">
        <v>60</v>
      </c>
      <c r="B11814" s="3">
        <v>44789</v>
      </c>
      <c r="C11814">
        <v>60.7</v>
      </c>
      <c r="D11814">
        <v>58481477.600000001</v>
      </c>
      <c r="E11814" t="s">
        <v>81</v>
      </c>
    </row>
    <row r="11815" spans="1:5" hidden="1" x14ac:dyDescent="0.25">
      <c r="A11815" t="s">
        <v>60</v>
      </c>
      <c r="B11815" s="3">
        <v>44790</v>
      </c>
      <c r="C11815">
        <v>60.32</v>
      </c>
      <c r="D11815">
        <v>34874935</v>
      </c>
      <c r="E11815" t="s">
        <v>81</v>
      </c>
    </row>
    <row r="11816" spans="1:5" hidden="1" x14ac:dyDescent="0.25">
      <c r="A11816" t="s">
        <v>60</v>
      </c>
      <c r="B11816" s="3">
        <v>44791</v>
      </c>
      <c r="C11816">
        <v>60.47</v>
      </c>
      <c r="D11816">
        <v>91958748.599999994</v>
      </c>
      <c r="E11816" t="s">
        <v>81</v>
      </c>
    </row>
    <row r="11817" spans="1:5" hidden="1" x14ac:dyDescent="0.25">
      <c r="A11817" t="s">
        <v>60</v>
      </c>
      <c r="B11817" s="3">
        <v>44792</v>
      </c>
      <c r="C11817">
        <v>60.33</v>
      </c>
      <c r="D11817">
        <v>19717408.600000001</v>
      </c>
      <c r="E11817" t="s">
        <v>81</v>
      </c>
    </row>
    <row r="11818" spans="1:5" hidden="1" x14ac:dyDescent="0.25">
      <c r="A11818" t="s">
        <v>60</v>
      </c>
      <c r="B11818" s="3">
        <v>44795</v>
      </c>
      <c r="C11818">
        <v>60.49</v>
      </c>
      <c r="D11818">
        <v>23331078.5</v>
      </c>
      <c r="E11818" t="s">
        <v>81</v>
      </c>
    </row>
    <row r="11819" spans="1:5" hidden="1" x14ac:dyDescent="0.25">
      <c r="A11819" t="s">
        <v>60</v>
      </c>
      <c r="B11819" s="3">
        <v>44796</v>
      </c>
      <c r="C11819">
        <v>60.49</v>
      </c>
      <c r="D11819">
        <v>27543829.399999999</v>
      </c>
      <c r="E11819" t="s">
        <v>81</v>
      </c>
    </row>
    <row r="11820" spans="1:5" hidden="1" x14ac:dyDescent="0.25">
      <c r="A11820" t="s">
        <v>60</v>
      </c>
      <c r="B11820" s="3">
        <v>44797</v>
      </c>
      <c r="C11820">
        <v>60.04</v>
      </c>
      <c r="D11820">
        <v>67231143.299999997</v>
      </c>
      <c r="E11820" t="s">
        <v>81</v>
      </c>
    </row>
    <row r="11821" spans="1:5" hidden="1" x14ac:dyDescent="0.25">
      <c r="A11821" t="s">
        <v>60</v>
      </c>
      <c r="B11821" s="3">
        <v>44798</v>
      </c>
      <c r="C11821">
        <v>59.98</v>
      </c>
      <c r="D11821">
        <v>26709826.399999999</v>
      </c>
      <c r="E11821" t="s">
        <v>81</v>
      </c>
    </row>
    <row r="11822" spans="1:5" hidden="1" x14ac:dyDescent="0.25">
      <c r="A11822" t="s">
        <v>60</v>
      </c>
      <c r="B11822" s="3">
        <v>44799</v>
      </c>
      <c r="C11822">
        <v>60.34</v>
      </c>
      <c r="D11822">
        <v>21372716.399999999</v>
      </c>
      <c r="E11822" t="s">
        <v>81</v>
      </c>
    </row>
    <row r="11823" spans="1:5" hidden="1" x14ac:dyDescent="0.25">
      <c r="A11823" t="s">
        <v>60</v>
      </c>
      <c r="B11823" s="3">
        <v>44802</v>
      </c>
      <c r="C11823">
        <v>60.05</v>
      </c>
      <c r="D11823">
        <v>48518783.799999997</v>
      </c>
      <c r="E11823" t="s">
        <v>81</v>
      </c>
    </row>
    <row r="11824" spans="1:5" hidden="1" x14ac:dyDescent="0.25">
      <c r="A11824" t="s">
        <v>60</v>
      </c>
      <c r="B11824" s="3">
        <v>44803</v>
      </c>
      <c r="C11824">
        <v>60.05</v>
      </c>
      <c r="D11824">
        <v>30809786.699999999</v>
      </c>
      <c r="E11824" t="s">
        <v>81</v>
      </c>
    </row>
    <row r="11825" spans="1:5" hidden="1" x14ac:dyDescent="0.25">
      <c r="A11825" t="s">
        <v>60</v>
      </c>
      <c r="B11825" s="3">
        <v>44804</v>
      </c>
      <c r="C11825">
        <v>60.03</v>
      </c>
      <c r="D11825">
        <v>84047186.900000006</v>
      </c>
      <c r="E11825" t="s">
        <v>81</v>
      </c>
    </row>
    <row r="11826" spans="1:5" hidden="1" x14ac:dyDescent="0.25">
      <c r="A11826" t="s">
        <v>60</v>
      </c>
      <c r="B11826" s="3">
        <v>44805</v>
      </c>
      <c r="C11826">
        <v>59.83</v>
      </c>
      <c r="D11826">
        <v>68629611.599999994</v>
      </c>
      <c r="E11826" t="s">
        <v>81</v>
      </c>
    </row>
    <row r="11827" spans="1:5" hidden="1" x14ac:dyDescent="0.25">
      <c r="A11827" t="s">
        <v>60</v>
      </c>
      <c r="B11827" s="3">
        <v>44806</v>
      </c>
      <c r="C11827">
        <v>60.53</v>
      </c>
      <c r="D11827">
        <v>156104574.40000001</v>
      </c>
      <c r="E11827" t="s">
        <v>81</v>
      </c>
    </row>
    <row r="11828" spans="1:5" hidden="1" x14ac:dyDescent="0.25">
      <c r="A11828" t="s">
        <v>60</v>
      </c>
      <c r="B11828" s="3">
        <v>44809</v>
      </c>
      <c r="C11828">
        <v>62.72</v>
      </c>
      <c r="D11828">
        <v>191784067.69999999</v>
      </c>
      <c r="E11828" t="s">
        <v>81</v>
      </c>
    </row>
    <row r="11829" spans="1:5" hidden="1" x14ac:dyDescent="0.25">
      <c r="A11829" t="s">
        <v>60</v>
      </c>
      <c r="B11829" s="3">
        <v>44810</v>
      </c>
      <c r="C11829">
        <v>60.74</v>
      </c>
      <c r="D11829">
        <v>166392353.19999999</v>
      </c>
      <c r="E11829" t="s">
        <v>81</v>
      </c>
    </row>
    <row r="11830" spans="1:5" hidden="1" x14ac:dyDescent="0.25">
      <c r="A11830" t="s">
        <v>60</v>
      </c>
      <c r="B11830" s="3">
        <v>44811</v>
      </c>
      <c r="C11830">
        <v>60.7</v>
      </c>
      <c r="D11830">
        <v>37737184</v>
      </c>
      <c r="E11830" t="s">
        <v>81</v>
      </c>
    </row>
    <row r="11831" spans="1:5" hidden="1" x14ac:dyDescent="0.25">
      <c r="A11831" t="s">
        <v>60</v>
      </c>
      <c r="B11831" s="3">
        <v>44812</v>
      </c>
      <c r="C11831">
        <v>60.21</v>
      </c>
      <c r="D11831">
        <v>45918611.899999999</v>
      </c>
      <c r="E11831" t="s">
        <v>81</v>
      </c>
    </row>
    <row r="11832" spans="1:5" hidden="1" x14ac:dyDescent="0.25">
      <c r="A11832" t="s">
        <v>60</v>
      </c>
      <c r="B11832" s="3">
        <v>44813</v>
      </c>
      <c r="C11832">
        <v>60.02</v>
      </c>
      <c r="D11832">
        <v>91093969</v>
      </c>
      <c r="E11832" t="s">
        <v>81</v>
      </c>
    </row>
    <row r="11833" spans="1:5" hidden="1" x14ac:dyDescent="0.25">
      <c r="A11833" t="s">
        <v>60</v>
      </c>
      <c r="B11833" s="3">
        <v>44816</v>
      </c>
      <c r="C11833">
        <v>60.39</v>
      </c>
      <c r="D11833">
        <v>77204872.5</v>
      </c>
      <c r="E11833" t="s">
        <v>81</v>
      </c>
    </row>
    <row r="11834" spans="1:5" hidden="1" x14ac:dyDescent="0.25">
      <c r="A11834" t="s">
        <v>60</v>
      </c>
      <c r="B11834" s="3">
        <v>44817</v>
      </c>
      <c r="C11834">
        <v>60.15</v>
      </c>
      <c r="D11834">
        <v>63766287</v>
      </c>
      <c r="E11834" t="s">
        <v>81</v>
      </c>
    </row>
    <row r="11835" spans="1:5" hidden="1" x14ac:dyDescent="0.25">
      <c r="A11835" t="s">
        <v>60</v>
      </c>
      <c r="B11835" s="3">
        <v>44818</v>
      </c>
      <c r="C11835">
        <v>60.31</v>
      </c>
      <c r="D11835">
        <v>78683942</v>
      </c>
      <c r="E11835" t="s">
        <v>81</v>
      </c>
    </row>
    <row r="11836" spans="1:5" hidden="1" x14ac:dyDescent="0.25">
      <c r="A11836" t="s">
        <v>60</v>
      </c>
      <c r="B11836" s="3">
        <v>44819</v>
      </c>
      <c r="C11836">
        <v>60.05</v>
      </c>
      <c r="D11836">
        <v>85001372.799999997</v>
      </c>
      <c r="E11836" t="s">
        <v>81</v>
      </c>
    </row>
    <row r="11837" spans="1:5" hidden="1" x14ac:dyDescent="0.25">
      <c r="A11837" t="s">
        <v>60</v>
      </c>
      <c r="B11837" s="3">
        <v>44820</v>
      </c>
      <c r="C11837">
        <v>60.04</v>
      </c>
      <c r="D11837">
        <v>98251880.900000006</v>
      </c>
      <c r="E11837" t="s">
        <v>81</v>
      </c>
    </row>
    <row r="11838" spans="1:5" hidden="1" x14ac:dyDescent="0.25">
      <c r="A11838" t="s">
        <v>60</v>
      </c>
      <c r="B11838" s="3">
        <v>44823</v>
      </c>
      <c r="C11838">
        <v>60.12</v>
      </c>
      <c r="D11838">
        <v>58763907.799999997</v>
      </c>
      <c r="E11838" t="s">
        <v>81</v>
      </c>
    </row>
    <row r="11839" spans="1:5" hidden="1" x14ac:dyDescent="0.25">
      <c r="A11839" t="s">
        <v>60</v>
      </c>
      <c r="B11839" s="3">
        <v>44824</v>
      </c>
      <c r="C11839">
        <v>57.56</v>
      </c>
      <c r="D11839">
        <v>214364046.09999999</v>
      </c>
      <c r="E11839" t="s">
        <v>81</v>
      </c>
    </row>
    <row r="11840" spans="1:5" hidden="1" x14ac:dyDescent="0.25">
      <c r="A11840" t="s">
        <v>60</v>
      </c>
      <c r="B11840" s="3">
        <v>44825</v>
      </c>
      <c r="C11840">
        <v>55.29</v>
      </c>
      <c r="D11840">
        <v>184992139.69999999</v>
      </c>
      <c r="E11840" t="s">
        <v>81</v>
      </c>
    </row>
    <row r="11841" spans="1:5" hidden="1" x14ac:dyDescent="0.25">
      <c r="A11841" t="s">
        <v>60</v>
      </c>
      <c r="B11841" s="3">
        <v>44826</v>
      </c>
      <c r="C11841">
        <v>55.75</v>
      </c>
      <c r="D11841">
        <v>91016046.200000003</v>
      </c>
      <c r="E11841" t="s">
        <v>81</v>
      </c>
    </row>
    <row r="11842" spans="1:5" hidden="1" x14ac:dyDescent="0.25">
      <c r="A11842" t="s">
        <v>60</v>
      </c>
      <c r="B11842" s="3">
        <v>44827</v>
      </c>
      <c r="C11842">
        <v>54.36</v>
      </c>
      <c r="D11842">
        <v>89414345</v>
      </c>
      <c r="E11842" t="s">
        <v>81</v>
      </c>
    </row>
    <row r="11843" spans="1:5" hidden="1" x14ac:dyDescent="0.25">
      <c r="A11843" t="s">
        <v>60</v>
      </c>
      <c r="B11843" s="3">
        <v>44830</v>
      </c>
      <c r="C11843">
        <v>52.4</v>
      </c>
      <c r="D11843">
        <v>179933130</v>
      </c>
      <c r="E11843" t="s">
        <v>81</v>
      </c>
    </row>
    <row r="11844" spans="1:5" hidden="1" x14ac:dyDescent="0.25">
      <c r="A11844" t="s">
        <v>60</v>
      </c>
      <c r="B11844" s="3">
        <v>44831</v>
      </c>
      <c r="C11844">
        <v>52.54</v>
      </c>
      <c r="D11844">
        <v>79484328.900000006</v>
      </c>
      <c r="E11844" t="s">
        <v>81</v>
      </c>
    </row>
    <row r="11845" spans="1:5" hidden="1" x14ac:dyDescent="0.25">
      <c r="A11845" t="s">
        <v>60</v>
      </c>
      <c r="B11845" s="3">
        <v>44832</v>
      </c>
      <c r="C11845">
        <v>52.24</v>
      </c>
      <c r="D11845">
        <v>103289519.90000001</v>
      </c>
      <c r="E11845" t="s">
        <v>81</v>
      </c>
    </row>
    <row r="11846" spans="1:5" hidden="1" x14ac:dyDescent="0.25">
      <c r="A11846" t="s">
        <v>60</v>
      </c>
      <c r="B11846" s="3">
        <v>44833</v>
      </c>
      <c r="C11846">
        <v>52.83</v>
      </c>
      <c r="D11846">
        <v>93399362.299999997</v>
      </c>
      <c r="E11846" t="s">
        <v>81</v>
      </c>
    </row>
    <row r="11847" spans="1:5" hidden="1" x14ac:dyDescent="0.25">
      <c r="A11847" t="s">
        <v>60</v>
      </c>
      <c r="B11847" s="3">
        <v>44834</v>
      </c>
      <c r="C11847">
        <v>53</v>
      </c>
      <c r="D11847">
        <v>99714393.099999994</v>
      </c>
      <c r="E11847" t="s">
        <v>81</v>
      </c>
    </row>
    <row r="11848" spans="1:5" hidden="1" x14ac:dyDescent="0.25">
      <c r="A11848" t="s">
        <v>60</v>
      </c>
      <c r="B11848" s="3">
        <v>44837</v>
      </c>
      <c r="C11848">
        <v>55.26</v>
      </c>
      <c r="D11848">
        <v>72256716.400000006</v>
      </c>
      <c r="E11848" t="s">
        <v>81</v>
      </c>
    </row>
    <row r="11849" spans="1:5" hidden="1" x14ac:dyDescent="0.25">
      <c r="A11849" t="s">
        <v>60</v>
      </c>
      <c r="B11849" s="3">
        <v>44838</v>
      </c>
      <c r="C11849">
        <v>55.1</v>
      </c>
      <c r="D11849">
        <v>61512615.5</v>
      </c>
      <c r="E11849" t="s">
        <v>81</v>
      </c>
    </row>
    <row r="11850" spans="1:5" hidden="1" x14ac:dyDescent="0.25">
      <c r="A11850" t="s">
        <v>60</v>
      </c>
      <c r="B11850" s="3">
        <v>44839</v>
      </c>
      <c r="C11850">
        <v>56.66</v>
      </c>
      <c r="D11850">
        <v>73365917.200000003</v>
      </c>
      <c r="E11850" t="s">
        <v>81</v>
      </c>
    </row>
    <row r="11851" spans="1:5" hidden="1" x14ac:dyDescent="0.25">
      <c r="A11851" t="s">
        <v>60</v>
      </c>
      <c r="B11851" s="3">
        <v>44840</v>
      </c>
      <c r="C11851">
        <v>55.59</v>
      </c>
      <c r="D11851">
        <v>58591535.200000003</v>
      </c>
      <c r="E11851" t="s">
        <v>81</v>
      </c>
    </row>
    <row r="11852" spans="1:5" hidden="1" x14ac:dyDescent="0.25">
      <c r="A11852" t="s">
        <v>60</v>
      </c>
      <c r="B11852" s="3">
        <v>44841</v>
      </c>
      <c r="C11852">
        <v>55.34</v>
      </c>
      <c r="D11852">
        <v>87718862.700000003</v>
      </c>
      <c r="E11852" t="s">
        <v>81</v>
      </c>
    </row>
    <row r="11853" spans="1:5" hidden="1" x14ac:dyDescent="0.25">
      <c r="A11853" t="s">
        <v>60</v>
      </c>
      <c r="B11853" s="3">
        <v>44844</v>
      </c>
      <c r="C11853">
        <v>54.24</v>
      </c>
      <c r="D11853">
        <v>60942155.600000001</v>
      </c>
      <c r="E11853" t="s">
        <v>81</v>
      </c>
    </row>
    <row r="11854" spans="1:5" hidden="1" x14ac:dyDescent="0.25">
      <c r="A11854" t="s">
        <v>60</v>
      </c>
      <c r="B11854" s="3">
        <v>44845</v>
      </c>
      <c r="C11854">
        <v>54.93</v>
      </c>
      <c r="D11854">
        <v>36552320</v>
      </c>
      <c r="E11854" t="s">
        <v>81</v>
      </c>
    </row>
    <row r="11855" spans="1:5" hidden="1" x14ac:dyDescent="0.25">
      <c r="A11855" t="s">
        <v>60</v>
      </c>
      <c r="B11855" s="3">
        <v>44846</v>
      </c>
      <c r="C11855">
        <v>54.5</v>
      </c>
      <c r="D11855">
        <v>23263292.300000001</v>
      </c>
      <c r="E11855" t="s">
        <v>81</v>
      </c>
    </row>
    <row r="11856" spans="1:5" hidden="1" x14ac:dyDescent="0.25">
      <c r="A11856" t="s">
        <v>60</v>
      </c>
      <c r="B11856" s="3">
        <v>44847</v>
      </c>
      <c r="C11856">
        <v>55.74</v>
      </c>
      <c r="D11856">
        <v>75660403.200000003</v>
      </c>
      <c r="E11856" t="s">
        <v>81</v>
      </c>
    </row>
    <row r="11857" spans="1:5" hidden="1" x14ac:dyDescent="0.25">
      <c r="A11857" t="s">
        <v>60</v>
      </c>
      <c r="B11857" s="3">
        <v>44848</v>
      </c>
      <c r="C11857">
        <v>55.67</v>
      </c>
      <c r="D11857">
        <v>24541251.300000001</v>
      </c>
      <c r="E11857" t="s">
        <v>81</v>
      </c>
    </row>
    <row r="11858" spans="1:5" hidden="1" x14ac:dyDescent="0.25">
      <c r="A11858" t="s">
        <v>60</v>
      </c>
      <c r="B11858" s="3">
        <v>44851</v>
      </c>
      <c r="C11858">
        <v>56.64</v>
      </c>
      <c r="D11858">
        <v>52627756.200000003</v>
      </c>
      <c r="E11858" t="s">
        <v>81</v>
      </c>
    </row>
    <row r="11859" spans="1:5" hidden="1" x14ac:dyDescent="0.25">
      <c r="A11859" t="s">
        <v>60</v>
      </c>
      <c r="B11859" s="3">
        <v>44852</v>
      </c>
      <c r="C11859">
        <v>56.49</v>
      </c>
      <c r="D11859">
        <v>54918837.399999999</v>
      </c>
      <c r="E11859" t="s">
        <v>81</v>
      </c>
    </row>
    <row r="11860" spans="1:5" hidden="1" x14ac:dyDescent="0.25">
      <c r="A11860" t="s">
        <v>60</v>
      </c>
      <c r="B11860" s="3">
        <v>44853</v>
      </c>
      <c r="C11860">
        <v>55.83</v>
      </c>
      <c r="D11860">
        <v>43399891.5</v>
      </c>
      <c r="E11860" t="s">
        <v>81</v>
      </c>
    </row>
    <row r="11861" spans="1:5" hidden="1" x14ac:dyDescent="0.25">
      <c r="A11861" t="s">
        <v>60</v>
      </c>
      <c r="B11861" s="3">
        <v>44854</v>
      </c>
      <c r="C11861">
        <v>56.61</v>
      </c>
      <c r="D11861">
        <v>43356752.799999997</v>
      </c>
      <c r="E11861" t="s">
        <v>81</v>
      </c>
    </row>
    <row r="11862" spans="1:5" hidden="1" x14ac:dyDescent="0.25">
      <c r="A11862" t="s">
        <v>60</v>
      </c>
      <c r="B11862" s="3">
        <v>44855</v>
      </c>
      <c r="C11862">
        <v>56.65</v>
      </c>
      <c r="D11862">
        <v>36853567.100000001</v>
      </c>
      <c r="E11862" t="s">
        <v>81</v>
      </c>
    </row>
    <row r="11863" spans="1:5" hidden="1" x14ac:dyDescent="0.25">
      <c r="A11863" t="s">
        <v>60</v>
      </c>
      <c r="B11863" s="3">
        <v>44858</v>
      </c>
      <c r="C11863">
        <v>57.15</v>
      </c>
      <c r="D11863">
        <v>69133926.400000006</v>
      </c>
      <c r="E11863" t="s">
        <v>81</v>
      </c>
    </row>
    <row r="11864" spans="1:5" hidden="1" x14ac:dyDescent="0.25">
      <c r="A11864" t="s">
        <v>60</v>
      </c>
      <c r="B11864" s="3">
        <v>44859</v>
      </c>
      <c r="C11864">
        <v>57.93</v>
      </c>
      <c r="D11864">
        <v>55619622.399999999</v>
      </c>
      <c r="E11864" t="s">
        <v>81</v>
      </c>
    </row>
    <row r="11865" spans="1:5" hidden="1" x14ac:dyDescent="0.25">
      <c r="A11865" t="s">
        <v>60</v>
      </c>
      <c r="B11865" s="3">
        <v>44860</v>
      </c>
      <c r="C11865">
        <v>57.84</v>
      </c>
      <c r="D11865">
        <v>54782702.799999997</v>
      </c>
      <c r="E11865" t="s">
        <v>81</v>
      </c>
    </row>
    <row r="11866" spans="1:5" hidden="1" x14ac:dyDescent="0.25">
      <c r="A11866" t="s">
        <v>60</v>
      </c>
      <c r="B11866" s="3">
        <v>44861</v>
      </c>
      <c r="C11866">
        <v>57.93</v>
      </c>
      <c r="D11866">
        <v>66511719.200000003</v>
      </c>
      <c r="E11866" t="s">
        <v>81</v>
      </c>
    </row>
    <row r="11867" spans="1:5" hidden="1" x14ac:dyDescent="0.25">
      <c r="A11867" t="s">
        <v>60</v>
      </c>
      <c r="B11867" s="3">
        <v>44862</v>
      </c>
      <c r="C11867">
        <v>58.1</v>
      </c>
      <c r="D11867">
        <v>59796946.200000003</v>
      </c>
      <c r="E11867" t="s">
        <v>81</v>
      </c>
    </row>
    <row r="11868" spans="1:5" hidden="1" x14ac:dyDescent="0.25">
      <c r="A11868" t="s">
        <v>60</v>
      </c>
      <c r="B11868" s="3">
        <v>44865</v>
      </c>
      <c r="C11868">
        <v>57.77</v>
      </c>
      <c r="D11868">
        <v>42002938.5</v>
      </c>
      <c r="E11868" t="s">
        <v>81</v>
      </c>
    </row>
    <row r="11869" spans="1:5" hidden="1" x14ac:dyDescent="0.25">
      <c r="A11869" t="s">
        <v>60</v>
      </c>
      <c r="B11869" s="3">
        <v>44866</v>
      </c>
      <c r="C11869">
        <v>57.54</v>
      </c>
      <c r="D11869">
        <v>18483400.899999999</v>
      </c>
      <c r="E11869" t="s">
        <v>81</v>
      </c>
    </row>
    <row r="11870" spans="1:5" hidden="1" x14ac:dyDescent="0.25">
      <c r="A11870" t="s">
        <v>60</v>
      </c>
      <c r="B11870" s="3">
        <v>44867</v>
      </c>
      <c r="C11870">
        <v>57.78</v>
      </c>
      <c r="D11870">
        <v>36971197.899999999</v>
      </c>
      <c r="E11870" t="s">
        <v>81</v>
      </c>
    </row>
    <row r="11871" spans="1:5" hidden="1" x14ac:dyDescent="0.25">
      <c r="A11871" t="s">
        <v>60</v>
      </c>
      <c r="B11871" s="3">
        <v>44868</v>
      </c>
      <c r="C11871">
        <v>57.56</v>
      </c>
      <c r="D11871">
        <v>40785249.700000003</v>
      </c>
      <c r="E11871" t="s">
        <v>81</v>
      </c>
    </row>
    <row r="11872" spans="1:5" hidden="1" x14ac:dyDescent="0.25">
      <c r="A11872" t="s">
        <v>60</v>
      </c>
      <c r="B11872" s="3">
        <v>44872</v>
      </c>
      <c r="C11872">
        <v>57.75</v>
      </c>
      <c r="D11872">
        <v>52764795</v>
      </c>
      <c r="E11872" t="s">
        <v>81</v>
      </c>
    </row>
    <row r="11873" spans="1:5" hidden="1" x14ac:dyDescent="0.25">
      <c r="A11873" t="s">
        <v>60</v>
      </c>
      <c r="B11873" s="3">
        <v>44873</v>
      </c>
      <c r="C11873">
        <v>57.6</v>
      </c>
      <c r="D11873">
        <v>22669900.399999999</v>
      </c>
      <c r="E11873" t="s">
        <v>81</v>
      </c>
    </row>
    <row r="11874" spans="1:5" hidden="1" x14ac:dyDescent="0.25">
      <c r="A11874" t="s">
        <v>60</v>
      </c>
      <c r="B11874" s="3">
        <v>44874</v>
      </c>
      <c r="C11874">
        <v>56.85</v>
      </c>
      <c r="D11874">
        <v>28614324.5</v>
      </c>
      <c r="E11874" t="s">
        <v>81</v>
      </c>
    </row>
    <row r="11875" spans="1:5" hidden="1" x14ac:dyDescent="0.25">
      <c r="A11875" t="s">
        <v>60</v>
      </c>
      <c r="B11875" s="3">
        <v>44875</v>
      </c>
      <c r="C11875">
        <v>57.25</v>
      </c>
      <c r="D11875">
        <v>37167632.100000001</v>
      </c>
      <c r="E11875" t="s">
        <v>81</v>
      </c>
    </row>
    <row r="11876" spans="1:5" hidden="1" x14ac:dyDescent="0.25">
      <c r="A11876" t="s">
        <v>61</v>
      </c>
      <c r="B11876" s="3">
        <v>44564</v>
      </c>
      <c r="C11876">
        <v>76.3</v>
      </c>
      <c r="D11876">
        <v>35688663</v>
      </c>
      <c r="E11876" t="s">
        <v>81</v>
      </c>
    </row>
    <row r="11877" spans="1:5" hidden="1" x14ac:dyDescent="0.25">
      <c r="A11877" t="s">
        <v>61</v>
      </c>
      <c r="B11877" s="3">
        <v>44565</v>
      </c>
      <c r="C11877">
        <v>77.150000000000006</v>
      </c>
      <c r="D11877">
        <v>29249797.5</v>
      </c>
      <c r="E11877" t="s">
        <v>81</v>
      </c>
    </row>
    <row r="11878" spans="1:5" hidden="1" x14ac:dyDescent="0.25">
      <c r="A11878" t="s">
        <v>61</v>
      </c>
      <c r="B11878" s="3">
        <v>44566</v>
      </c>
      <c r="C11878">
        <v>76.650000000000006</v>
      </c>
      <c r="D11878">
        <v>10788992.5</v>
      </c>
      <c r="E11878" t="s">
        <v>81</v>
      </c>
    </row>
    <row r="11879" spans="1:5" hidden="1" x14ac:dyDescent="0.25">
      <c r="A11879" t="s">
        <v>61</v>
      </c>
      <c r="B11879" s="3">
        <v>44567</v>
      </c>
      <c r="C11879">
        <v>76.05</v>
      </c>
      <c r="D11879">
        <v>19771291.5</v>
      </c>
      <c r="E11879" t="s">
        <v>81</v>
      </c>
    </row>
    <row r="11880" spans="1:5" hidden="1" x14ac:dyDescent="0.25">
      <c r="A11880" t="s">
        <v>61</v>
      </c>
      <c r="B11880" s="3">
        <v>44568</v>
      </c>
      <c r="C11880">
        <v>76.099999999999994</v>
      </c>
      <c r="D11880">
        <v>0</v>
      </c>
      <c r="E11880" t="s">
        <v>81</v>
      </c>
    </row>
    <row r="11881" spans="1:5" hidden="1" x14ac:dyDescent="0.25">
      <c r="A11881" t="s">
        <v>61</v>
      </c>
      <c r="B11881" s="3">
        <v>44571</v>
      </c>
      <c r="C11881">
        <v>75</v>
      </c>
      <c r="D11881">
        <v>37721821</v>
      </c>
      <c r="E11881" t="s">
        <v>81</v>
      </c>
    </row>
    <row r="11882" spans="1:5" hidden="1" x14ac:dyDescent="0.25">
      <c r="A11882" t="s">
        <v>61</v>
      </c>
      <c r="B11882" s="3">
        <v>44572</v>
      </c>
      <c r="C11882">
        <v>75.95</v>
      </c>
      <c r="D11882">
        <v>10660573.5</v>
      </c>
      <c r="E11882" t="s">
        <v>81</v>
      </c>
    </row>
    <row r="11883" spans="1:5" hidden="1" x14ac:dyDescent="0.25">
      <c r="A11883" t="s">
        <v>61</v>
      </c>
      <c r="B11883" s="3">
        <v>44573</v>
      </c>
      <c r="C11883">
        <v>76</v>
      </c>
      <c r="D11883">
        <v>20413802.5</v>
      </c>
      <c r="E11883" t="s">
        <v>81</v>
      </c>
    </row>
    <row r="11884" spans="1:5" hidden="1" x14ac:dyDescent="0.25">
      <c r="A11884" t="s">
        <v>61</v>
      </c>
      <c r="B11884" s="3">
        <v>44574</v>
      </c>
      <c r="C11884">
        <v>74.400000000000006</v>
      </c>
      <c r="D11884">
        <v>30611260</v>
      </c>
      <c r="E11884" t="s">
        <v>81</v>
      </c>
    </row>
    <row r="11885" spans="1:5" hidden="1" x14ac:dyDescent="0.25">
      <c r="A11885" t="s">
        <v>61</v>
      </c>
      <c r="B11885" s="3">
        <v>44575</v>
      </c>
      <c r="C11885">
        <v>71.5</v>
      </c>
      <c r="D11885">
        <v>68829883.5</v>
      </c>
      <c r="E11885" t="s">
        <v>81</v>
      </c>
    </row>
    <row r="11886" spans="1:5" hidden="1" x14ac:dyDescent="0.25">
      <c r="A11886" t="s">
        <v>61</v>
      </c>
      <c r="B11886" s="3">
        <v>44578</v>
      </c>
      <c r="C11886">
        <v>71.349999999999994</v>
      </c>
      <c r="D11886">
        <v>36914177</v>
      </c>
      <c r="E11886" t="s">
        <v>81</v>
      </c>
    </row>
    <row r="11887" spans="1:5" hidden="1" x14ac:dyDescent="0.25">
      <c r="A11887" t="s">
        <v>61</v>
      </c>
      <c r="B11887" s="3">
        <v>44579</v>
      </c>
      <c r="C11887">
        <v>68.95</v>
      </c>
      <c r="D11887">
        <v>59632885</v>
      </c>
      <c r="E11887" t="s">
        <v>81</v>
      </c>
    </row>
    <row r="11888" spans="1:5" hidden="1" x14ac:dyDescent="0.25">
      <c r="A11888" t="s">
        <v>61</v>
      </c>
      <c r="B11888" s="3">
        <v>44580</v>
      </c>
      <c r="C11888">
        <v>69.5</v>
      </c>
      <c r="D11888">
        <v>50874651.5</v>
      </c>
      <c r="E11888" t="s">
        <v>81</v>
      </c>
    </row>
    <row r="11889" spans="1:5" hidden="1" x14ac:dyDescent="0.25">
      <c r="A11889" t="s">
        <v>61</v>
      </c>
      <c r="B11889" s="3">
        <v>44581</v>
      </c>
      <c r="C11889">
        <v>71.05</v>
      </c>
      <c r="D11889">
        <v>19734163.5</v>
      </c>
      <c r="E11889" t="s">
        <v>81</v>
      </c>
    </row>
    <row r="11890" spans="1:5" hidden="1" x14ac:dyDescent="0.25">
      <c r="A11890" t="s">
        <v>61</v>
      </c>
      <c r="B11890" s="3">
        <v>44582</v>
      </c>
      <c r="C11890">
        <v>69.2</v>
      </c>
      <c r="D11890">
        <v>30460195.5</v>
      </c>
      <c r="E11890" t="s">
        <v>81</v>
      </c>
    </row>
    <row r="11891" spans="1:5" hidden="1" x14ac:dyDescent="0.25">
      <c r="A11891" t="s">
        <v>61</v>
      </c>
      <c r="B11891" s="3">
        <v>44585</v>
      </c>
      <c r="C11891">
        <v>66.150000000000006</v>
      </c>
      <c r="D11891">
        <v>50923058.5</v>
      </c>
      <c r="E11891" t="s">
        <v>81</v>
      </c>
    </row>
    <row r="11892" spans="1:5" hidden="1" x14ac:dyDescent="0.25">
      <c r="A11892" t="s">
        <v>61</v>
      </c>
      <c r="B11892" s="3">
        <v>44586</v>
      </c>
      <c r="C11892">
        <v>66.75</v>
      </c>
      <c r="D11892">
        <v>23750719.5</v>
      </c>
      <c r="E11892" t="s">
        <v>81</v>
      </c>
    </row>
    <row r="11893" spans="1:5" hidden="1" x14ac:dyDescent="0.25">
      <c r="A11893" t="s">
        <v>61</v>
      </c>
      <c r="B11893" s="3">
        <v>44587</v>
      </c>
      <c r="C11893">
        <v>67</v>
      </c>
      <c r="D11893">
        <v>17585988.5</v>
      </c>
      <c r="E11893" t="s">
        <v>81</v>
      </c>
    </row>
    <row r="11894" spans="1:5" hidden="1" x14ac:dyDescent="0.25">
      <c r="A11894" t="s">
        <v>61</v>
      </c>
      <c r="B11894" s="3">
        <v>44588</v>
      </c>
      <c r="C11894">
        <v>69.05</v>
      </c>
      <c r="D11894">
        <v>36439261.5</v>
      </c>
      <c r="E11894" t="s">
        <v>81</v>
      </c>
    </row>
    <row r="11895" spans="1:5" hidden="1" x14ac:dyDescent="0.25">
      <c r="A11895" t="s">
        <v>61</v>
      </c>
      <c r="B11895" s="3">
        <v>44589</v>
      </c>
      <c r="C11895">
        <v>70.650000000000006</v>
      </c>
      <c r="D11895">
        <v>11906254</v>
      </c>
      <c r="E11895" t="s">
        <v>81</v>
      </c>
    </row>
    <row r="11896" spans="1:5" hidden="1" x14ac:dyDescent="0.25">
      <c r="A11896" t="s">
        <v>61</v>
      </c>
      <c r="B11896" s="3">
        <v>44592</v>
      </c>
      <c r="C11896">
        <v>71.150000000000006</v>
      </c>
      <c r="D11896">
        <v>13318777.5</v>
      </c>
      <c r="E11896" t="s">
        <v>81</v>
      </c>
    </row>
    <row r="11897" spans="1:5" hidden="1" x14ac:dyDescent="0.25">
      <c r="A11897" t="s">
        <v>61</v>
      </c>
      <c r="B11897" s="3">
        <v>44593</v>
      </c>
      <c r="C11897">
        <v>70.400000000000006</v>
      </c>
      <c r="D11897">
        <v>8681635.5</v>
      </c>
      <c r="E11897" t="s">
        <v>81</v>
      </c>
    </row>
    <row r="11898" spans="1:5" hidden="1" x14ac:dyDescent="0.25">
      <c r="A11898" t="s">
        <v>61</v>
      </c>
      <c r="B11898" s="3">
        <v>44594</v>
      </c>
      <c r="C11898">
        <v>70.2</v>
      </c>
      <c r="D11898">
        <v>5489341</v>
      </c>
      <c r="E11898" t="s">
        <v>81</v>
      </c>
    </row>
    <row r="11899" spans="1:5" hidden="1" x14ac:dyDescent="0.25">
      <c r="A11899" t="s">
        <v>61</v>
      </c>
      <c r="B11899" s="3">
        <v>44595</v>
      </c>
      <c r="C11899">
        <v>69.150000000000006</v>
      </c>
      <c r="D11899">
        <v>9670989.5</v>
      </c>
      <c r="E11899" t="s">
        <v>81</v>
      </c>
    </row>
    <row r="11900" spans="1:5" hidden="1" x14ac:dyDescent="0.25">
      <c r="A11900" t="s">
        <v>61</v>
      </c>
      <c r="B11900" s="3">
        <v>44596</v>
      </c>
      <c r="C11900">
        <v>69.5</v>
      </c>
      <c r="D11900">
        <v>6419317.5</v>
      </c>
      <c r="E11900" t="s">
        <v>81</v>
      </c>
    </row>
    <row r="11901" spans="1:5" hidden="1" x14ac:dyDescent="0.25">
      <c r="A11901" t="s">
        <v>61</v>
      </c>
      <c r="B11901" s="3">
        <v>44599</v>
      </c>
      <c r="C11901">
        <v>69.400000000000006</v>
      </c>
      <c r="D11901">
        <v>12712637</v>
      </c>
      <c r="E11901" t="s">
        <v>81</v>
      </c>
    </row>
    <row r="11902" spans="1:5" hidden="1" x14ac:dyDescent="0.25">
      <c r="A11902" t="s">
        <v>61</v>
      </c>
      <c r="B11902" s="3">
        <v>44600</v>
      </c>
      <c r="C11902">
        <v>70.05</v>
      </c>
      <c r="D11902">
        <v>6473908.5</v>
      </c>
      <c r="E11902" t="s">
        <v>81</v>
      </c>
    </row>
    <row r="11903" spans="1:5" hidden="1" x14ac:dyDescent="0.25">
      <c r="A11903" t="s">
        <v>61</v>
      </c>
      <c r="B11903" s="3">
        <v>44601</v>
      </c>
      <c r="C11903">
        <v>70.650000000000006</v>
      </c>
      <c r="D11903">
        <v>7267868</v>
      </c>
      <c r="E11903" t="s">
        <v>81</v>
      </c>
    </row>
    <row r="11904" spans="1:5" hidden="1" x14ac:dyDescent="0.25">
      <c r="A11904" t="s">
        <v>61</v>
      </c>
      <c r="B11904" s="3">
        <v>44602</v>
      </c>
      <c r="C11904">
        <v>70.349999999999994</v>
      </c>
      <c r="D11904">
        <v>8161010.5</v>
      </c>
      <c r="E11904" t="s">
        <v>81</v>
      </c>
    </row>
    <row r="11905" spans="1:5" hidden="1" x14ac:dyDescent="0.25">
      <c r="A11905" t="s">
        <v>61</v>
      </c>
      <c r="B11905" s="3">
        <v>44603</v>
      </c>
      <c r="C11905">
        <v>68.099999999999994</v>
      </c>
      <c r="D11905">
        <v>17491546.5</v>
      </c>
      <c r="E11905" t="s">
        <v>81</v>
      </c>
    </row>
    <row r="11906" spans="1:5" hidden="1" x14ac:dyDescent="0.25">
      <c r="A11906" t="s">
        <v>61</v>
      </c>
      <c r="B11906" s="3">
        <v>44606</v>
      </c>
      <c r="C11906">
        <v>67.599999999999994</v>
      </c>
      <c r="D11906">
        <v>16228325</v>
      </c>
      <c r="E11906" t="s">
        <v>81</v>
      </c>
    </row>
    <row r="11907" spans="1:5" hidden="1" x14ac:dyDescent="0.25">
      <c r="A11907" t="s">
        <v>61</v>
      </c>
      <c r="B11907" s="3">
        <v>44607</v>
      </c>
      <c r="C11907">
        <v>68.5</v>
      </c>
      <c r="D11907">
        <v>15577736</v>
      </c>
      <c r="E11907" t="s">
        <v>81</v>
      </c>
    </row>
    <row r="11908" spans="1:5" hidden="1" x14ac:dyDescent="0.25">
      <c r="A11908" t="s">
        <v>61</v>
      </c>
      <c r="B11908" s="3">
        <v>44608</v>
      </c>
      <c r="C11908">
        <v>69.099999999999994</v>
      </c>
      <c r="D11908">
        <v>11337757</v>
      </c>
      <c r="E11908" t="s">
        <v>81</v>
      </c>
    </row>
    <row r="11909" spans="1:5" hidden="1" x14ac:dyDescent="0.25">
      <c r="A11909" t="s">
        <v>61</v>
      </c>
      <c r="B11909" s="3">
        <v>44609</v>
      </c>
      <c r="C11909">
        <v>67.400000000000006</v>
      </c>
      <c r="D11909">
        <v>21514759.5</v>
      </c>
      <c r="E11909" t="s">
        <v>81</v>
      </c>
    </row>
    <row r="11910" spans="1:5" hidden="1" x14ac:dyDescent="0.25">
      <c r="A11910" t="s">
        <v>61</v>
      </c>
      <c r="B11910" s="3">
        <v>44610</v>
      </c>
      <c r="C11910">
        <v>66.400000000000006</v>
      </c>
      <c r="D11910">
        <v>14424544</v>
      </c>
      <c r="E11910" t="s">
        <v>81</v>
      </c>
    </row>
    <row r="11911" spans="1:5" hidden="1" x14ac:dyDescent="0.25">
      <c r="A11911" t="s">
        <v>61</v>
      </c>
      <c r="B11911" s="3">
        <v>44613</v>
      </c>
      <c r="C11911">
        <v>60.5</v>
      </c>
      <c r="D11911">
        <v>45772446</v>
      </c>
      <c r="E11911" t="s">
        <v>81</v>
      </c>
    </row>
    <row r="11912" spans="1:5" hidden="1" x14ac:dyDescent="0.25">
      <c r="A11912" t="s">
        <v>61</v>
      </c>
      <c r="B11912" s="3">
        <v>44614</v>
      </c>
      <c r="C11912">
        <v>63.05</v>
      </c>
      <c r="D11912">
        <v>57737160</v>
      </c>
      <c r="E11912" t="s">
        <v>81</v>
      </c>
    </row>
    <row r="11913" spans="1:5" hidden="1" x14ac:dyDescent="0.25">
      <c r="A11913" t="s">
        <v>61</v>
      </c>
      <c r="B11913" s="3">
        <v>44615</v>
      </c>
      <c r="C11913">
        <v>63.2</v>
      </c>
      <c r="D11913">
        <v>0</v>
      </c>
      <c r="E11913" t="s">
        <v>81</v>
      </c>
    </row>
    <row r="11914" spans="1:5" hidden="1" x14ac:dyDescent="0.25">
      <c r="A11914" t="s">
        <v>61</v>
      </c>
      <c r="B11914" s="3">
        <v>44616</v>
      </c>
      <c r="C11914">
        <v>51.75</v>
      </c>
      <c r="D11914">
        <v>59574872</v>
      </c>
      <c r="E11914" t="s">
        <v>81</v>
      </c>
    </row>
    <row r="11915" spans="1:5" hidden="1" x14ac:dyDescent="0.25">
      <c r="A11915" t="s">
        <v>61</v>
      </c>
      <c r="B11915" s="3">
        <v>44617</v>
      </c>
      <c r="C11915">
        <v>58.7</v>
      </c>
      <c r="D11915">
        <v>30391194</v>
      </c>
      <c r="E11915" t="s">
        <v>81</v>
      </c>
    </row>
    <row r="11916" spans="1:5" hidden="1" x14ac:dyDescent="0.25">
      <c r="A11916" t="s">
        <v>61</v>
      </c>
      <c r="B11916" s="3">
        <v>44620</v>
      </c>
      <c r="C11916">
        <v>58.85</v>
      </c>
      <c r="D11916">
        <v>0</v>
      </c>
      <c r="E11916" t="s">
        <v>81</v>
      </c>
    </row>
    <row r="11917" spans="1:5" hidden="1" x14ac:dyDescent="0.25">
      <c r="A11917" t="s">
        <v>61</v>
      </c>
      <c r="B11917" s="3">
        <v>44621</v>
      </c>
      <c r="C11917">
        <v>58.85</v>
      </c>
      <c r="D11917">
        <v>0</v>
      </c>
      <c r="E11917" t="s">
        <v>81</v>
      </c>
    </row>
    <row r="11918" spans="1:5" hidden="1" x14ac:dyDescent="0.25">
      <c r="A11918" t="s">
        <v>61</v>
      </c>
      <c r="B11918" s="3">
        <v>44622</v>
      </c>
      <c r="C11918">
        <v>58.85</v>
      </c>
      <c r="D11918">
        <v>0</v>
      </c>
      <c r="E11918" t="s">
        <v>81</v>
      </c>
    </row>
    <row r="11919" spans="1:5" hidden="1" x14ac:dyDescent="0.25">
      <c r="A11919" t="s">
        <v>61</v>
      </c>
      <c r="B11919" s="3">
        <v>44623</v>
      </c>
      <c r="C11919">
        <v>58.85</v>
      </c>
      <c r="D11919">
        <v>0</v>
      </c>
      <c r="E11919" t="s">
        <v>81</v>
      </c>
    </row>
    <row r="11920" spans="1:5" hidden="1" x14ac:dyDescent="0.25">
      <c r="A11920" t="s">
        <v>61</v>
      </c>
      <c r="B11920" s="3">
        <v>44624</v>
      </c>
      <c r="C11920">
        <v>58.85</v>
      </c>
      <c r="D11920">
        <v>0</v>
      </c>
      <c r="E11920" t="s">
        <v>81</v>
      </c>
    </row>
    <row r="11921" spans="1:5" hidden="1" x14ac:dyDescent="0.25">
      <c r="A11921" t="s">
        <v>61</v>
      </c>
      <c r="B11921" s="3">
        <v>44629</v>
      </c>
      <c r="C11921">
        <v>58.85</v>
      </c>
      <c r="D11921">
        <v>0</v>
      </c>
      <c r="E11921" t="s">
        <v>81</v>
      </c>
    </row>
    <row r="11922" spans="1:5" hidden="1" x14ac:dyDescent="0.25">
      <c r="A11922" t="s">
        <v>61</v>
      </c>
      <c r="B11922" s="3">
        <v>44630</v>
      </c>
      <c r="C11922">
        <v>58.85</v>
      </c>
      <c r="D11922">
        <v>0</v>
      </c>
      <c r="E11922" t="s">
        <v>81</v>
      </c>
    </row>
    <row r="11923" spans="1:5" hidden="1" x14ac:dyDescent="0.25">
      <c r="A11923" t="s">
        <v>61</v>
      </c>
      <c r="B11923" s="3">
        <v>44631</v>
      </c>
      <c r="C11923">
        <v>58.85</v>
      </c>
      <c r="D11923">
        <v>0</v>
      </c>
      <c r="E11923" t="s">
        <v>81</v>
      </c>
    </row>
    <row r="11924" spans="1:5" hidden="1" x14ac:dyDescent="0.25">
      <c r="A11924" t="s">
        <v>61</v>
      </c>
      <c r="B11924" s="3">
        <v>44634</v>
      </c>
      <c r="C11924">
        <v>58.85</v>
      </c>
      <c r="D11924">
        <v>0</v>
      </c>
      <c r="E11924" t="s">
        <v>81</v>
      </c>
    </row>
    <row r="11925" spans="1:5" hidden="1" x14ac:dyDescent="0.25">
      <c r="A11925" t="s">
        <v>61</v>
      </c>
      <c r="B11925" s="3">
        <v>44635</v>
      </c>
      <c r="C11925">
        <v>58.85</v>
      </c>
      <c r="D11925">
        <v>0</v>
      </c>
      <c r="E11925" t="s">
        <v>81</v>
      </c>
    </row>
    <row r="11926" spans="1:5" hidden="1" x14ac:dyDescent="0.25">
      <c r="A11926" t="s">
        <v>61</v>
      </c>
      <c r="B11926" s="3">
        <v>44636</v>
      </c>
      <c r="C11926">
        <v>58.85</v>
      </c>
      <c r="D11926">
        <v>0</v>
      </c>
      <c r="E11926" t="s">
        <v>81</v>
      </c>
    </row>
    <row r="11927" spans="1:5" hidden="1" x14ac:dyDescent="0.25">
      <c r="A11927" t="s">
        <v>61</v>
      </c>
      <c r="B11927" s="3">
        <v>44637</v>
      </c>
      <c r="C11927">
        <v>58.85</v>
      </c>
      <c r="D11927">
        <v>0</v>
      </c>
      <c r="E11927" t="s">
        <v>81</v>
      </c>
    </row>
    <row r="11928" spans="1:5" hidden="1" x14ac:dyDescent="0.25">
      <c r="A11928" t="s">
        <v>61</v>
      </c>
      <c r="B11928" s="3">
        <v>44638</v>
      </c>
      <c r="C11928">
        <v>58.85</v>
      </c>
      <c r="D11928">
        <v>0</v>
      </c>
      <c r="E11928" t="s">
        <v>81</v>
      </c>
    </row>
    <row r="11929" spans="1:5" hidden="1" x14ac:dyDescent="0.25">
      <c r="A11929" t="s">
        <v>61</v>
      </c>
      <c r="B11929" s="3">
        <v>44641</v>
      </c>
      <c r="C11929">
        <v>58.85</v>
      </c>
      <c r="D11929">
        <v>0</v>
      </c>
      <c r="E11929" t="s">
        <v>81</v>
      </c>
    </row>
    <row r="11930" spans="1:5" hidden="1" x14ac:dyDescent="0.25">
      <c r="A11930" t="s">
        <v>61</v>
      </c>
      <c r="B11930" s="3">
        <v>44642</v>
      </c>
      <c r="C11930">
        <v>58.85</v>
      </c>
      <c r="D11930">
        <v>0</v>
      </c>
      <c r="E11930" t="s">
        <v>81</v>
      </c>
    </row>
    <row r="11931" spans="1:5" hidden="1" x14ac:dyDescent="0.25">
      <c r="A11931" t="s">
        <v>61</v>
      </c>
      <c r="B11931" s="3">
        <v>44643</v>
      </c>
      <c r="C11931">
        <v>58.85</v>
      </c>
      <c r="D11931">
        <v>0</v>
      </c>
      <c r="E11931" t="s">
        <v>81</v>
      </c>
    </row>
    <row r="11932" spans="1:5" hidden="1" x14ac:dyDescent="0.25">
      <c r="A11932" t="s">
        <v>61</v>
      </c>
      <c r="B11932" s="3">
        <v>44644</v>
      </c>
      <c r="C11932">
        <v>58.85</v>
      </c>
      <c r="D11932">
        <v>0</v>
      </c>
      <c r="E11932" t="s">
        <v>81</v>
      </c>
    </row>
    <row r="11933" spans="1:5" hidden="1" x14ac:dyDescent="0.25">
      <c r="A11933" t="s">
        <v>61</v>
      </c>
      <c r="B11933" s="3">
        <v>44645</v>
      </c>
      <c r="C11933">
        <v>58.85</v>
      </c>
      <c r="D11933">
        <v>0</v>
      </c>
      <c r="E11933" t="s">
        <v>81</v>
      </c>
    </row>
    <row r="11934" spans="1:5" hidden="1" x14ac:dyDescent="0.25">
      <c r="A11934" t="s">
        <v>61</v>
      </c>
      <c r="B11934" s="3">
        <v>44648</v>
      </c>
      <c r="C11934">
        <v>56.5</v>
      </c>
      <c r="D11934">
        <v>51398882.5</v>
      </c>
      <c r="E11934" t="s">
        <v>81</v>
      </c>
    </row>
    <row r="11935" spans="1:5" hidden="1" x14ac:dyDescent="0.25">
      <c r="A11935" t="s">
        <v>61</v>
      </c>
      <c r="B11935" s="3">
        <v>44649</v>
      </c>
      <c r="C11935">
        <v>57.5</v>
      </c>
      <c r="D11935">
        <v>24423535</v>
      </c>
      <c r="E11935" t="s">
        <v>81</v>
      </c>
    </row>
    <row r="11936" spans="1:5" hidden="1" x14ac:dyDescent="0.25">
      <c r="A11936" t="s">
        <v>61</v>
      </c>
      <c r="B11936" s="3">
        <v>44650</v>
      </c>
      <c r="C11936">
        <v>59.6</v>
      </c>
      <c r="D11936">
        <v>18661630.5</v>
      </c>
      <c r="E11936" t="s">
        <v>81</v>
      </c>
    </row>
    <row r="11937" spans="1:5" hidden="1" x14ac:dyDescent="0.25">
      <c r="A11937" t="s">
        <v>61</v>
      </c>
      <c r="B11937" s="3">
        <v>44651</v>
      </c>
      <c r="C11937">
        <v>65.099999999999994</v>
      </c>
      <c r="D11937">
        <v>41373614.5</v>
      </c>
      <c r="E11937" t="s">
        <v>81</v>
      </c>
    </row>
    <row r="11938" spans="1:5" hidden="1" x14ac:dyDescent="0.25">
      <c r="A11938" t="s">
        <v>61</v>
      </c>
      <c r="B11938" s="3">
        <v>44652</v>
      </c>
      <c r="C11938">
        <v>64.7</v>
      </c>
      <c r="D11938">
        <v>29385459</v>
      </c>
      <c r="E11938" t="s">
        <v>81</v>
      </c>
    </row>
    <row r="11939" spans="1:5" hidden="1" x14ac:dyDescent="0.25">
      <c r="A11939" t="s">
        <v>61</v>
      </c>
      <c r="B11939" s="3">
        <v>44655</v>
      </c>
      <c r="C11939">
        <v>65.2</v>
      </c>
      <c r="D11939">
        <v>29014477.5</v>
      </c>
      <c r="E11939" t="s">
        <v>81</v>
      </c>
    </row>
    <row r="11940" spans="1:5" hidden="1" x14ac:dyDescent="0.25">
      <c r="A11940" t="s">
        <v>61</v>
      </c>
      <c r="B11940" s="3">
        <v>44656</v>
      </c>
      <c r="C11940">
        <v>62.5</v>
      </c>
      <c r="D11940">
        <v>23187033.5</v>
      </c>
      <c r="E11940" t="s">
        <v>81</v>
      </c>
    </row>
    <row r="11941" spans="1:5" hidden="1" x14ac:dyDescent="0.25">
      <c r="A11941" t="s">
        <v>61</v>
      </c>
      <c r="B11941" s="3">
        <v>44657</v>
      </c>
      <c r="C11941">
        <v>62.45</v>
      </c>
      <c r="D11941">
        <v>10845301</v>
      </c>
      <c r="E11941" t="s">
        <v>81</v>
      </c>
    </row>
    <row r="11942" spans="1:5" hidden="1" x14ac:dyDescent="0.25">
      <c r="A11942" t="s">
        <v>61</v>
      </c>
      <c r="B11942" s="3">
        <v>44658</v>
      </c>
      <c r="C11942">
        <v>62.95</v>
      </c>
      <c r="D11942">
        <v>9722708</v>
      </c>
      <c r="E11942" t="s">
        <v>81</v>
      </c>
    </row>
    <row r="11943" spans="1:5" hidden="1" x14ac:dyDescent="0.25">
      <c r="A11943" t="s">
        <v>61</v>
      </c>
      <c r="B11943" s="3">
        <v>44659</v>
      </c>
      <c r="C11943">
        <v>64.150000000000006</v>
      </c>
      <c r="D11943">
        <v>37965746.5</v>
      </c>
      <c r="E11943" t="s">
        <v>81</v>
      </c>
    </row>
    <row r="11944" spans="1:5" hidden="1" x14ac:dyDescent="0.25">
      <c r="A11944" t="s">
        <v>61</v>
      </c>
      <c r="B11944" s="3">
        <v>44662</v>
      </c>
      <c r="C11944">
        <v>61.2</v>
      </c>
      <c r="D11944">
        <v>25004403.5</v>
      </c>
      <c r="E11944" t="s">
        <v>81</v>
      </c>
    </row>
    <row r="11945" spans="1:5" hidden="1" x14ac:dyDescent="0.25">
      <c r="A11945" t="s">
        <v>61</v>
      </c>
      <c r="B11945" s="3">
        <v>44663</v>
      </c>
      <c r="C11945">
        <v>61.9</v>
      </c>
      <c r="D11945">
        <v>10424601.5</v>
      </c>
      <c r="E11945" t="s">
        <v>81</v>
      </c>
    </row>
    <row r="11946" spans="1:5" hidden="1" x14ac:dyDescent="0.25">
      <c r="A11946" t="s">
        <v>61</v>
      </c>
      <c r="B11946" s="3">
        <v>44664</v>
      </c>
      <c r="C11946">
        <v>61.75</v>
      </c>
      <c r="D11946">
        <v>5381939.5</v>
      </c>
      <c r="E11946" t="s">
        <v>81</v>
      </c>
    </row>
    <row r="11947" spans="1:5" hidden="1" x14ac:dyDescent="0.25">
      <c r="A11947" t="s">
        <v>61</v>
      </c>
      <c r="B11947" s="3">
        <v>44665</v>
      </c>
      <c r="C11947">
        <v>60.15</v>
      </c>
      <c r="D11947">
        <v>9201182.5</v>
      </c>
      <c r="E11947" t="s">
        <v>81</v>
      </c>
    </row>
    <row r="11948" spans="1:5" hidden="1" x14ac:dyDescent="0.25">
      <c r="A11948" t="s">
        <v>61</v>
      </c>
      <c r="B11948" s="3">
        <v>44666</v>
      </c>
      <c r="C11948">
        <v>60.1</v>
      </c>
      <c r="D11948">
        <v>11268296</v>
      </c>
      <c r="E11948" t="s">
        <v>81</v>
      </c>
    </row>
    <row r="11949" spans="1:5" hidden="1" x14ac:dyDescent="0.25">
      <c r="A11949" t="s">
        <v>61</v>
      </c>
      <c r="B11949" s="3">
        <v>44669</v>
      </c>
      <c r="C11949">
        <v>59.3</v>
      </c>
      <c r="D11949">
        <v>4664263</v>
      </c>
      <c r="E11949" t="s">
        <v>81</v>
      </c>
    </row>
    <row r="11950" spans="1:5" hidden="1" x14ac:dyDescent="0.25">
      <c r="A11950" t="s">
        <v>61</v>
      </c>
      <c r="B11950" s="3">
        <v>44670</v>
      </c>
      <c r="C11950">
        <v>57.85</v>
      </c>
      <c r="D11950">
        <v>13747846.5</v>
      </c>
      <c r="E11950" t="s">
        <v>81</v>
      </c>
    </row>
    <row r="11951" spans="1:5" hidden="1" x14ac:dyDescent="0.25">
      <c r="A11951" t="s">
        <v>61</v>
      </c>
      <c r="B11951" s="3">
        <v>44671</v>
      </c>
      <c r="C11951">
        <v>58.55</v>
      </c>
      <c r="D11951">
        <v>11140658.5</v>
      </c>
      <c r="E11951" t="s">
        <v>81</v>
      </c>
    </row>
    <row r="11952" spans="1:5" hidden="1" x14ac:dyDescent="0.25">
      <c r="A11952" t="s">
        <v>61</v>
      </c>
      <c r="B11952" s="3">
        <v>44672</v>
      </c>
      <c r="C11952">
        <v>58.3</v>
      </c>
      <c r="D11952">
        <v>5739459.5</v>
      </c>
      <c r="E11952" t="s">
        <v>81</v>
      </c>
    </row>
    <row r="11953" spans="1:5" hidden="1" x14ac:dyDescent="0.25">
      <c r="A11953" t="s">
        <v>61</v>
      </c>
      <c r="B11953" s="3">
        <v>44673</v>
      </c>
      <c r="C11953">
        <v>58.2</v>
      </c>
      <c r="D11953">
        <v>5731772</v>
      </c>
      <c r="E11953" t="s">
        <v>81</v>
      </c>
    </row>
    <row r="11954" spans="1:5" hidden="1" x14ac:dyDescent="0.25">
      <c r="A11954" t="s">
        <v>61</v>
      </c>
      <c r="B11954" s="3">
        <v>44676</v>
      </c>
      <c r="C11954">
        <v>56.95</v>
      </c>
      <c r="D11954">
        <v>7585802</v>
      </c>
      <c r="E11954" t="s">
        <v>81</v>
      </c>
    </row>
    <row r="11955" spans="1:5" hidden="1" x14ac:dyDescent="0.25">
      <c r="A11955" t="s">
        <v>61</v>
      </c>
      <c r="B11955" s="3">
        <v>44677</v>
      </c>
      <c r="C11955">
        <v>58.8</v>
      </c>
      <c r="D11955">
        <v>9967925</v>
      </c>
      <c r="E11955" t="s">
        <v>81</v>
      </c>
    </row>
    <row r="11956" spans="1:5" hidden="1" x14ac:dyDescent="0.25">
      <c r="A11956" t="s">
        <v>61</v>
      </c>
      <c r="B11956" s="3">
        <v>44678</v>
      </c>
      <c r="C11956">
        <v>59.75</v>
      </c>
      <c r="D11956">
        <v>8371629</v>
      </c>
      <c r="E11956" t="s">
        <v>81</v>
      </c>
    </row>
    <row r="11957" spans="1:5" hidden="1" x14ac:dyDescent="0.25">
      <c r="A11957" t="s">
        <v>61</v>
      </c>
      <c r="B11957" s="3">
        <v>44679</v>
      </c>
      <c r="C11957">
        <v>59.15</v>
      </c>
      <c r="D11957">
        <v>10080471</v>
      </c>
      <c r="E11957" t="s">
        <v>81</v>
      </c>
    </row>
    <row r="11958" spans="1:5" hidden="1" x14ac:dyDescent="0.25">
      <c r="A11958" t="s">
        <v>61</v>
      </c>
      <c r="B11958" s="3">
        <v>44680</v>
      </c>
      <c r="C11958">
        <v>59.8</v>
      </c>
      <c r="D11958">
        <v>6265843</v>
      </c>
      <c r="E11958" t="s">
        <v>81</v>
      </c>
    </row>
    <row r="11959" spans="1:5" hidden="1" x14ac:dyDescent="0.25">
      <c r="A11959" t="s">
        <v>61</v>
      </c>
      <c r="B11959" s="3">
        <v>44685</v>
      </c>
      <c r="C11959">
        <v>58.2</v>
      </c>
      <c r="D11959">
        <v>9415369.5</v>
      </c>
      <c r="E11959" t="s">
        <v>81</v>
      </c>
    </row>
    <row r="11960" spans="1:5" hidden="1" x14ac:dyDescent="0.25">
      <c r="A11960" t="s">
        <v>61</v>
      </c>
      <c r="B11960" s="3">
        <v>44686</v>
      </c>
      <c r="C11960">
        <v>58.15</v>
      </c>
      <c r="D11960">
        <v>13721792</v>
      </c>
      <c r="E11960" t="s">
        <v>81</v>
      </c>
    </row>
    <row r="11961" spans="1:5" hidden="1" x14ac:dyDescent="0.25">
      <c r="A11961" t="s">
        <v>61</v>
      </c>
      <c r="B11961" s="3">
        <v>44687</v>
      </c>
      <c r="C11961">
        <v>58.75</v>
      </c>
      <c r="D11961">
        <v>5488641.5</v>
      </c>
      <c r="E11961" t="s">
        <v>81</v>
      </c>
    </row>
    <row r="11962" spans="1:5" hidden="1" x14ac:dyDescent="0.25">
      <c r="A11962" t="s">
        <v>61</v>
      </c>
      <c r="B11962" s="3">
        <v>44692</v>
      </c>
      <c r="C11962">
        <v>58.6</v>
      </c>
      <c r="D11962">
        <v>7281440.5</v>
      </c>
      <c r="E11962" t="s">
        <v>81</v>
      </c>
    </row>
    <row r="11963" spans="1:5" hidden="1" x14ac:dyDescent="0.25">
      <c r="A11963" t="s">
        <v>61</v>
      </c>
      <c r="B11963" s="3">
        <v>44693</v>
      </c>
      <c r="C11963">
        <v>58.2</v>
      </c>
      <c r="D11963">
        <v>7754139.5</v>
      </c>
      <c r="E11963" t="s">
        <v>81</v>
      </c>
    </row>
    <row r="11964" spans="1:5" hidden="1" x14ac:dyDescent="0.25">
      <c r="A11964" t="s">
        <v>61</v>
      </c>
      <c r="B11964" s="3">
        <v>44694</v>
      </c>
      <c r="C11964">
        <v>58.3</v>
      </c>
      <c r="D11964">
        <v>3430271.5</v>
      </c>
      <c r="E11964" t="s">
        <v>81</v>
      </c>
    </row>
    <row r="11965" spans="1:5" hidden="1" x14ac:dyDescent="0.25">
      <c r="A11965" t="s">
        <v>61</v>
      </c>
      <c r="B11965" s="3">
        <v>44697</v>
      </c>
      <c r="C11965">
        <v>58.7</v>
      </c>
      <c r="D11965">
        <v>6299606.5</v>
      </c>
      <c r="E11965" t="s">
        <v>81</v>
      </c>
    </row>
    <row r="11966" spans="1:5" hidden="1" x14ac:dyDescent="0.25">
      <c r="A11966" t="s">
        <v>61</v>
      </c>
      <c r="B11966" s="3">
        <v>44698</v>
      </c>
      <c r="C11966">
        <v>59.35</v>
      </c>
      <c r="D11966">
        <v>6289887.5</v>
      </c>
      <c r="E11966" t="s">
        <v>81</v>
      </c>
    </row>
    <row r="11967" spans="1:5" hidden="1" x14ac:dyDescent="0.25">
      <c r="A11967" t="s">
        <v>61</v>
      </c>
      <c r="B11967" s="3">
        <v>44699</v>
      </c>
      <c r="C11967">
        <v>61.05</v>
      </c>
      <c r="D11967">
        <v>22195963</v>
      </c>
      <c r="E11967" t="s">
        <v>81</v>
      </c>
    </row>
    <row r="11968" spans="1:5" hidden="1" x14ac:dyDescent="0.25">
      <c r="A11968" t="s">
        <v>61</v>
      </c>
      <c r="B11968" s="3">
        <v>44700</v>
      </c>
      <c r="C11968">
        <v>60.9</v>
      </c>
      <c r="D11968">
        <v>8626066</v>
      </c>
      <c r="E11968" t="s">
        <v>81</v>
      </c>
    </row>
    <row r="11969" spans="1:5" hidden="1" x14ac:dyDescent="0.25">
      <c r="A11969" t="s">
        <v>61</v>
      </c>
      <c r="B11969" s="3">
        <v>44701</v>
      </c>
      <c r="C11969">
        <v>60</v>
      </c>
      <c r="D11969">
        <v>9789570</v>
      </c>
      <c r="E11969" t="s">
        <v>81</v>
      </c>
    </row>
    <row r="11970" spans="1:5" hidden="1" x14ac:dyDescent="0.25">
      <c r="A11970" t="s">
        <v>61</v>
      </c>
      <c r="B11970" s="3">
        <v>44704</v>
      </c>
      <c r="C11970">
        <v>58.35</v>
      </c>
      <c r="D11970">
        <v>10202863.5</v>
      </c>
      <c r="E11970" t="s">
        <v>81</v>
      </c>
    </row>
    <row r="11971" spans="1:5" hidden="1" x14ac:dyDescent="0.25">
      <c r="A11971" t="s">
        <v>61</v>
      </c>
      <c r="B11971" s="3">
        <v>44705</v>
      </c>
      <c r="C11971">
        <v>57.75</v>
      </c>
      <c r="D11971">
        <v>11101974</v>
      </c>
      <c r="E11971" t="s">
        <v>81</v>
      </c>
    </row>
    <row r="11972" spans="1:5" hidden="1" x14ac:dyDescent="0.25">
      <c r="A11972" t="s">
        <v>61</v>
      </c>
      <c r="B11972" s="3">
        <v>44706</v>
      </c>
      <c r="C11972">
        <v>57.65</v>
      </c>
      <c r="D11972">
        <v>7640930.5</v>
      </c>
      <c r="E11972" t="s">
        <v>81</v>
      </c>
    </row>
    <row r="11973" spans="1:5" hidden="1" x14ac:dyDescent="0.25">
      <c r="A11973" t="s">
        <v>61</v>
      </c>
      <c r="B11973" s="3">
        <v>44707</v>
      </c>
      <c r="C11973">
        <v>57.7</v>
      </c>
      <c r="D11973">
        <v>7371163</v>
      </c>
      <c r="E11973" t="s">
        <v>81</v>
      </c>
    </row>
    <row r="11974" spans="1:5" hidden="1" x14ac:dyDescent="0.25">
      <c r="A11974" t="s">
        <v>61</v>
      </c>
      <c r="B11974" s="3">
        <v>44708</v>
      </c>
      <c r="C11974">
        <v>58.4</v>
      </c>
      <c r="D11974">
        <v>6638276</v>
      </c>
      <c r="E11974" t="s">
        <v>81</v>
      </c>
    </row>
    <row r="11975" spans="1:5" hidden="1" x14ac:dyDescent="0.25">
      <c r="A11975" t="s">
        <v>61</v>
      </c>
      <c r="B11975" s="3">
        <v>44711</v>
      </c>
      <c r="C11975">
        <v>59.2</v>
      </c>
      <c r="D11975">
        <v>20674873</v>
      </c>
      <c r="E11975" t="s">
        <v>81</v>
      </c>
    </row>
    <row r="11976" spans="1:5" hidden="1" x14ac:dyDescent="0.25">
      <c r="A11976" t="s">
        <v>61</v>
      </c>
      <c r="B11976" s="3">
        <v>44712</v>
      </c>
      <c r="C11976">
        <v>58.3</v>
      </c>
      <c r="D11976">
        <v>12239159</v>
      </c>
      <c r="E11976" t="s">
        <v>81</v>
      </c>
    </row>
    <row r="11977" spans="1:5" hidden="1" x14ac:dyDescent="0.25">
      <c r="A11977" t="s">
        <v>61</v>
      </c>
      <c r="B11977" s="3">
        <v>44713</v>
      </c>
      <c r="C11977">
        <v>58.7</v>
      </c>
      <c r="D11977">
        <v>13180083.5</v>
      </c>
      <c r="E11977" t="s">
        <v>81</v>
      </c>
    </row>
    <row r="11978" spans="1:5" hidden="1" x14ac:dyDescent="0.25">
      <c r="A11978" t="s">
        <v>61</v>
      </c>
      <c r="B11978" s="3">
        <v>44714</v>
      </c>
      <c r="C11978">
        <v>57.65</v>
      </c>
      <c r="D11978">
        <v>9766037.5</v>
      </c>
      <c r="E11978" t="s">
        <v>81</v>
      </c>
    </row>
    <row r="11979" spans="1:5" hidden="1" x14ac:dyDescent="0.25">
      <c r="A11979" t="s">
        <v>61</v>
      </c>
      <c r="B11979" s="3">
        <v>44715</v>
      </c>
      <c r="C11979">
        <v>57.9</v>
      </c>
      <c r="D11979">
        <v>14520929</v>
      </c>
      <c r="E11979" t="s">
        <v>81</v>
      </c>
    </row>
    <row r="11980" spans="1:5" hidden="1" x14ac:dyDescent="0.25">
      <c r="A11980" t="s">
        <v>61</v>
      </c>
      <c r="B11980" s="3">
        <v>44718</v>
      </c>
      <c r="C11980">
        <v>58.1</v>
      </c>
      <c r="D11980">
        <v>9078812</v>
      </c>
      <c r="E11980" t="s">
        <v>81</v>
      </c>
    </row>
    <row r="11981" spans="1:5" hidden="1" x14ac:dyDescent="0.25">
      <c r="A11981" t="s">
        <v>61</v>
      </c>
      <c r="B11981" s="3">
        <v>44719</v>
      </c>
      <c r="C11981">
        <v>57.9</v>
      </c>
      <c r="D11981">
        <v>15982199</v>
      </c>
      <c r="E11981" t="s">
        <v>81</v>
      </c>
    </row>
    <row r="11982" spans="1:5" hidden="1" x14ac:dyDescent="0.25">
      <c r="A11982" t="s">
        <v>61</v>
      </c>
      <c r="B11982" s="3">
        <v>44720</v>
      </c>
      <c r="C11982">
        <v>58.1</v>
      </c>
      <c r="D11982">
        <v>8464099</v>
      </c>
      <c r="E11982" t="s">
        <v>81</v>
      </c>
    </row>
    <row r="11983" spans="1:5" hidden="1" x14ac:dyDescent="0.25">
      <c r="A11983" t="s">
        <v>61</v>
      </c>
      <c r="B11983" s="3">
        <v>44721</v>
      </c>
      <c r="C11983">
        <v>57.9</v>
      </c>
      <c r="D11983">
        <v>4911086.5</v>
      </c>
      <c r="E11983" t="s">
        <v>81</v>
      </c>
    </row>
    <row r="11984" spans="1:5" hidden="1" x14ac:dyDescent="0.25">
      <c r="A11984" t="s">
        <v>61</v>
      </c>
      <c r="B11984" s="3">
        <v>44722</v>
      </c>
      <c r="C11984">
        <v>57.95</v>
      </c>
      <c r="D11984">
        <v>5799705</v>
      </c>
      <c r="E11984" t="s">
        <v>81</v>
      </c>
    </row>
    <row r="11985" spans="1:5" hidden="1" x14ac:dyDescent="0.25">
      <c r="A11985" t="s">
        <v>61</v>
      </c>
      <c r="B11985" s="3">
        <v>44726</v>
      </c>
      <c r="C11985">
        <v>58.5</v>
      </c>
      <c r="D11985">
        <v>8894660.5</v>
      </c>
      <c r="E11985" t="s">
        <v>81</v>
      </c>
    </row>
    <row r="11986" spans="1:5" hidden="1" x14ac:dyDescent="0.25">
      <c r="A11986" t="s">
        <v>61</v>
      </c>
      <c r="B11986" s="3">
        <v>44727</v>
      </c>
      <c r="C11986">
        <v>59.45</v>
      </c>
      <c r="D11986">
        <v>9023572</v>
      </c>
      <c r="E11986" t="s">
        <v>81</v>
      </c>
    </row>
    <row r="11987" spans="1:5" hidden="1" x14ac:dyDescent="0.25">
      <c r="A11987" t="s">
        <v>61</v>
      </c>
      <c r="B11987" s="3">
        <v>44728</v>
      </c>
      <c r="C11987">
        <v>59.9</v>
      </c>
      <c r="D11987">
        <v>11976833</v>
      </c>
      <c r="E11987" t="s">
        <v>81</v>
      </c>
    </row>
    <row r="11988" spans="1:5" hidden="1" x14ac:dyDescent="0.25">
      <c r="A11988" t="s">
        <v>61</v>
      </c>
      <c r="B11988" s="3">
        <v>44729</v>
      </c>
      <c r="C11988">
        <v>59.95</v>
      </c>
      <c r="D11988">
        <v>7065619</v>
      </c>
      <c r="E11988" t="s">
        <v>81</v>
      </c>
    </row>
    <row r="11989" spans="1:5" hidden="1" x14ac:dyDescent="0.25">
      <c r="A11989" t="s">
        <v>61</v>
      </c>
      <c r="B11989" s="3">
        <v>44732</v>
      </c>
      <c r="C11989">
        <v>60.7</v>
      </c>
      <c r="D11989">
        <v>12871230.5</v>
      </c>
      <c r="E11989" t="s">
        <v>81</v>
      </c>
    </row>
    <row r="11990" spans="1:5" hidden="1" x14ac:dyDescent="0.25">
      <c r="A11990" t="s">
        <v>61</v>
      </c>
      <c r="B11990" s="3">
        <v>44733</v>
      </c>
      <c r="C11990">
        <v>60.05</v>
      </c>
      <c r="D11990">
        <v>9006727.5</v>
      </c>
      <c r="E11990" t="s">
        <v>81</v>
      </c>
    </row>
    <row r="11991" spans="1:5" hidden="1" x14ac:dyDescent="0.25">
      <c r="A11991" t="s">
        <v>61</v>
      </c>
      <c r="B11991" s="3">
        <v>44734</v>
      </c>
      <c r="C11991">
        <v>59.8</v>
      </c>
      <c r="D11991">
        <v>9596103</v>
      </c>
      <c r="E11991" t="s">
        <v>81</v>
      </c>
    </row>
    <row r="11992" spans="1:5" hidden="1" x14ac:dyDescent="0.25">
      <c r="A11992" t="s">
        <v>61</v>
      </c>
      <c r="B11992" s="3">
        <v>44735</v>
      </c>
      <c r="C11992">
        <v>59.9</v>
      </c>
      <c r="D11992">
        <v>6279069.5</v>
      </c>
      <c r="E11992" t="s">
        <v>81</v>
      </c>
    </row>
    <row r="11993" spans="1:5" hidden="1" x14ac:dyDescent="0.25">
      <c r="A11993" t="s">
        <v>61</v>
      </c>
      <c r="B11993" s="3">
        <v>44736</v>
      </c>
      <c r="C11993">
        <v>60.35</v>
      </c>
      <c r="D11993">
        <v>6026682</v>
      </c>
      <c r="E11993" t="s">
        <v>81</v>
      </c>
    </row>
    <row r="11994" spans="1:5" hidden="1" x14ac:dyDescent="0.25">
      <c r="A11994" t="s">
        <v>61</v>
      </c>
      <c r="B11994" s="3">
        <v>44739</v>
      </c>
      <c r="C11994">
        <v>62</v>
      </c>
      <c r="D11994">
        <v>15252034.5</v>
      </c>
      <c r="E11994" t="s">
        <v>81</v>
      </c>
    </row>
    <row r="11995" spans="1:5" hidden="1" x14ac:dyDescent="0.25">
      <c r="A11995" t="s">
        <v>61</v>
      </c>
      <c r="B11995" s="3">
        <v>44740</v>
      </c>
      <c r="C11995">
        <v>63.85</v>
      </c>
      <c r="D11995">
        <v>24709639</v>
      </c>
      <c r="E11995" t="s">
        <v>81</v>
      </c>
    </row>
    <row r="11996" spans="1:5" hidden="1" x14ac:dyDescent="0.25">
      <c r="A11996" t="s">
        <v>61</v>
      </c>
      <c r="B11996" s="3">
        <v>44741</v>
      </c>
      <c r="C11996">
        <v>63.4</v>
      </c>
      <c r="D11996">
        <v>15754179</v>
      </c>
      <c r="E11996" t="s">
        <v>81</v>
      </c>
    </row>
    <row r="11997" spans="1:5" hidden="1" x14ac:dyDescent="0.25">
      <c r="A11997" t="s">
        <v>61</v>
      </c>
      <c r="B11997" s="3">
        <v>44742</v>
      </c>
      <c r="C11997">
        <v>61.4</v>
      </c>
      <c r="D11997">
        <v>24102832</v>
      </c>
      <c r="E11997" t="s">
        <v>81</v>
      </c>
    </row>
    <row r="11998" spans="1:5" hidden="1" x14ac:dyDescent="0.25">
      <c r="A11998" t="s">
        <v>61</v>
      </c>
      <c r="B11998" s="3">
        <v>44743</v>
      </c>
      <c r="C11998">
        <v>62.95</v>
      </c>
      <c r="D11998">
        <v>17637786.5</v>
      </c>
      <c r="E11998" t="s">
        <v>81</v>
      </c>
    </row>
    <row r="11999" spans="1:5" hidden="1" x14ac:dyDescent="0.25">
      <c r="A11999" t="s">
        <v>61</v>
      </c>
      <c r="B11999" s="3">
        <v>44746</v>
      </c>
      <c r="C11999">
        <v>63.9</v>
      </c>
      <c r="D11999">
        <v>17563305.5</v>
      </c>
      <c r="E11999" t="s">
        <v>81</v>
      </c>
    </row>
    <row r="12000" spans="1:5" hidden="1" x14ac:dyDescent="0.25">
      <c r="A12000" t="s">
        <v>61</v>
      </c>
      <c r="B12000" s="3">
        <v>44747</v>
      </c>
      <c r="C12000">
        <v>63.2</v>
      </c>
      <c r="D12000">
        <v>15508615</v>
      </c>
      <c r="E12000" t="s">
        <v>81</v>
      </c>
    </row>
    <row r="12001" spans="1:5" hidden="1" x14ac:dyDescent="0.25">
      <c r="A12001" t="s">
        <v>61</v>
      </c>
      <c r="B12001" s="3">
        <v>44748</v>
      </c>
      <c r="C12001">
        <v>63.45</v>
      </c>
      <c r="D12001">
        <v>12022178</v>
      </c>
      <c r="E12001" t="s">
        <v>81</v>
      </c>
    </row>
    <row r="12002" spans="1:5" hidden="1" x14ac:dyDescent="0.25">
      <c r="A12002" t="s">
        <v>61</v>
      </c>
      <c r="B12002" s="3">
        <v>44749</v>
      </c>
      <c r="C12002">
        <v>63.9</v>
      </c>
      <c r="D12002">
        <v>7792766</v>
      </c>
      <c r="E12002" t="s">
        <v>81</v>
      </c>
    </row>
    <row r="12003" spans="1:5" hidden="1" x14ac:dyDescent="0.25">
      <c r="A12003" t="s">
        <v>61</v>
      </c>
      <c r="B12003" s="3">
        <v>44750</v>
      </c>
      <c r="C12003">
        <v>64.8</v>
      </c>
      <c r="D12003">
        <v>15355812</v>
      </c>
      <c r="E12003" t="s">
        <v>81</v>
      </c>
    </row>
    <row r="12004" spans="1:5" hidden="1" x14ac:dyDescent="0.25">
      <c r="A12004" t="s">
        <v>61</v>
      </c>
      <c r="B12004" s="3">
        <v>44753</v>
      </c>
      <c r="C12004">
        <v>64.099999999999994</v>
      </c>
      <c r="D12004">
        <v>25865614</v>
      </c>
      <c r="E12004" t="s">
        <v>81</v>
      </c>
    </row>
    <row r="12005" spans="1:5" hidden="1" x14ac:dyDescent="0.25">
      <c r="A12005" t="s">
        <v>61</v>
      </c>
      <c r="B12005" s="3">
        <v>44754</v>
      </c>
      <c r="C12005">
        <v>64</v>
      </c>
      <c r="D12005">
        <v>20844118</v>
      </c>
      <c r="E12005" t="s">
        <v>81</v>
      </c>
    </row>
    <row r="12006" spans="1:5" hidden="1" x14ac:dyDescent="0.25">
      <c r="A12006" t="s">
        <v>61</v>
      </c>
      <c r="B12006" s="3">
        <v>44755</v>
      </c>
      <c r="C12006">
        <v>62.4</v>
      </c>
      <c r="D12006">
        <v>21011470</v>
      </c>
      <c r="E12006" t="s">
        <v>81</v>
      </c>
    </row>
    <row r="12007" spans="1:5" hidden="1" x14ac:dyDescent="0.25">
      <c r="A12007" t="s">
        <v>61</v>
      </c>
      <c r="B12007" s="3">
        <v>44756</v>
      </c>
      <c r="C12007">
        <v>61.9</v>
      </c>
      <c r="D12007">
        <v>13417325</v>
      </c>
      <c r="E12007" t="s">
        <v>81</v>
      </c>
    </row>
    <row r="12008" spans="1:5" hidden="1" x14ac:dyDescent="0.25">
      <c r="A12008" t="s">
        <v>61</v>
      </c>
      <c r="B12008" s="3">
        <v>44757</v>
      </c>
      <c r="C12008">
        <v>63.55</v>
      </c>
      <c r="D12008">
        <v>26510630</v>
      </c>
      <c r="E12008" t="s">
        <v>81</v>
      </c>
    </row>
    <row r="12009" spans="1:5" hidden="1" x14ac:dyDescent="0.25">
      <c r="A12009" t="s">
        <v>61</v>
      </c>
      <c r="B12009" s="3">
        <v>44760</v>
      </c>
      <c r="C12009">
        <v>63.1</v>
      </c>
      <c r="D12009">
        <v>45608266</v>
      </c>
      <c r="E12009" t="s">
        <v>81</v>
      </c>
    </row>
    <row r="12010" spans="1:5" hidden="1" x14ac:dyDescent="0.25">
      <c r="A12010" t="s">
        <v>61</v>
      </c>
      <c r="B12010" s="3">
        <v>44761</v>
      </c>
      <c r="C12010">
        <v>59.6</v>
      </c>
      <c r="D12010">
        <v>36833469</v>
      </c>
      <c r="E12010" t="s">
        <v>81</v>
      </c>
    </row>
    <row r="12011" spans="1:5" hidden="1" x14ac:dyDescent="0.25">
      <c r="A12011" t="s">
        <v>61</v>
      </c>
      <c r="B12011" s="3">
        <v>44762</v>
      </c>
      <c r="C12011">
        <v>60.35</v>
      </c>
      <c r="D12011">
        <v>18920350.5</v>
      </c>
      <c r="E12011" t="s">
        <v>81</v>
      </c>
    </row>
    <row r="12012" spans="1:5" hidden="1" x14ac:dyDescent="0.25">
      <c r="A12012" t="s">
        <v>61</v>
      </c>
      <c r="B12012" s="3">
        <v>44763</v>
      </c>
      <c r="C12012">
        <v>59.6</v>
      </c>
      <c r="D12012">
        <v>12055520</v>
      </c>
      <c r="E12012" t="s">
        <v>81</v>
      </c>
    </row>
    <row r="12013" spans="1:5" hidden="1" x14ac:dyDescent="0.25">
      <c r="A12013" t="s">
        <v>61</v>
      </c>
      <c r="B12013" s="3">
        <v>44764</v>
      </c>
      <c r="C12013">
        <v>59.8</v>
      </c>
      <c r="D12013">
        <v>10410845</v>
      </c>
      <c r="E12013" t="s">
        <v>81</v>
      </c>
    </row>
    <row r="12014" spans="1:5" hidden="1" x14ac:dyDescent="0.25">
      <c r="A12014" t="s">
        <v>61</v>
      </c>
      <c r="B12014" s="3">
        <v>44767</v>
      </c>
      <c r="C12014">
        <v>60.5</v>
      </c>
      <c r="D12014">
        <v>8158698</v>
      </c>
      <c r="E12014" t="s">
        <v>81</v>
      </c>
    </row>
    <row r="12015" spans="1:5" hidden="1" x14ac:dyDescent="0.25">
      <c r="A12015" t="s">
        <v>61</v>
      </c>
      <c r="B12015" s="3">
        <v>44768</v>
      </c>
      <c r="C12015">
        <v>61</v>
      </c>
      <c r="D12015">
        <v>9797775.5</v>
      </c>
      <c r="E12015" t="s">
        <v>81</v>
      </c>
    </row>
    <row r="12016" spans="1:5" hidden="1" x14ac:dyDescent="0.25">
      <c r="A12016" t="s">
        <v>61</v>
      </c>
      <c r="B12016" s="3">
        <v>44769</v>
      </c>
      <c r="C12016">
        <v>60.9</v>
      </c>
      <c r="D12016">
        <v>8995445.5</v>
      </c>
      <c r="E12016" t="s">
        <v>81</v>
      </c>
    </row>
    <row r="12017" spans="1:5" hidden="1" x14ac:dyDescent="0.25">
      <c r="A12017" t="s">
        <v>61</v>
      </c>
      <c r="B12017" s="3">
        <v>44770</v>
      </c>
      <c r="C12017">
        <v>60.5</v>
      </c>
      <c r="D12017">
        <v>4548734</v>
      </c>
      <c r="E12017" t="s">
        <v>81</v>
      </c>
    </row>
    <row r="12018" spans="1:5" hidden="1" x14ac:dyDescent="0.25">
      <c r="A12018" t="s">
        <v>61</v>
      </c>
      <c r="B12018" s="3">
        <v>44771</v>
      </c>
      <c r="C12018">
        <v>60.95</v>
      </c>
      <c r="D12018">
        <v>5454937</v>
      </c>
      <c r="E12018" t="s">
        <v>81</v>
      </c>
    </row>
    <row r="12019" spans="1:5" hidden="1" x14ac:dyDescent="0.25">
      <c r="A12019" t="s">
        <v>61</v>
      </c>
      <c r="B12019" s="3">
        <v>44774</v>
      </c>
      <c r="C12019">
        <v>60.15</v>
      </c>
      <c r="D12019">
        <v>5835457.5</v>
      </c>
      <c r="E12019" t="s">
        <v>81</v>
      </c>
    </row>
    <row r="12020" spans="1:5" hidden="1" x14ac:dyDescent="0.25">
      <c r="A12020" t="s">
        <v>61</v>
      </c>
      <c r="B12020" s="3">
        <v>44775</v>
      </c>
      <c r="C12020">
        <v>59.7</v>
      </c>
      <c r="D12020">
        <v>4310154</v>
      </c>
      <c r="E12020" t="s">
        <v>81</v>
      </c>
    </row>
    <row r="12021" spans="1:5" hidden="1" x14ac:dyDescent="0.25">
      <c r="A12021" t="s">
        <v>61</v>
      </c>
      <c r="B12021" s="3">
        <v>44776</v>
      </c>
      <c r="C12021">
        <v>59.45</v>
      </c>
      <c r="D12021">
        <v>3866261.5</v>
      </c>
      <c r="E12021" t="s">
        <v>81</v>
      </c>
    </row>
    <row r="12022" spans="1:5" hidden="1" x14ac:dyDescent="0.25">
      <c r="A12022" t="s">
        <v>61</v>
      </c>
      <c r="B12022" s="3">
        <v>44777</v>
      </c>
      <c r="C12022">
        <v>59.2</v>
      </c>
      <c r="D12022">
        <v>5128951.5</v>
      </c>
      <c r="E12022" t="s">
        <v>81</v>
      </c>
    </row>
    <row r="12023" spans="1:5" hidden="1" x14ac:dyDescent="0.25">
      <c r="A12023" t="s">
        <v>61</v>
      </c>
      <c r="B12023" s="3">
        <v>44778</v>
      </c>
      <c r="C12023">
        <v>59.05</v>
      </c>
      <c r="D12023">
        <v>9995154.5</v>
      </c>
      <c r="E12023" t="s">
        <v>81</v>
      </c>
    </row>
    <row r="12024" spans="1:5" hidden="1" x14ac:dyDescent="0.25">
      <c r="A12024" t="s">
        <v>61</v>
      </c>
      <c r="B12024" s="3">
        <v>44781</v>
      </c>
      <c r="C12024">
        <v>59.75</v>
      </c>
      <c r="D12024">
        <v>7473414</v>
      </c>
      <c r="E12024" t="s">
        <v>81</v>
      </c>
    </row>
    <row r="12025" spans="1:5" hidden="1" x14ac:dyDescent="0.25">
      <c r="A12025" t="s">
        <v>61</v>
      </c>
      <c r="B12025" s="3">
        <v>44782</v>
      </c>
      <c r="C12025">
        <v>60.1</v>
      </c>
      <c r="D12025">
        <v>5605823</v>
      </c>
      <c r="E12025" t="s">
        <v>81</v>
      </c>
    </row>
    <row r="12026" spans="1:5" hidden="1" x14ac:dyDescent="0.25">
      <c r="A12026" t="s">
        <v>61</v>
      </c>
      <c r="B12026" s="3">
        <v>44783</v>
      </c>
      <c r="C12026">
        <v>60.45</v>
      </c>
      <c r="D12026">
        <v>6802260.5</v>
      </c>
      <c r="E12026" t="s">
        <v>81</v>
      </c>
    </row>
    <row r="12027" spans="1:5" hidden="1" x14ac:dyDescent="0.25">
      <c r="A12027" t="s">
        <v>61</v>
      </c>
      <c r="B12027" s="3">
        <v>44784</v>
      </c>
      <c r="C12027">
        <v>61.2</v>
      </c>
      <c r="D12027">
        <v>12468228.5</v>
      </c>
      <c r="E12027" t="s">
        <v>81</v>
      </c>
    </row>
    <row r="12028" spans="1:5" hidden="1" x14ac:dyDescent="0.25">
      <c r="A12028" t="s">
        <v>61</v>
      </c>
      <c r="B12028" s="3">
        <v>44785</v>
      </c>
      <c r="C12028">
        <v>61.3</v>
      </c>
      <c r="D12028">
        <v>13235642.5</v>
      </c>
      <c r="E12028" t="s">
        <v>81</v>
      </c>
    </row>
    <row r="12029" spans="1:5" hidden="1" x14ac:dyDescent="0.25">
      <c r="A12029" t="s">
        <v>61</v>
      </c>
      <c r="B12029" s="3">
        <v>44788</v>
      </c>
      <c r="C12029">
        <v>61.5</v>
      </c>
      <c r="D12029">
        <v>5233063.5</v>
      </c>
      <c r="E12029" t="s">
        <v>81</v>
      </c>
    </row>
    <row r="12030" spans="1:5" hidden="1" x14ac:dyDescent="0.25">
      <c r="A12030" t="s">
        <v>61</v>
      </c>
      <c r="B12030" s="3">
        <v>44789</v>
      </c>
      <c r="C12030">
        <v>61.45</v>
      </c>
      <c r="D12030">
        <v>4117355.5</v>
      </c>
      <c r="E12030" t="s">
        <v>81</v>
      </c>
    </row>
    <row r="12031" spans="1:5" hidden="1" x14ac:dyDescent="0.25">
      <c r="A12031" t="s">
        <v>61</v>
      </c>
      <c r="B12031" s="3">
        <v>44790</v>
      </c>
      <c r="C12031">
        <v>61.3</v>
      </c>
      <c r="D12031">
        <v>3967989.5</v>
      </c>
      <c r="E12031" t="s">
        <v>81</v>
      </c>
    </row>
    <row r="12032" spans="1:5" hidden="1" x14ac:dyDescent="0.25">
      <c r="A12032" t="s">
        <v>61</v>
      </c>
      <c r="B12032" s="3">
        <v>44791</v>
      </c>
      <c r="C12032">
        <v>61.6</v>
      </c>
      <c r="D12032">
        <v>7979752</v>
      </c>
      <c r="E12032" t="s">
        <v>81</v>
      </c>
    </row>
    <row r="12033" spans="1:5" hidden="1" x14ac:dyDescent="0.25">
      <c r="A12033" t="s">
        <v>61</v>
      </c>
      <c r="B12033" s="3">
        <v>44792</v>
      </c>
      <c r="C12033">
        <v>61.1</v>
      </c>
      <c r="D12033">
        <v>4350760.5</v>
      </c>
      <c r="E12033" t="s">
        <v>81</v>
      </c>
    </row>
    <row r="12034" spans="1:5" hidden="1" x14ac:dyDescent="0.25">
      <c r="A12034" t="s">
        <v>61</v>
      </c>
      <c r="B12034" s="3">
        <v>44795</v>
      </c>
      <c r="C12034">
        <v>60.6</v>
      </c>
      <c r="D12034">
        <v>7125936</v>
      </c>
      <c r="E12034" t="s">
        <v>81</v>
      </c>
    </row>
    <row r="12035" spans="1:5" hidden="1" x14ac:dyDescent="0.25">
      <c r="A12035" t="s">
        <v>61</v>
      </c>
      <c r="B12035" s="3">
        <v>44796</v>
      </c>
      <c r="C12035">
        <v>60.6</v>
      </c>
      <c r="D12035">
        <v>6469470.5</v>
      </c>
      <c r="E12035" t="s">
        <v>81</v>
      </c>
    </row>
    <row r="12036" spans="1:5" hidden="1" x14ac:dyDescent="0.25">
      <c r="A12036" t="s">
        <v>61</v>
      </c>
      <c r="B12036" s="3">
        <v>44797</v>
      </c>
      <c r="C12036">
        <v>60.45</v>
      </c>
      <c r="D12036">
        <v>3699878</v>
      </c>
      <c r="E12036" t="s">
        <v>81</v>
      </c>
    </row>
    <row r="12037" spans="1:5" hidden="1" x14ac:dyDescent="0.25">
      <c r="A12037" t="s">
        <v>61</v>
      </c>
      <c r="B12037" s="3">
        <v>44798</v>
      </c>
      <c r="C12037">
        <v>60.4</v>
      </c>
      <c r="D12037">
        <v>4096317.5</v>
      </c>
      <c r="E12037" t="s">
        <v>81</v>
      </c>
    </row>
    <row r="12038" spans="1:5" hidden="1" x14ac:dyDescent="0.25">
      <c r="A12038" t="s">
        <v>61</v>
      </c>
      <c r="B12038" s="3">
        <v>44799</v>
      </c>
      <c r="C12038">
        <v>60.6</v>
      </c>
      <c r="D12038">
        <v>3357814.5</v>
      </c>
      <c r="E12038" t="s">
        <v>81</v>
      </c>
    </row>
    <row r="12039" spans="1:5" hidden="1" x14ac:dyDescent="0.25">
      <c r="A12039" t="s">
        <v>61</v>
      </c>
      <c r="B12039" s="3">
        <v>44802</v>
      </c>
      <c r="C12039">
        <v>61.45</v>
      </c>
      <c r="D12039">
        <v>9950088</v>
      </c>
      <c r="E12039" t="s">
        <v>81</v>
      </c>
    </row>
    <row r="12040" spans="1:5" hidden="1" x14ac:dyDescent="0.25">
      <c r="A12040" t="s">
        <v>61</v>
      </c>
      <c r="B12040" s="3">
        <v>44803</v>
      </c>
      <c r="C12040">
        <v>61.2</v>
      </c>
      <c r="D12040">
        <v>4960462</v>
      </c>
      <c r="E12040" t="s">
        <v>81</v>
      </c>
    </row>
    <row r="12041" spans="1:5" hidden="1" x14ac:dyDescent="0.25">
      <c r="A12041" t="s">
        <v>61</v>
      </c>
      <c r="B12041" s="3">
        <v>44804</v>
      </c>
      <c r="C12041">
        <v>61.15</v>
      </c>
      <c r="D12041">
        <v>9396205.5</v>
      </c>
      <c r="E12041" t="s">
        <v>81</v>
      </c>
    </row>
    <row r="12042" spans="1:5" hidden="1" x14ac:dyDescent="0.25">
      <c r="A12042" t="s">
        <v>61</v>
      </c>
      <c r="B12042" s="3">
        <v>44805</v>
      </c>
      <c r="C12042">
        <v>61</v>
      </c>
      <c r="D12042">
        <v>4594868</v>
      </c>
      <c r="E12042" t="s">
        <v>81</v>
      </c>
    </row>
    <row r="12043" spans="1:5" hidden="1" x14ac:dyDescent="0.25">
      <c r="A12043" t="s">
        <v>61</v>
      </c>
      <c r="B12043" s="3">
        <v>44806</v>
      </c>
      <c r="C12043">
        <v>60.85</v>
      </c>
      <c r="D12043">
        <v>32688837</v>
      </c>
      <c r="E12043" t="s">
        <v>81</v>
      </c>
    </row>
    <row r="12044" spans="1:5" hidden="1" x14ac:dyDescent="0.25">
      <c r="A12044" t="s">
        <v>61</v>
      </c>
      <c r="B12044" s="3">
        <v>44809</v>
      </c>
      <c r="C12044">
        <v>62.9</v>
      </c>
      <c r="D12044">
        <v>31134697.5</v>
      </c>
      <c r="E12044" t="s">
        <v>81</v>
      </c>
    </row>
    <row r="12045" spans="1:5" hidden="1" x14ac:dyDescent="0.25">
      <c r="A12045" t="s">
        <v>61</v>
      </c>
      <c r="B12045" s="3">
        <v>44810</v>
      </c>
      <c r="C12045">
        <v>61.4</v>
      </c>
      <c r="D12045">
        <v>15481091.5</v>
      </c>
      <c r="E12045" t="s">
        <v>81</v>
      </c>
    </row>
    <row r="12046" spans="1:5" hidden="1" x14ac:dyDescent="0.25">
      <c r="A12046" t="s">
        <v>61</v>
      </c>
      <c r="B12046" s="3">
        <v>44811</v>
      </c>
      <c r="C12046">
        <v>61.55</v>
      </c>
      <c r="D12046">
        <v>4437821</v>
      </c>
      <c r="E12046" t="s">
        <v>81</v>
      </c>
    </row>
    <row r="12047" spans="1:5" hidden="1" x14ac:dyDescent="0.25">
      <c r="A12047" t="s">
        <v>61</v>
      </c>
      <c r="B12047" s="3">
        <v>44812</v>
      </c>
      <c r="C12047">
        <v>61.3</v>
      </c>
      <c r="D12047">
        <v>8278480.5</v>
      </c>
      <c r="E12047" t="s">
        <v>81</v>
      </c>
    </row>
    <row r="12048" spans="1:5" hidden="1" x14ac:dyDescent="0.25">
      <c r="A12048" t="s">
        <v>61</v>
      </c>
      <c r="B12048" s="3">
        <v>44813</v>
      </c>
      <c r="C12048">
        <v>61.05</v>
      </c>
      <c r="D12048">
        <v>16854636.5</v>
      </c>
      <c r="E12048" t="s">
        <v>81</v>
      </c>
    </row>
    <row r="12049" spans="1:5" hidden="1" x14ac:dyDescent="0.25">
      <c r="A12049" t="s">
        <v>61</v>
      </c>
      <c r="B12049" s="3">
        <v>44816</v>
      </c>
      <c r="C12049">
        <v>61.45</v>
      </c>
      <c r="D12049">
        <v>11991992.5</v>
      </c>
      <c r="E12049" t="s">
        <v>81</v>
      </c>
    </row>
    <row r="12050" spans="1:5" hidden="1" x14ac:dyDescent="0.25">
      <c r="A12050" t="s">
        <v>61</v>
      </c>
      <c r="B12050" s="3">
        <v>44817</v>
      </c>
      <c r="C12050">
        <v>61.15</v>
      </c>
      <c r="D12050">
        <v>13623960.5</v>
      </c>
      <c r="E12050" t="s">
        <v>81</v>
      </c>
    </row>
    <row r="12051" spans="1:5" hidden="1" x14ac:dyDescent="0.25">
      <c r="A12051" t="s">
        <v>61</v>
      </c>
      <c r="B12051" s="3">
        <v>44818</v>
      </c>
      <c r="C12051">
        <v>61</v>
      </c>
      <c r="D12051">
        <v>5280295.5</v>
      </c>
      <c r="E12051" t="s">
        <v>81</v>
      </c>
    </row>
    <row r="12052" spans="1:5" hidden="1" x14ac:dyDescent="0.25">
      <c r="A12052" t="s">
        <v>61</v>
      </c>
      <c r="B12052" s="3">
        <v>44819</v>
      </c>
      <c r="C12052">
        <v>60.95</v>
      </c>
      <c r="D12052">
        <v>2870119.5</v>
      </c>
      <c r="E12052" t="s">
        <v>81</v>
      </c>
    </row>
    <row r="12053" spans="1:5" hidden="1" x14ac:dyDescent="0.25">
      <c r="A12053" t="s">
        <v>61</v>
      </c>
      <c r="B12053" s="3">
        <v>44820</v>
      </c>
      <c r="C12053">
        <v>60.65</v>
      </c>
      <c r="D12053">
        <v>4656760</v>
      </c>
      <c r="E12053" t="s">
        <v>81</v>
      </c>
    </row>
    <row r="12054" spans="1:5" hidden="1" x14ac:dyDescent="0.25">
      <c r="A12054" t="s">
        <v>61</v>
      </c>
      <c r="B12054" s="3">
        <v>44823</v>
      </c>
      <c r="C12054">
        <v>60.45</v>
      </c>
      <c r="D12054">
        <v>4894084</v>
      </c>
      <c r="E12054" t="s">
        <v>81</v>
      </c>
    </row>
    <row r="12055" spans="1:5" hidden="1" x14ac:dyDescent="0.25">
      <c r="A12055" t="s">
        <v>61</v>
      </c>
      <c r="B12055" s="3">
        <v>44824</v>
      </c>
      <c r="C12055">
        <v>57.9</v>
      </c>
      <c r="D12055">
        <v>28973105</v>
      </c>
      <c r="E12055" t="s">
        <v>81</v>
      </c>
    </row>
    <row r="12056" spans="1:5" hidden="1" x14ac:dyDescent="0.25">
      <c r="A12056" t="s">
        <v>61</v>
      </c>
      <c r="B12056" s="3">
        <v>44825</v>
      </c>
      <c r="C12056">
        <v>56.5</v>
      </c>
      <c r="D12056">
        <v>25301097.5</v>
      </c>
      <c r="E12056" t="s">
        <v>81</v>
      </c>
    </row>
    <row r="12057" spans="1:5" hidden="1" x14ac:dyDescent="0.25">
      <c r="A12057" t="s">
        <v>61</v>
      </c>
      <c r="B12057" s="3">
        <v>44826</v>
      </c>
      <c r="C12057">
        <v>57.2</v>
      </c>
      <c r="D12057">
        <v>15975354</v>
      </c>
      <c r="E12057" t="s">
        <v>81</v>
      </c>
    </row>
    <row r="12058" spans="1:5" hidden="1" x14ac:dyDescent="0.25">
      <c r="A12058" t="s">
        <v>61</v>
      </c>
      <c r="B12058" s="3">
        <v>44827</v>
      </c>
      <c r="C12058">
        <v>54.8</v>
      </c>
      <c r="D12058">
        <v>16409207.5</v>
      </c>
      <c r="E12058" t="s">
        <v>81</v>
      </c>
    </row>
    <row r="12059" spans="1:5" hidden="1" x14ac:dyDescent="0.25">
      <c r="A12059" t="s">
        <v>61</v>
      </c>
      <c r="B12059" s="3">
        <v>44830</v>
      </c>
      <c r="C12059">
        <v>52.25</v>
      </c>
      <c r="D12059">
        <v>31127031</v>
      </c>
      <c r="E12059" t="s">
        <v>81</v>
      </c>
    </row>
    <row r="12060" spans="1:5" hidden="1" x14ac:dyDescent="0.25">
      <c r="A12060" t="s">
        <v>61</v>
      </c>
      <c r="B12060" s="3">
        <v>44831</v>
      </c>
      <c r="C12060">
        <v>52.7</v>
      </c>
      <c r="D12060">
        <v>13436310.5</v>
      </c>
      <c r="E12060" t="s">
        <v>81</v>
      </c>
    </row>
    <row r="12061" spans="1:5" hidden="1" x14ac:dyDescent="0.25">
      <c r="A12061" t="s">
        <v>61</v>
      </c>
      <c r="B12061" s="3">
        <v>44832</v>
      </c>
      <c r="C12061">
        <v>52.55</v>
      </c>
      <c r="D12061">
        <v>15455380</v>
      </c>
      <c r="E12061" t="s">
        <v>81</v>
      </c>
    </row>
    <row r="12062" spans="1:5" hidden="1" x14ac:dyDescent="0.25">
      <c r="A12062" t="s">
        <v>61</v>
      </c>
      <c r="B12062" s="3">
        <v>44833</v>
      </c>
      <c r="C12062">
        <v>53.05</v>
      </c>
      <c r="D12062">
        <v>16328837.5</v>
      </c>
      <c r="E12062" t="s">
        <v>81</v>
      </c>
    </row>
    <row r="12063" spans="1:5" hidden="1" x14ac:dyDescent="0.25">
      <c r="A12063" t="s">
        <v>61</v>
      </c>
      <c r="B12063" s="3">
        <v>44834</v>
      </c>
      <c r="C12063">
        <v>53.5</v>
      </c>
      <c r="D12063">
        <v>22382120.5</v>
      </c>
      <c r="E12063" t="s">
        <v>81</v>
      </c>
    </row>
    <row r="12064" spans="1:5" hidden="1" x14ac:dyDescent="0.25">
      <c r="A12064" t="s">
        <v>61</v>
      </c>
      <c r="B12064" s="3">
        <v>44837</v>
      </c>
      <c r="C12064">
        <v>55.2</v>
      </c>
      <c r="D12064">
        <v>16182139</v>
      </c>
      <c r="E12064" t="s">
        <v>81</v>
      </c>
    </row>
    <row r="12065" spans="1:5" hidden="1" x14ac:dyDescent="0.25">
      <c r="A12065" t="s">
        <v>61</v>
      </c>
      <c r="B12065" s="3">
        <v>44838</v>
      </c>
      <c r="C12065">
        <v>54.8</v>
      </c>
      <c r="D12065">
        <v>8560611</v>
      </c>
      <c r="E12065" t="s">
        <v>81</v>
      </c>
    </row>
    <row r="12066" spans="1:5" hidden="1" x14ac:dyDescent="0.25">
      <c r="A12066" t="s">
        <v>61</v>
      </c>
      <c r="B12066" s="3">
        <v>44839</v>
      </c>
      <c r="C12066">
        <v>55.4</v>
      </c>
      <c r="D12066">
        <v>13879946.5</v>
      </c>
      <c r="E12066" t="s">
        <v>81</v>
      </c>
    </row>
    <row r="12067" spans="1:5" hidden="1" x14ac:dyDescent="0.25">
      <c r="A12067" t="s">
        <v>61</v>
      </c>
      <c r="B12067" s="3">
        <v>44840</v>
      </c>
      <c r="C12067">
        <v>55.7</v>
      </c>
      <c r="D12067">
        <v>6943029.5</v>
      </c>
      <c r="E12067" t="s">
        <v>81</v>
      </c>
    </row>
    <row r="12068" spans="1:5" hidden="1" x14ac:dyDescent="0.25">
      <c r="A12068" t="s">
        <v>61</v>
      </c>
      <c r="B12068" s="3">
        <v>44841</v>
      </c>
      <c r="C12068">
        <v>54.3</v>
      </c>
      <c r="D12068">
        <v>18001733.5</v>
      </c>
      <c r="E12068" t="s">
        <v>81</v>
      </c>
    </row>
    <row r="12069" spans="1:5" hidden="1" x14ac:dyDescent="0.25">
      <c r="A12069" t="s">
        <v>61</v>
      </c>
      <c r="B12069" s="3">
        <v>44844</v>
      </c>
      <c r="C12069">
        <v>53.55</v>
      </c>
      <c r="D12069">
        <v>34149368</v>
      </c>
      <c r="E12069" t="s">
        <v>81</v>
      </c>
    </row>
    <row r="12070" spans="1:5" hidden="1" x14ac:dyDescent="0.25">
      <c r="A12070" t="s">
        <v>61</v>
      </c>
      <c r="B12070" s="3">
        <v>44845</v>
      </c>
      <c r="C12070">
        <v>53.85</v>
      </c>
      <c r="D12070">
        <v>11470704</v>
      </c>
      <c r="E12070" t="s">
        <v>81</v>
      </c>
    </row>
    <row r="12071" spans="1:5" hidden="1" x14ac:dyDescent="0.25">
      <c r="A12071" t="s">
        <v>61</v>
      </c>
      <c r="B12071" s="3">
        <v>44846</v>
      </c>
      <c r="C12071">
        <v>54.05</v>
      </c>
      <c r="D12071">
        <v>4147779</v>
      </c>
      <c r="E12071" t="s">
        <v>81</v>
      </c>
    </row>
    <row r="12072" spans="1:5" hidden="1" x14ac:dyDescent="0.25">
      <c r="A12072" t="s">
        <v>61</v>
      </c>
      <c r="B12072" s="3">
        <v>44847</v>
      </c>
      <c r="C12072">
        <v>55.7</v>
      </c>
      <c r="D12072">
        <v>14334324.5</v>
      </c>
      <c r="E12072" t="s">
        <v>81</v>
      </c>
    </row>
    <row r="12073" spans="1:5" hidden="1" x14ac:dyDescent="0.25">
      <c r="A12073" t="s">
        <v>61</v>
      </c>
      <c r="B12073" s="3">
        <v>44848</v>
      </c>
      <c r="C12073">
        <v>55.1</v>
      </c>
      <c r="D12073">
        <v>10041611.5</v>
      </c>
      <c r="E12073" t="s">
        <v>81</v>
      </c>
    </row>
    <row r="12074" spans="1:5" hidden="1" x14ac:dyDescent="0.25">
      <c r="A12074" t="s">
        <v>61</v>
      </c>
      <c r="B12074" s="3">
        <v>44851</v>
      </c>
      <c r="C12074">
        <v>55.7</v>
      </c>
      <c r="D12074">
        <v>12135037</v>
      </c>
      <c r="E12074" t="s">
        <v>81</v>
      </c>
    </row>
    <row r="12075" spans="1:5" hidden="1" x14ac:dyDescent="0.25">
      <c r="A12075" t="s">
        <v>61</v>
      </c>
      <c r="B12075" s="3">
        <v>44852</v>
      </c>
      <c r="C12075">
        <v>55.5</v>
      </c>
      <c r="D12075">
        <v>3706834</v>
      </c>
      <c r="E12075" t="s">
        <v>81</v>
      </c>
    </row>
    <row r="12076" spans="1:5" hidden="1" x14ac:dyDescent="0.25">
      <c r="A12076" t="s">
        <v>61</v>
      </c>
      <c r="B12076" s="3">
        <v>44853</v>
      </c>
      <c r="C12076">
        <v>55.15</v>
      </c>
      <c r="D12076">
        <v>5991112.5</v>
      </c>
      <c r="E12076" t="s">
        <v>81</v>
      </c>
    </row>
    <row r="12077" spans="1:5" hidden="1" x14ac:dyDescent="0.25">
      <c r="A12077" t="s">
        <v>61</v>
      </c>
      <c r="B12077" s="3">
        <v>44854</v>
      </c>
      <c r="C12077">
        <v>55.15</v>
      </c>
      <c r="D12077">
        <v>3854619</v>
      </c>
      <c r="E12077" t="s">
        <v>81</v>
      </c>
    </row>
    <row r="12078" spans="1:5" hidden="1" x14ac:dyDescent="0.25">
      <c r="A12078" t="s">
        <v>61</v>
      </c>
      <c r="B12078" s="3">
        <v>44855</v>
      </c>
      <c r="C12078">
        <v>55.8</v>
      </c>
      <c r="D12078">
        <v>5507862.5</v>
      </c>
      <c r="E12078" t="s">
        <v>81</v>
      </c>
    </row>
    <row r="12079" spans="1:5" hidden="1" x14ac:dyDescent="0.25">
      <c r="A12079" t="s">
        <v>61</v>
      </c>
      <c r="B12079" s="3">
        <v>44858</v>
      </c>
      <c r="C12079">
        <v>56.35</v>
      </c>
      <c r="D12079">
        <v>7781856</v>
      </c>
      <c r="E12079" t="s">
        <v>81</v>
      </c>
    </row>
    <row r="12080" spans="1:5" hidden="1" x14ac:dyDescent="0.25">
      <c r="A12080" t="s">
        <v>61</v>
      </c>
      <c r="B12080" s="3">
        <v>44859</v>
      </c>
      <c r="C12080">
        <v>57.25</v>
      </c>
      <c r="D12080">
        <v>6764841.5</v>
      </c>
      <c r="E12080" t="s">
        <v>81</v>
      </c>
    </row>
    <row r="12081" spans="1:5" hidden="1" x14ac:dyDescent="0.25">
      <c r="A12081" t="s">
        <v>61</v>
      </c>
      <c r="B12081" s="3">
        <v>44860</v>
      </c>
      <c r="C12081">
        <v>57.05</v>
      </c>
      <c r="D12081">
        <v>10583626</v>
      </c>
      <c r="E12081" t="s">
        <v>81</v>
      </c>
    </row>
    <row r="12082" spans="1:5" hidden="1" x14ac:dyDescent="0.25">
      <c r="A12082" t="s">
        <v>61</v>
      </c>
      <c r="B12082" s="3">
        <v>44861</v>
      </c>
      <c r="C12082">
        <v>57.85</v>
      </c>
      <c r="D12082">
        <v>13251490</v>
      </c>
      <c r="E12082" t="s">
        <v>81</v>
      </c>
    </row>
    <row r="12083" spans="1:5" hidden="1" x14ac:dyDescent="0.25">
      <c r="A12083" t="s">
        <v>61</v>
      </c>
      <c r="B12083" s="3">
        <v>44862</v>
      </c>
      <c r="C12083">
        <v>57.95</v>
      </c>
      <c r="D12083">
        <v>7218662</v>
      </c>
      <c r="E12083" t="s">
        <v>81</v>
      </c>
    </row>
    <row r="12084" spans="1:5" hidden="1" x14ac:dyDescent="0.25">
      <c r="A12084" t="s">
        <v>61</v>
      </c>
      <c r="B12084" s="3">
        <v>44865</v>
      </c>
      <c r="C12084">
        <v>57.7</v>
      </c>
      <c r="D12084">
        <v>7111650.5</v>
      </c>
      <c r="E12084" t="s">
        <v>81</v>
      </c>
    </row>
    <row r="12085" spans="1:5" hidden="1" x14ac:dyDescent="0.25">
      <c r="A12085" t="s">
        <v>61</v>
      </c>
      <c r="B12085" s="3">
        <v>44866</v>
      </c>
      <c r="C12085">
        <v>57.85</v>
      </c>
      <c r="D12085">
        <v>4278066</v>
      </c>
      <c r="E12085" t="s">
        <v>81</v>
      </c>
    </row>
    <row r="12086" spans="1:5" hidden="1" x14ac:dyDescent="0.25">
      <c r="A12086" t="s">
        <v>61</v>
      </c>
      <c r="B12086" s="3">
        <v>44867</v>
      </c>
      <c r="C12086">
        <v>58.35</v>
      </c>
      <c r="D12086">
        <v>6382461</v>
      </c>
      <c r="E12086" t="s">
        <v>81</v>
      </c>
    </row>
    <row r="12087" spans="1:5" hidden="1" x14ac:dyDescent="0.25">
      <c r="A12087" t="s">
        <v>61</v>
      </c>
      <c r="B12087" s="3">
        <v>44868</v>
      </c>
      <c r="C12087">
        <v>57.8</v>
      </c>
      <c r="D12087">
        <v>11682998</v>
      </c>
      <c r="E12087" t="s">
        <v>81</v>
      </c>
    </row>
    <row r="12088" spans="1:5" hidden="1" x14ac:dyDescent="0.25">
      <c r="A12088" t="s">
        <v>61</v>
      </c>
      <c r="B12088" s="3">
        <v>44872</v>
      </c>
      <c r="C12088">
        <v>58.6</v>
      </c>
      <c r="D12088">
        <v>10100414</v>
      </c>
      <c r="E12088" t="s">
        <v>81</v>
      </c>
    </row>
    <row r="12089" spans="1:5" hidden="1" x14ac:dyDescent="0.25">
      <c r="A12089" t="s">
        <v>61</v>
      </c>
      <c r="B12089" s="3">
        <v>44873</v>
      </c>
      <c r="C12089">
        <v>58</v>
      </c>
      <c r="D12089">
        <v>8276591</v>
      </c>
      <c r="E12089" t="s">
        <v>81</v>
      </c>
    </row>
    <row r="12090" spans="1:5" hidden="1" x14ac:dyDescent="0.25">
      <c r="A12090" t="s">
        <v>61</v>
      </c>
      <c r="B12090" s="3">
        <v>44874</v>
      </c>
      <c r="C12090">
        <v>57.75</v>
      </c>
      <c r="D12090">
        <v>3299455.5</v>
      </c>
      <c r="E12090" t="s">
        <v>81</v>
      </c>
    </row>
    <row r="12091" spans="1:5" hidden="1" x14ac:dyDescent="0.25">
      <c r="A12091" t="s">
        <v>61</v>
      </c>
      <c r="B12091" s="3">
        <v>44875</v>
      </c>
      <c r="C12091">
        <v>58.15</v>
      </c>
      <c r="D12091">
        <v>9336985.5</v>
      </c>
      <c r="E12091" t="s">
        <v>81</v>
      </c>
    </row>
    <row r="12092" spans="1:5" hidden="1" x14ac:dyDescent="0.25">
      <c r="A12092" t="s">
        <v>62</v>
      </c>
      <c r="B12092" s="3">
        <v>44564</v>
      </c>
      <c r="C12092">
        <v>73.83</v>
      </c>
      <c r="D12092">
        <v>499100204.19999999</v>
      </c>
      <c r="E12092" t="s">
        <v>81</v>
      </c>
    </row>
    <row r="12093" spans="1:5" hidden="1" x14ac:dyDescent="0.25">
      <c r="A12093" t="s">
        <v>62</v>
      </c>
      <c r="B12093" s="3">
        <v>44565</v>
      </c>
      <c r="C12093">
        <v>74.36</v>
      </c>
      <c r="D12093">
        <v>813906292.64999998</v>
      </c>
      <c r="E12093" t="s">
        <v>81</v>
      </c>
    </row>
    <row r="12094" spans="1:5" hidden="1" x14ac:dyDescent="0.25">
      <c r="A12094" t="s">
        <v>62</v>
      </c>
      <c r="B12094" s="3">
        <v>44566</v>
      </c>
      <c r="C12094">
        <v>77</v>
      </c>
      <c r="D12094">
        <v>2186778786.0500002</v>
      </c>
      <c r="E12094" t="s">
        <v>81</v>
      </c>
    </row>
    <row r="12095" spans="1:5" hidden="1" x14ac:dyDescent="0.25">
      <c r="A12095" t="s">
        <v>62</v>
      </c>
      <c r="B12095" s="3">
        <v>44567</v>
      </c>
      <c r="C12095">
        <v>74.05</v>
      </c>
      <c r="D12095">
        <v>939743783.60000002</v>
      </c>
      <c r="E12095" t="s">
        <v>81</v>
      </c>
    </row>
    <row r="12096" spans="1:5" hidden="1" x14ac:dyDescent="0.25">
      <c r="A12096" t="s">
        <v>62</v>
      </c>
      <c r="B12096" s="3">
        <v>44568</v>
      </c>
      <c r="C12096">
        <v>74.644999999999996</v>
      </c>
      <c r="D12096">
        <v>0</v>
      </c>
      <c r="E12096" t="s">
        <v>81</v>
      </c>
    </row>
    <row r="12097" spans="1:5" hidden="1" x14ac:dyDescent="0.25">
      <c r="A12097" t="s">
        <v>62</v>
      </c>
      <c r="B12097" s="3">
        <v>44571</v>
      </c>
      <c r="C12097">
        <v>76.174999999999997</v>
      </c>
      <c r="D12097">
        <v>2355396144.9000001</v>
      </c>
      <c r="E12097" t="s">
        <v>81</v>
      </c>
    </row>
    <row r="12098" spans="1:5" hidden="1" x14ac:dyDescent="0.25">
      <c r="A12098" t="s">
        <v>62</v>
      </c>
      <c r="B12098" s="3">
        <v>44572</v>
      </c>
      <c r="C12098">
        <v>76.644999999999996</v>
      </c>
      <c r="D12098">
        <v>1288709554.3499999</v>
      </c>
      <c r="E12098" t="s">
        <v>81</v>
      </c>
    </row>
    <row r="12099" spans="1:5" hidden="1" x14ac:dyDescent="0.25">
      <c r="A12099" t="s">
        <v>62</v>
      </c>
      <c r="B12099" s="3">
        <v>44573</v>
      </c>
      <c r="C12099">
        <v>78.72</v>
      </c>
      <c r="D12099">
        <v>2779504188.75</v>
      </c>
      <c r="E12099" t="s">
        <v>81</v>
      </c>
    </row>
    <row r="12100" spans="1:5" hidden="1" x14ac:dyDescent="0.25">
      <c r="A12100" t="s">
        <v>62</v>
      </c>
      <c r="B12100" s="3">
        <v>44574</v>
      </c>
      <c r="C12100">
        <v>76.814999999999998</v>
      </c>
      <c r="D12100">
        <v>4626913514.75</v>
      </c>
      <c r="E12100" t="s">
        <v>81</v>
      </c>
    </row>
    <row r="12101" spans="1:5" hidden="1" x14ac:dyDescent="0.25">
      <c r="A12101" t="s">
        <v>62</v>
      </c>
      <c r="B12101" s="3">
        <v>44575</v>
      </c>
      <c r="C12101">
        <v>73.594999999999999</v>
      </c>
      <c r="D12101">
        <v>2991541819.3499999</v>
      </c>
      <c r="E12101" t="s">
        <v>81</v>
      </c>
    </row>
    <row r="12102" spans="1:5" hidden="1" x14ac:dyDescent="0.25">
      <c r="A12102" t="s">
        <v>62</v>
      </c>
      <c r="B12102" s="3">
        <v>44578</v>
      </c>
      <c r="C12102">
        <v>74.150000000000006</v>
      </c>
      <c r="D12102">
        <v>2599334250.1999998</v>
      </c>
      <c r="E12102" t="s">
        <v>81</v>
      </c>
    </row>
    <row r="12103" spans="1:5" hidden="1" x14ac:dyDescent="0.25">
      <c r="A12103" t="s">
        <v>62</v>
      </c>
      <c r="B12103" s="3">
        <v>44579</v>
      </c>
      <c r="C12103">
        <v>70.17</v>
      </c>
      <c r="D12103">
        <v>2764977993.5</v>
      </c>
      <c r="E12103" t="s">
        <v>81</v>
      </c>
    </row>
    <row r="12104" spans="1:5" hidden="1" x14ac:dyDescent="0.25">
      <c r="A12104" t="s">
        <v>62</v>
      </c>
      <c r="B12104" s="3">
        <v>44580</v>
      </c>
      <c r="C12104">
        <v>73.5</v>
      </c>
      <c r="D12104">
        <v>3876496573.1500001</v>
      </c>
      <c r="E12104" t="s">
        <v>81</v>
      </c>
    </row>
    <row r="12105" spans="1:5" hidden="1" x14ac:dyDescent="0.25">
      <c r="A12105" t="s">
        <v>62</v>
      </c>
      <c r="B12105" s="3">
        <v>44581</v>
      </c>
      <c r="C12105">
        <v>74.415000000000006</v>
      </c>
      <c r="D12105">
        <v>1924398722.45</v>
      </c>
      <c r="E12105" t="s">
        <v>81</v>
      </c>
    </row>
    <row r="12106" spans="1:5" hidden="1" x14ac:dyDescent="0.25">
      <c r="A12106" t="s">
        <v>62</v>
      </c>
      <c r="B12106" s="3">
        <v>44582</v>
      </c>
      <c r="C12106">
        <v>73.495000000000005</v>
      </c>
      <c r="D12106">
        <v>1907491163.05</v>
      </c>
      <c r="E12106" t="s">
        <v>81</v>
      </c>
    </row>
    <row r="12107" spans="1:5" hidden="1" x14ac:dyDescent="0.25">
      <c r="A12107" t="s">
        <v>62</v>
      </c>
      <c r="B12107" s="3">
        <v>44585</v>
      </c>
      <c r="C12107">
        <v>69.685000000000002</v>
      </c>
      <c r="D12107">
        <v>3261923814.9000001</v>
      </c>
      <c r="E12107" t="s">
        <v>81</v>
      </c>
    </row>
    <row r="12108" spans="1:5" hidden="1" x14ac:dyDescent="0.25">
      <c r="A12108" t="s">
        <v>62</v>
      </c>
      <c r="B12108" s="3">
        <v>44586</v>
      </c>
      <c r="C12108">
        <v>70.075000000000003</v>
      </c>
      <c r="D12108">
        <v>1677066600.3499999</v>
      </c>
      <c r="E12108" t="s">
        <v>81</v>
      </c>
    </row>
    <row r="12109" spans="1:5" hidden="1" x14ac:dyDescent="0.25">
      <c r="A12109" t="s">
        <v>62</v>
      </c>
      <c r="B12109" s="3">
        <v>44587</v>
      </c>
      <c r="C12109">
        <v>72.275000000000006</v>
      </c>
      <c r="D12109">
        <v>1937046835.8499999</v>
      </c>
      <c r="E12109" t="s">
        <v>81</v>
      </c>
    </row>
    <row r="12110" spans="1:5" hidden="1" x14ac:dyDescent="0.25">
      <c r="A12110" t="s">
        <v>62</v>
      </c>
      <c r="B12110" s="3">
        <v>44588</v>
      </c>
      <c r="C12110">
        <v>72.834999999999994</v>
      </c>
      <c r="D12110">
        <v>2607162234.6500001</v>
      </c>
      <c r="E12110" t="s">
        <v>81</v>
      </c>
    </row>
    <row r="12111" spans="1:5" hidden="1" x14ac:dyDescent="0.25">
      <c r="A12111" t="s">
        <v>62</v>
      </c>
      <c r="B12111" s="3">
        <v>44589</v>
      </c>
      <c r="C12111">
        <v>72.674999999999997</v>
      </c>
      <c r="D12111">
        <v>1091383392.9000001</v>
      </c>
      <c r="E12111" t="s">
        <v>81</v>
      </c>
    </row>
    <row r="12112" spans="1:5" hidden="1" x14ac:dyDescent="0.25">
      <c r="A12112" t="s">
        <v>62</v>
      </c>
      <c r="B12112" s="3">
        <v>44592</v>
      </c>
      <c r="C12112">
        <v>72.135000000000005</v>
      </c>
      <c r="D12112">
        <v>1121571171.8499999</v>
      </c>
      <c r="E12112" t="s">
        <v>81</v>
      </c>
    </row>
    <row r="12113" spans="1:5" hidden="1" x14ac:dyDescent="0.25">
      <c r="A12113" t="s">
        <v>62</v>
      </c>
      <c r="B12113" s="3">
        <v>44593</v>
      </c>
      <c r="C12113">
        <v>71.760000000000005</v>
      </c>
      <c r="D12113">
        <v>601840407.70000005</v>
      </c>
      <c r="E12113" t="s">
        <v>81</v>
      </c>
    </row>
    <row r="12114" spans="1:5" hidden="1" x14ac:dyDescent="0.25">
      <c r="A12114" t="s">
        <v>62</v>
      </c>
      <c r="B12114" s="3">
        <v>44594</v>
      </c>
      <c r="C12114">
        <v>69.974999999999994</v>
      </c>
      <c r="D12114">
        <v>966301884.85000002</v>
      </c>
      <c r="E12114" t="s">
        <v>81</v>
      </c>
    </row>
    <row r="12115" spans="1:5" hidden="1" x14ac:dyDescent="0.25">
      <c r="A12115" t="s">
        <v>62</v>
      </c>
      <c r="B12115" s="3">
        <v>44595</v>
      </c>
      <c r="C12115">
        <v>70.599999999999994</v>
      </c>
      <c r="D12115">
        <v>891933566.75</v>
      </c>
      <c r="E12115" t="s">
        <v>81</v>
      </c>
    </row>
    <row r="12116" spans="1:5" hidden="1" x14ac:dyDescent="0.25">
      <c r="A12116" t="s">
        <v>62</v>
      </c>
      <c r="B12116" s="3">
        <v>44596</v>
      </c>
      <c r="C12116">
        <v>70.91</v>
      </c>
      <c r="D12116">
        <v>1048861321.3</v>
      </c>
      <c r="E12116" t="s">
        <v>81</v>
      </c>
    </row>
    <row r="12117" spans="1:5" hidden="1" x14ac:dyDescent="0.25">
      <c r="A12117" t="s">
        <v>62</v>
      </c>
      <c r="B12117" s="3">
        <v>44599</v>
      </c>
      <c r="C12117">
        <v>71.2</v>
      </c>
      <c r="D12117">
        <v>599398971.35000002</v>
      </c>
      <c r="E12117" t="s">
        <v>81</v>
      </c>
    </row>
    <row r="12118" spans="1:5" hidden="1" x14ac:dyDescent="0.25">
      <c r="A12118" t="s">
        <v>62</v>
      </c>
      <c r="B12118" s="3">
        <v>44600</v>
      </c>
      <c r="C12118">
        <v>76.224999999999994</v>
      </c>
      <c r="D12118">
        <v>3155221537.8000002</v>
      </c>
      <c r="E12118" t="s">
        <v>81</v>
      </c>
    </row>
    <row r="12119" spans="1:5" hidden="1" x14ac:dyDescent="0.25">
      <c r="A12119" t="s">
        <v>62</v>
      </c>
      <c r="B12119" s="3">
        <v>44601</v>
      </c>
      <c r="C12119">
        <v>80.45</v>
      </c>
      <c r="D12119">
        <v>3216567972.3499999</v>
      </c>
      <c r="E12119" t="s">
        <v>81</v>
      </c>
    </row>
    <row r="12120" spans="1:5" hidden="1" x14ac:dyDescent="0.25">
      <c r="A12120" t="s">
        <v>62</v>
      </c>
      <c r="B12120" s="3">
        <v>44602</v>
      </c>
      <c r="C12120">
        <v>84.734999999999999</v>
      </c>
      <c r="D12120">
        <v>5255983486.3500004</v>
      </c>
      <c r="E12120" t="s">
        <v>81</v>
      </c>
    </row>
    <row r="12121" spans="1:5" hidden="1" x14ac:dyDescent="0.25">
      <c r="A12121" t="s">
        <v>62</v>
      </c>
      <c r="B12121" s="3">
        <v>44603</v>
      </c>
      <c r="C12121">
        <v>82.174999999999997</v>
      </c>
      <c r="D12121">
        <v>5818454949.0500002</v>
      </c>
      <c r="E12121" t="s">
        <v>81</v>
      </c>
    </row>
    <row r="12122" spans="1:5" hidden="1" x14ac:dyDescent="0.25">
      <c r="A12122" t="s">
        <v>62</v>
      </c>
      <c r="B12122" s="3">
        <v>44606</v>
      </c>
      <c r="C12122">
        <v>83.48</v>
      </c>
      <c r="D12122">
        <v>4323219540.1499996</v>
      </c>
      <c r="E12122" t="s">
        <v>81</v>
      </c>
    </row>
    <row r="12123" spans="1:5" hidden="1" x14ac:dyDescent="0.25">
      <c r="A12123" t="s">
        <v>62</v>
      </c>
      <c r="B12123" s="3">
        <v>44607</v>
      </c>
      <c r="C12123">
        <v>86.265000000000001</v>
      </c>
      <c r="D12123">
        <v>3867679620</v>
      </c>
      <c r="E12123" t="s">
        <v>81</v>
      </c>
    </row>
    <row r="12124" spans="1:5" hidden="1" x14ac:dyDescent="0.25">
      <c r="A12124" t="s">
        <v>62</v>
      </c>
      <c r="B12124" s="3">
        <v>44608</v>
      </c>
      <c r="C12124">
        <v>88.954999999999998</v>
      </c>
      <c r="D12124">
        <v>2928614024.8000002</v>
      </c>
      <c r="E12124" t="s">
        <v>81</v>
      </c>
    </row>
    <row r="12125" spans="1:5" hidden="1" x14ac:dyDescent="0.25">
      <c r="A12125" t="s">
        <v>62</v>
      </c>
      <c r="B12125" s="3">
        <v>44609</v>
      </c>
      <c r="C12125">
        <v>81.05</v>
      </c>
      <c r="D12125">
        <v>4700536579.8000002</v>
      </c>
      <c r="E12125" t="s">
        <v>81</v>
      </c>
    </row>
    <row r="12126" spans="1:5" hidden="1" x14ac:dyDescent="0.25">
      <c r="A12126" t="s">
        <v>62</v>
      </c>
      <c r="B12126" s="3">
        <v>44610</v>
      </c>
      <c r="C12126">
        <v>79.16</v>
      </c>
      <c r="D12126">
        <v>3506804935.0999999</v>
      </c>
      <c r="E12126" t="s">
        <v>81</v>
      </c>
    </row>
    <row r="12127" spans="1:5" hidden="1" x14ac:dyDescent="0.25">
      <c r="A12127" t="s">
        <v>62</v>
      </c>
      <c r="B12127" s="3">
        <v>44613</v>
      </c>
      <c r="C12127">
        <v>69.004999999999995</v>
      </c>
      <c r="D12127">
        <v>7366740294.4499998</v>
      </c>
      <c r="E12127" t="s">
        <v>81</v>
      </c>
    </row>
    <row r="12128" spans="1:5" hidden="1" x14ac:dyDescent="0.25">
      <c r="A12128" t="s">
        <v>62</v>
      </c>
      <c r="B12128" s="3">
        <v>44614</v>
      </c>
      <c r="C12128">
        <v>76.099999999999994</v>
      </c>
      <c r="D12128">
        <v>7172884428.1000004</v>
      </c>
      <c r="E12128" t="s">
        <v>81</v>
      </c>
    </row>
    <row r="12129" spans="1:5" hidden="1" x14ac:dyDescent="0.25">
      <c r="A12129" t="s">
        <v>62</v>
      </c>
      <c r="B12129" s="3">
        <v>44615</v>
      </c>
      <c r="C12129">
        <v>75.42</v>
      </c>
      <c r="D12129">
        <v>0</v>
      </c>
      <c r="E12129" t="s">
        <v>81</v>
      </c>
    </row>
    <row r="12130" spans="1:5" hidden="1" x14ac:dyDescent="0.25">
      <c r="A12130" t="s">
        <v>62</v>
      </c>
      <c r="B12130" s="3">
        <v>44616</v>
      </c>
      <c r="C12130">
        <v>53.09</v>
      </c>
      <c r="D12130">
        <v>3421241966.5</v>
      </c>
      <c r="E12130" t="s">
        <v>81</v>
      </c>
    </row>
    <row r="12131" spans="1:5" hidden="1" x14ac:dyDescent="0.25">
      <c r="A12131" t="s">
        <v>62</v>
      </c>
      <c r="B12131" s="3">
        <v>44617</v>
      </c>
      <c r="C12131">
        <v>62.3</v>
      </c>
      <c r="D12131">
        <v>2918118456.3000002</v>
      </c>
      <c r="E12131" t="s">
        <v>81</v>
      </c>
    </row>
    <row r="12132" spans="1:5" hidden="1" x14ac:dyDescent="0.25">
      <c r="A12132" t="s">
        <v>62</v>
      </c>
      <c r="B12132" s="3">
        <v>44620</v>
      </c>
      <c r="C12132">
        <v>60.28</v>
      </c>
      <c r="D12132">
        <v>0</v>
      </c>
      <c r="E12132" t="s">
        <v>81</v>
      </c>
    </row>
    <row r="12133" spans="1:5" hidden="1" x14ac:dyDescent="0.25">
      <c r="A12133" t="s">
        <v>62</v>
      </c>
      <c r="B12133" s="3">
        <v>44621</v>
      </c>
      <c r="C12133">
        <v>60.28</v>
      </c>
      <c r="D12133">
        <v>0</v>
      </c>
      <c r="E12133" t="s">
        <v>81</v>
      </c>
    </row>
    <row r="12134" spans="1:5" hidden="1" x14ac:dyDescent="0.25">
      <c r="A12134" t="s">
        <v>62</v>
      </c>
      <c r="B12134" s="3">
        <v>44622</v>
      </c>
      <c r="C12134">
        <v>60.28</v>
      </c>
      <c r="D12134">
        <v>0</v>
      </c>
      <c r="E12134" t="s">
        <v>81</v>
      </c>
    </row>
    <row r="12135" spans="1:5" hidden="1" x14ac:dyDescent="0.25">
      <c r="A12135" t="s">
        <v>62</v>
      </c>
      <c r="B12135" s="3">
        <v>44623</v>
      </c>
      <c r="C12135">
        <v>60.28</v>
      </c>
      <c r="D12135">
        <v>0</v>
      </c>
      <c r="E12135" t="s">
        <v>81</v>
      </c>
    </row>
    <row r="12136" spans="1:5" hidden="1" x14ac:dyDescent="0.25">
      <c r="A12136" t="s">
        <v>62</v>
      </c>
      <c r="B12136" s="3">
        <v>44624</v>
      </c>
      <c r="C12136">
        <v>60.28</v>
      </c>
      <c r="D12136">
        <v>0</v>
      </c>
      <c r="E12136" t="s">
        <v>81</v>
      </c>
    </row>
    <row r="12137" spans="1:5" hidden="1" x14ac:dyDescent="0.25">
      <c r="A12137" t="s">
        <v>62</v>
      </c>
      <c r="B12137" s="3">
        <v>44629</v>
      </c>
      <c r="C12137">
        <v>60.28</v>
      </c>
      <c r="D12137">
        <v>0</v>
      </c>
      <c r="E12137" t="s">
        <v>81</v>
      </c>
    </row>
    <row r="12138" spans="1:5" hidden="1" x14ac:dyDescent="0.25">
      <c r="A12138" t="s">
        <v>62</v>
      </c>
      <c r="B12138" s="3">
        <v>44630</v>
      </c>
      <c r="C12138">
        <v>60.28</v>
      </c>
      <c r="D12138">
        <v>0</v>
      </c>
      <c r="E12138" t="s">
        <v>81</v>
      </c>
    </row>
    <row r="12139" spans="1:5" hidden="1" x14ac:dyDescent="0.25">
      <c r="A12139" t="s">
        <v>62</v>
      </c>
      <c r="B12139" s="3">
        <v>44631</v>
      </c>
      <c r="C12139">
        <v>60.28</v>
      </c>
      <c r="D12139">
        <v>0</v>
      </c>
      <c r="E12139" t="s">
        <v>81</v>
      </c>
    </row>
    <row r="12140" spans="1:5" hidden="1" x14ac:dyDescent="0.25">
      <c r="A12140" t="s">
        <v>62</v>
      </c>
      <c r="B12140" s="3">
        <v>44634</v>
      </c>
      <c r="C12140">
        <v>60.28</v>
      </c>
      <c r="D12140">
        <v>0</v>
      </c>
      <c r="E12140" t="s">
        <v>81</v>
      </c>
    </row>
    <row r="12141" spans="1:5" hidden="1" x14ac:dyDescent="0.25">
      <c r="A12141" t="s">
        <v>62</v>
      </c>
      <c r="B12141" s="3">
        <v>44635</v>
      </c>
      <c r="C12141">
        <v>60.28</v>
      </c>
      <c r="D12141">
        <v>0</v>
      </c>
      <c r="E12141" t="s">
        <v>81</v>
      </c>
    </row>
    <row r="12142" spans="1:5" hidden="1" x14ac:dyDescent="0.25">
      <c r="A12142" t="s">
        <v>62</v>
      </c>
      <c r="B12142" s="3">
        <v>44636</v>
      </c>
      <c r="C12142">
        <v>60.28</v>
      </c>
      <c r="D12142">
        <v>0</v>
      </c>
      <c r="E12142" t="s">
        <v>81</v>
      </c>
    </row>
    <row r="12143" spans="1:5" hidden="1" x14ac:dyDescent="0.25">
      <c r="A12143" t="s">
        <v>62</v>
      </c>
      <c r="B12143" s="3">
        <v>44637</v>
      </c>
      <c r="C12143">
        <v>60.28</v>
      </c>
      <c r="D12143">
        <v>0</v>
      </c>
      <c r="E12143" t="s">
        <v>81</v>
      </c>
    </row>
    <row r="12144" spans="1:5" hidden="1" x14ac:dyDescent="0.25">
      <c r="A12144" t="s">
        <v>62</v>
      </c>
      <c r="B12144" s="3">
        <v>44638</v>
      </c>
      <c r="C12144">
        <v>60.28</v>
      </c>
      <c r="D12144">
        <v>0</v>
      </c>
      <c r="E12144" t="s">
        <v>81</v>
      </c>
    </row>
    <row r="12145" spans="1:5" hidden="1" x14ac:dyDescent="0.25">
      <c r="A12145" t="s">
        <v>62</v>
      </c>
      <c r="B12145" s="3">
        <v>44641</v>
      </c>
      <c r="C12145">
        <v>60.28</v>
      </c>
      <c r="D12145">
        <v>0</v>
      </c>
      <c r="E12145" t="s">
        <v>81</v>
      </c>
    </row>
    <row r="12146" spans="1:5" hidden="1" x14ac:dyDescent="0.25">
      <c r="A12146" t="s">
        <v>62</v>
      </c>
      <c r="B12146" s="3">
        <v>44642</v>
      </c>
      <c r="C12146">
        <v>60.28</v>
      </c>
      <c r="D12146">
        <v>0</v>
      </c>
      <c r="E12146" t="s">
        <v>81</v>
      </c>
    </row>
    <row r="12147" spans="1:5" hidden="1" x14ac:dyDescent="0.25">
      <c r="A12147" t="s">
        <v>62</v>
      </c>
      <c r="B12147" s="3">
        <v>44643</v>
      </c>
      <c r="C12147">
        <v>60.28</v>
      </c>
      <c r="D12147">
        <v>0</v>
      </c>
      <c r="E12147" t="s">
        <v>81</v>
      </c>
    </row>
    <row r="12148" spans="1:5" hidden="1" x14ac:dyDescent="0.25">
      <c r="A12148" t="s">
        <v>62</v>
      </c>
      <c r="B12148" s="3">
        <v>44644</v>
      </c>
      <c r="C12148">
        <v>69.55</v>
      </c>
      <c r="D12148">
        <v>3199661118.6500001</v>
      </c>
      <c r="E12148" t="s">
        <v>81</v>
      </c>
    </row>
    <row r="12149" spans="1:5" hidden="1" x14ac:dyDescent="0.25">
      <c r="A12149" t="s">
        <v>62</v>
      </c>
      <c r="B12149" s="3">
        <v>44645</v>
      </c>
      <c r="C12149">
        <v>66.59</v>
      </c>
      <c r="D12149">
        <v>617487795.14999998</v>
      </c>
      <c r="E12149" t="s">
        <v>81</v>
      </c>
    </row>
    <row r="12150" spans="1:5" hidden="1" x14ac:dyDescent="0.25">
      <c r="A12150" t="s">
        <v>62</v>
      </c>
      <c r="B12150" s="3">
        <v>44648</v>
      </c>
      <c r="C12150">
        <v>64.935000000000002</v>
      </c>
      <c r="D12150">
        <v>495447798.89999998</v>
      </c>
      <c r="E12150" t="s">
        <v>81</v>
      </c>
    </row>
    <row r="12151" spans="1:5" hidden="1" x14ac:dyDescent="0.25">
      <c r="A12151" t="s">
        <v>62</v>
      </c>
      <c r="B12151" s="3">
        <v>44649</v>
      </c>
      <c r="C12151">
        <v>63</v>
      </c>
      <c r="D12151">
        <v>1285889963.1500001</v>
      </c>
      <c r="E12151" t="s">
        <v>81</v>
      </c>
    </row>
    <row r="12152" spans="1:5" hidden="1" x14ac:dyDescent="0.25">
      <c r="A12152" t="s">
        <v>62</v>
      </c>
      <c r="B12152" s="3">
        <v>44650</v>
      </c>
      <c r="C12152">
        <v>65.474999999999994</v>
      </c>
      <c r="D12152">
        <v>400677396.44999999</v>
      </c>
      <c r="E12152" t="s">
        <v>81</v>
      </c>
    </row>
    <row r="12153" spans="1:5" hidden="1" x14ac:dyDescent="0.25">
      <c r="A12153" t="s">
        <v>62</v>
      </c>
      <c r="B12153" s="3">
        <v>44651</v>
      </c>
      <c r="C12153">
        <v>68</v>
      </c>
      <c r="D12153">
        <v>722478479.29999995</v>
      </c>
      <c r="E12153" t="s">
        <v>81</v>
      </c>
    </row>
    <row r="12154" spans="1:5" hidden="1" x14ac:dyDescent="0.25">
      <c r="A12154" t="s">
        <v>62</v>
      </c>
      <c r="B12154" s="3">
        <v>44652</v>
      </c>
      <c r="C12154">
        <v>69.5</v>
      </c>
      <c r="D12154">
        <v>806950846.64999998</v>
      </c>
      <c r="E12154" t="s">
        <v>81</v>
      </c>
    </row>
    <row r="12155" spans="1:5" hidden="1" x14ac:dyDescent="0.25">
      <c r="A12155" t="s">
        <v>62</v>
      </c>
      <c r="B12155" s="3">
        <v>44655</v>
      </c>
      <c r="C12155">
        <v>71.92</v>
      </c>
      <c r="D12155">
        <v>795214433.10000002</v>
      </c>
      <c r="E12155" t="s">
        <v>81</v>
      </c>
    </row>
    <row r="12156" spans="1:5" hidden="1" x14ac:dyDescent="0.25">
      <c r="A12156" t="s">
        <v>62</v>
      </c>
      <c r="B12156" s="3">
        <v>44656</v>
      </c>
      <c r="C12156">
        <v>72.02</v>
      </c>
      <c r="D12156">
        <v>531469642.5</v>
      </c>
      <c r="E12156" t="s">
        <v>81</v>
      </c>
    </row>
    <row r="12157" spans="1:5" hidden="1" x14ac:dyDescent="0.25">
      <c r="A12157" t="s">
        <v>62</v>
      </c>
      <c r="B12157" s="3">
        <v>44657</v>
      </c>
      <c r="C12157">
        <v>70.2</v>
      </c>
      <c r="D12157">
        <v>290096032.80000001</v>
      </c>
      <c r="E12157" t="s">
        <v>81</v>
      </c>
    </row>
    <row r="12158" spans="1:5" hidden="1" x14ac:dyDescent="0.25">
      <c r="A12158" t="s">
        <v>62</v>
      </c>
      <c r="B12158" s="3">
        <v>44658</v>
      </c>
      <c r="C12158">
        <v>68.95</v>
      </c>
      <c r="D12158">
        <v>169598027.90000001</v>
      </c>
      <c r="E12158" t="s">
        <v>81</v>
      </c>
    </row>
    <row r="12159" spans="1:5" hidden="1" x14ac:dyDescent="0.25">
      <c r="A12159" t="s">
        <v>62</v>
      </c>
      <c r="B12159" s="3">
        <v>44659</v>
      </c>
      <c r="C12159">
        <v>68.75</v>
      </c>
      <c r="D12159">
        <v>193064103.44999999</v>
      </c>
      <c r="E12159" t="s">
        <v>81</v>
      </c>
    </row>
    <row r="12160" spans="1:5" hidden="1" x14ac:dyDescent="0.25">
      <c r="A12160" t="s">
        <v>62</v>
      </c>
      <c r="B12160" s="3">
        <v>44662</v>
      </c>
      <c r="C12160">
        <v>67.63</v>
      </c>
      <c r="D12160">
        <v>204726274.94999999</v>
      </c>
      <c r="E12160" t="s">
        <v>81</v>
      </c>
    </row>
    <row r="12161" spans="1:5" hidden="1" x14ac:dyDescent="0.25">
      <c r="A12161" t="s">
        <v>62</v>
      </c>
      <c r="B12161" s="3">
        <v>44663</v>
      </c>
      <c r="C12161">
        <v>69.52</v>
      </c>
      <c r="D12161">
        <v>312312880.05000001</v>
      </c>
      <c r="E12161" t="s">
        <v>81</v>
      </c>
    </row>
    <row r="12162" spans="1:5" hidden="1" x14ac:dyDescent="0.25">
      <c r="A12162" t="s">
        <v>62</v>
      </c>
      <c r="B12162" s="3">
        <v>44664</v>
      </c>
      <c r="C12162">
        <v>68.63</v>
      </c>
      <c r="D12162">
        <v>182048652.5</v>
      </c>
      <c r="E12162" t="s">
        <v>81</v>
      </c>
    </row>
    <row r="12163" spans="1:5" hidden="1" x14ac:dyDescent="0.25">
      <c r="A12163" t="s">
        <v>62</v>
      </c>
      <c r="B12163" s="3">
        <v>44665</v>
      </c>
      <c r="C12163">
        <v>66.650000000000006</v>
      </c>
      <c r="D12163">
        <v>248312484.44999999</v>
      </c>
      <c r="E12163" t="s">
        <v>81</v>
      </c>
    </row>
    <row r="12164" spans="1:5" hidden="1" x14ac:dyDescent="0.25">
      <c r="A12164" t="s">
        <v>62</v>
      </c>
      <c r="B12164" s="3">
        <v>44666</v>
      </c>
      <c r="C12164">
        <v>66.75</v>
      </c>
      <c r="D12164">
        <v>163377114.09999999</v>
      </c>
      <c r="E12164" t="s">
        <v>81</v>
      </c>
    </row>
    <row r="12165" spans="1:5" hidden="1" x14ac:dyDescent="0.25">
      <c r="A12165" t="s">
        <v>62</v>
      </c>
      <c r="B12165" s="3">
        <v>44669</v>
      </c>
      <c r="C12165">
        <v>64.605000000000004</v>
      </c>
      <c r="D12165">
        <v>169051971.75</v>
      </c>
      <c r="E12165" t="s">
        <v>81</v>
      </c>
    </row>
    <row r="12166" spans="1:5" hidden="1" x14ac:dyDescent="0.25">
      <c r="A12166" t="s">
        <v>62</v>
      </c>
      <c r="B12166" s="3">
        <v>44670</v>
      </c>
      <c r="C12166">
        <v>63.2</v>
      </c>
      <c r="D12166">
        <v>262211737.05000001</v>
      </c>
      <c r="E12166" t="s">
        <v>81</v>
      </c>
    </row>
    <row r="12167" spans="1:5" hidden="1" x14ac:dyDescent="0.25">
      <c r="A12167" t="s">
        <v>62</v>
      </c>
      <c r="B12167" s="3">
        <v>44671</v>
      </c>
      <c r="C12167">
        <v>63.2</v>
      </c>
      <c r="D12167">
        <v>255852917.94999999</v>
      </c>
      <c r="E12167" t="s">
        <v>81</v>
      </c>
    </row>
    <row r="12168" spans="1:5" hidden="1" x14ac:dyDescent="0.25">
      <c r="A12168" t="s">
        <v>62</v>
      </c>
      <c r="B12168" s="3">
        <v>44672</v>
      </c>
      <c r="C12168">
        <v>64.605000000000004</v>
      </c>
      <c r="D12168">
        <v>225152356.34999999</v>
      </c>
      <c r="E12168" t="s">
        <v>81</v>
      </c>
    </row>
    <row r="12169" spans="1:5" hidden="1" x14ac:dyDescent="0.25">
      <c r="A12169" t="s">
        <v>62</v>
      </c>
      <c r="B12169" s="3">
        <v>44673</v>
      </c>
      <c r="C12169">
        <v>64.894999999999996</v>
      </c>
      <c r="D12169">
        <v>239278000.44999999</v>
      </c>
      <c r="E12169" t="s">
        <v>81</v>
      </c>
    </row>
    <row r="12170" spans="1:5" hidden="1" x14ac:dyDescent="0.25">
      <c r="A12170" t="s">
        <v>62</v>
      </c>
      <c r="B12170" s="3">
        <v>44676</v>
      </c>
      <c r="C12170">
        <v>62.36</v>
      </c>
      <c r="D12170">
        <v>172116093.5</v>
      </c>
      <c r="E12170" t="s">
        <v>81</v>
      </c>
    </row>
    <row r="12171" spans="1:5" hidden="1" x14ac:dyDescent="0.25">
      <c r="A12171" t="s">
        <v>62</v>
      </c>
      <c r="B12171" s="3">
        <v>44677</v>
      </c>
      <c r="C12171">
        <v>66.180000000000007</v>
      </c>
      <c r="D12171">
        <v>249239888.34999999</v>
      </c>
      <c r="E12171" t="s">
        <v>81</v>
      </c>
    </row>
    <row r="12172" spans="1:5" hidden="1" x14ac:dyDescent="0.25">
      <c r="A12172" t="s">
        <v>62</v>
      </c>
      <c r="B12172" s="3">
        <v>44678</v>
      </c>
      <c r="C12172">
        <v>69.364999999999995</v>
      </c>
      <c r="D12172">
        <v>244148985.5</v>
      </c>
      <c r="E12172" t="s">
        <v>81</v>
      </c>
    </row>
    <row r="12173" spans="1:5" hidden="1" x14ac:dyDescent="0.25">
      <c r="A12173" t="s">
        <v>62</v>
      </c>
      <c r="B12173" s="3">
        <v>44679</v>
      </c>
      <c r="C12173">
        <v>67.165000000000006</v>
      </c>
      <c r="D12173">
        <v>310564509.39999998</v>
      </c>
      <c r="E12173" t="s">
        <v>81</v>
      </c>
    </row>
    <row r="12174" spans="1:5" hidden="1" x14ac:dyDescent="0.25">
      <c r="A12174" t="s">
        <v>62</v>
      </c>
      <c r="B12174" s="3">
        <v>44680</v>
      </c>
      <c r="C12174">
        <v>67.5</v>
      </c>
      <c r="D12174">
        <v>172279362.55000001</v>
      </c>
      <c r="E12174" t="s">
        <v>81</v>
      </c>
    </row>
    <row r="12175" spans="1:5" hidden="1" x14ac:dyDescent="0.25">
      <c r="A12175" t="s">
        <v>62</v>
      </c>
      <c r="B12175" s="3">
        <v>44685</v>
      </c>
      <c r="C12175">
        <v>65.265000000000001</v>
      </c>
      <c r="D12175">
        <v>169833657.80000001</v>
      </c>
      <c r="E12175" t="s">
        <v>81</v>
      </c>
    </row>
    <row r="12176" spans="1:5" hidden="1" x14ac:dyDescent="0.25">
      <c r="A12176" t="s">
        <v>62</v>
      </c>
      <c r="B12176" s="3">
        <v>44686</v>
      </c>
      <c r="C12176">
        <v>66.349999999999994</v>
      </c>
      <c r="D12176">
        <v>85846830.25</v>
      </c>
      <c r="E12176" t="s">
        <v>81</v>
      </c>
    </row>
    <row r="12177" spans="1:5" hidden="1" x14ac:dyDescent="0.25">
      <c r="A12177" t="s">
        <v>62</v>
      </c>
      <c r="B12177" s="3">
        <v>44687</v>
      </c>
      <c r="C12177">
        <v>65.3</v>
      </c>
      <c r="D12177">
        <v>84701794.25</v>
      </c>
      <c r="E12177" t="s">
        <v>81</v>
      </c>
    </row>
    <row r="12178" spans="1:5" hidden="1" x14ac:dyDescent="0.25">
      <c r="A12178" t="s">
        <v>62</v>
      </c>
      <c r="B12178" s="3">
        <v>44692</v>
      </c>
      <c r="C12178">
        <v>65.260000000000005</v>
      </c>
      <c r="D12178">
        <v>117986545.25</v>
      </c>
      <c r="E12178" t="s">
        <v>81</v>
      </c>
    </row>
    <row r="12179" spans="1:5" hidden="1" x14ac:dyDescent="0.25">
      <c r="A12179" t="s">
        <v>62</v>
      </c>
      <c r="B12179" s="3">
        <v>44693</v>
      </c>
      <c r="C12179">
        <v>63.21</v>
      </c>
      <c r="D12179">
        <v>132002676.25</v>
      </c>
      <c r="E12179" t="s">
        <v>81</v>
      </c>
    </row>
    <row r="12180" spans="1:5" hidden="1" x14ac:dyDescent="0.25">
      <c r="A12180" t="s">
        <v>62</v>
      </c>
      <c r="B12180" s="3">
        <v>44694</v>
      </c>
      <c r="C12180">
        <v>62.975000000000001</v>
      </c>
      <c r="D12180">
        <v>126875465.40000001</v>
      </c>
      <c r="E12180" t="s">
        <v>81</v>
      </c>
    </row>
    <row r="12181" spans="1:5" hidden="1" x14ac:dyDescent="0.25">
      <c r="A12181" t="s">
        <v>62</v>
      </c>
      <c r="B12181" s="3">
        <v>44697</v>
      </c>
      <c r="C12181">
        <v>63.05</v>
      </c>
      <c r="D12181">
        <v>184095433.65000001</v>
      </c>
      <c r="E12181" t="s">
        <v>81</v>
      </c>
    </row>
    <row r="12182" spans="1:5" hidden="1" x14ac:dyDescent="0.25">
      <c r="A12182" t="s">
        <v>62</v>
      </c>
      <c r="B12182" s="3">
        <v>44698</v>
      </c>
      <c r="C12182">
        <v>64.3</v>
      </c>
      <c r="D12182">
        <v>568068558.25</v>
      </c>
      <c r="E12182" t="s">
        <v>81</v>
      </c>
    </row>
    <row r="12183" spans="1:5" hidden="1" x14ac:dyDescent="0.25">
      <c r="A12183" t="s">
        <v>62</v>
      </c>
      <c r="B12183" s="3">
        <v>44699</v>
      </c>
      <c r="C12183">
        <v>64.02</v>
      </c>
      <c r="D12183">
        <v>231797451.55000001</v>
      </c>
      <c r="E12183" t="s">
        <v>81</v>
      </c>
    </row>
    <row r="12184" spans="1:5" hidden="1" x14ac:dyDescent="0.25">
      <c r="A12184" t="s">
        <v>62</v>
      </c>
      <c r="B12184" s="3">
        <v>44700</v>
      </c>
      <c r="C12184">
        <v>63.125</v>
      </c>
      <c r="D12184">
        <v>185785767.59999999</v>
      </c>
      <c r="E12184" t="s">
        <v>81</v>
      </c>
    </row>
    <row r="12185" spans="1:5" hidden="1" x14ac:dyDescent="0.25">
      <c r="A12185" t="s">
        <v>62</v>
      </c>
      <c r="B12185" s="3">
        <v>44701</v>
      </c>
      <c r="C12185">
        <v>60.984999999999999</v>
      </c>
      <c r="D12185">
        <v>365048002.55000001</v>
      </c>
      <c r="E12185" t="s">
        <v>81</v>
      </c>
    </row>
    <row r="12186" spans="1:5" hidden="1" x14ac:dyDescent="0.25">
      <c r="A12186" t="s">
        <v>62</v>
      </c>
      <c r="B12186" s="3">
        <v>44704</v>
      </c>
      <c r="C12186">
        <v>57.81</v>
      </c>
      <c r="D12186">
        <v>382432426.80000001</v>
      </c>
      <c r="E12186" t="s">
        <v>81</v>
      </c>
    </row>
    <row r="12187" spans="1:5" hidden="1" x14ac:dyDescent="0.25">
      <c r="A12187" t="s">
        <v>62</v>
      </c>
      <c r="B12187" s="3">
        <v>44705</v>
      </c>
      <c r="C12187">
        <v>58.395000000000003</v>
      </c>
      <c r="D12187">
        <v>331359627.60000002</v>
      </c>
      <c r="E12187" t="s">
        <v>81</v>
      </c>
    </row>
    <row r="12188" spans="1:5" hidden="1" x14ac:dyDescent="0.25">
      <c r="A12188" t="s">
        <v>62</v>
      </c>
      <c r="B12188" s="3">
        <v>44706</v>
      </c>
      <c r="C12188">
        <v>59.515000000000001</v>
      </c>
      <c r="D12188">
        <v>225787797.40000001</v>
      </c>
      <c r="E12188" t="s">
        <v>81</v>
      </c>
    </row>
    <row r="12189" spans="1:5" hidden="1" x14ac:dyDescent="0.25">
      <c r="A12189" t="s">
        <v>62</v>
      </c>
      <c r="B12189" s="3">
        <v>44707</v>
      </c>
      <c r="C12189">
        <v>59.6</v>
      </c>
      <c r="D12189">
        <v>305421816.44999999</v>
      </c>
      <c r="E12189" t="s">
        <v>81</v>
      </c>
    </row>
    <row r="12190" spans="1:5" hidden="1" x14ac:dyDescent="0.25">
      <c r="A12190" t="s">
        <v>62</v>
      </c>
      <c r="B12190" s="3">
        <v>44708</v>
      </c>
      <c r="C12190">
        <v>61.055</v>
      </c>
      <c r="D12190">
        <v>294405527.69999999</v>
      </c>
      <c r="E12190" t="s">
        <v>81</v>
      </c>
    </row>
    <row r="12191" spans="1:5" hidden="1" x14ac:dyDescent="0.25">
      <c r="A12191" t="s">
        <v>62</v>
      </c>
      <c r="B12191" s="3">
        <v>44711</v>
      </c>
      <c r="C12191">
        <v>62.8</v>
      </c>
      <c r="D12191">
        <v>416712087.55000001</v>
      </c>
      <c r="E12191" t="s">
        <v>81</v>
      </c>
    </row>
    <row r="12192" spans="1:5" hidden="1" x14ac:dyDescent="0.25">
      <c r="A12192" t="s">
        <v>62</v>
      </c>
      <c r="B12192" s="3">
        <v>44712</v>
      </c>
      <c r="C12192">
        <v>59.15</v>
      </c>
      <c r="D12192">
        <v>454926822.05000001</v>
      </c>
      <c r="E12192" t="s">
        <v>81</v>
      </c>
    </row>
    <row r="12193" spans="1:5" hidden="1" x14ac:dyDescent="0.25">
      <c r="A12193" t="s">
        <v>62</v>
      </c>
      <c r="B12193" s="3">
        <v>44713</v>
      </c>
      <c r="C12193">
        <v>57.99</v>
      </c>
      <c r="D12193">
        <v>265901154.34999999</v>
      </c>
      <c r="E12193" t="s">
        <v>81</v>
      </c>
    </row>
    <row r="12194" spans="1:5" hidden="1" x14ac:dyDescent="0.25">
      <c r="A12194" t="s">
        <v>62</v>
      </c>
      <c r="B12194" s="3">
        <v>44714</v>
      </c>
      <c r="C12194">
        <v>60.5</v>
      </c>
      <c r="D12194">
        <v>450237543.69999999</v>
      </c>
      <c r="E12194" t="s">
        <v>81</v>
      </c>
    </row>
    <row r="12195" spans="1:5" hidden="1" x14ac:dyDescent="0.25">
      <c r="A12195" t="s">
        <v>62</v>
      </c>
      <c r="B12195" s="3">
        <v>44715</v>
      </c>
      <c r="C12195">
        <v>60.8</v>
      </c>
      <c r="D12195">
        <v>336199154.69999999</v>
      </c>
      <c r="E12195" t="s">
        <v>81</v>
      </c>
    </row>
    <row r="12196" spans="1:5" hidden="1" x14ac:dyDescent="0.25">
      <c r="A12196" t="s">
        <v>62</v>
      </c>
      <c r="B12196" s="3">
        <v>44718</v>
      </c>
      <c r="C12196">
        <v>60.405000000000001</v>
      </c>
      <c r="D12196">
        <v>119900118</v>
      </c>
      <c r="E12196" t="s">
        <v>81</v>
      </c>
    </row>
    <row r="12197" spans="1:5" hidden="1" x14ac:dyDescent="0.25">
      <c r="A12197" t="s">
        <v>62</v>
      </c>
      <c r="B12197" s="3">
        <v>44719</v>
      </c>
      <c r="C12197">
        <v>60.295000000000002</v>
      </c>
      <c r="D12197">
        <v>278072573.44999999</v>
      </c>
      <c r="E12197" t="s">
        <v>81</v>
      </c>
    </row>
    <row r="12198" spans="1:5" hidden="1" x14ac:dyDescent="0.25">
      <c r="A12198" t="s">
        <v>62</v>
      </c>
      <c r="B12198" s="3">
        <v>44720</v>
      </c>
      <c r="C12198">
        <v>60.33</v>
      </c>
      <c r="D12198">
        <v>108474127.95</v>
      </c>
      <c r="E12198" t="s">
        <v>81</v>
      </c>
    </row>
    <row r="12199" spans="1:5" hidden="1" x14ac:dyDescent="0.25">
      <c r="A12199" t="s">
        <v>62</v>
      </c>
      <c r="B12199" s="3">
        <v>44721</v>
      </c>
      <c r="C12199">
        <v>58.98</v>
      </c>
      <c r="D12199">
        <v>125107418.2</v>
      </c>
      <c r="E12199" t="s">
        <v>81</v>
      </c>
    </row>
    <row r="12200" spans="1:5" hidden="1" x14ac:dyDescent="0.25">
      <c r="A12200" t="s">
        <v>62</v>
      </c>
      <c r="B12200" s="3">
        <v>44722</v>
      </c>
      <c r="C12200">
        <v>57.94</v>
      </c>
      <c r="D12200">
        <v>105257763.09999999</v>
      </c>
      <c r="E12200" t="s">
        <v>81</v>
      </c>
    </row>
    <row r="12201" spans="1:5" hidden="1" x14ac:dyDescent="0.25">
      <c r="A12201" t="s">
        <v>62</v>
      </c>
      <c r="B12201" s="3">
        <v>44726</v>
      </c>
      <c r="C12201">
        <v>55.3</v>
      </c>
      <c r="D12201">
        <v>270240853.10000002</v>
      </c>
      <c r="E12201" t="s">
        <v>81</v>
      </c>
    </row>
    <row r="12202" spans="1:5" hidden="1" x14ac:dyDescent="0.25">
      <c r="A12202" t="s">
        <v>62</v>
      </c>
      <c r="B12202" s="3">
        <v>44727</v>
      </c>
      <c r="C12202">
        <v>56.78</v>
      </c>
      <c r="D12202">
        <v>217613103</v>
      </c>
      <c r="E12202" t="s">
        <v>81</v>
      </c>
    </row>
    <row r="12203" spans="1:5" hidden="1" x14ac:dyDescent="0.25">
      <c r="A12203" t="s">
        <v>62</v>
      </c>
      <c r="B12203" s="3">
        <v>44728</v>
      </c>
      <c r="C12203">
        <v>57.25</v>
      </c>
      <c r="D12203">
        <v>147910012.5</v>
      </c>
      <c r="E12203" t="s">
        <v>81</v>
      </c>
    </row>
    <row r="12204" spans="1:5" hidden="1" x14ac:dyDescent="0.25">
      <c r="A12204" t="s">
        <v>62</v>
      </c>
      <c r="B12204" s="3">
        <v>44729</v>
      </c>
      <c r="C12204">
        <v>56.56</v>
      </c>
      <c r="D12204">
        <v>113095359.7</v>
      </c>
      <c r="E12204" t="s">
        <v>81</v>
      </c>
    </row>
    <row r="12205" spans="1:5" hidden="1" x14ac:dyDescent="0.25">
      <c r="A12205" t="s">
        <v>62</v>
      </c>
      <c r="B12205" s="3">
        <v>44732</v>
      </c>
      <c r="C12205">
        <v>56.015000000000001</v>
      </c>
      <c r="D12205">
        <v>154660299.59999999</v>
      </c>
      <c r="E12205" t="s">
        <v>81</v>
      </c>
    </row>
    <row r="12206" spans="1:5" hidden="1" x14ac:dyDescent="0.25">
      <c r="A12206" t="s">
        <v>62</v>
      </c>
      <c r="B12206" s="3">
        <v>44733</v>
      </c>
      <c r="C12206">
        <v>54.5</v>
      </c>
      <c r="D12206">
        <v>185271617.80000001</v>
      </c>
      <c r="E12206" t="s">
        <v>81</v>
      </c>
    </row>
    <row r="12207" spans="1:5" hidden="1" x14ac:dyDescent="0.25">
      <c r="A12207" t="s">
        <v>62</v>
      </c>
      <c r="B12207" s="3">
        <v>44734</v>
      </c>
      <c r="C12207">
        <v>53.825000000000003</v>
      </c>
      <c r="D12207">
        <v>185717917.69999999</v>
      </c>
      <c r="E12207" t="s">
        <v>81</v>
      </c>
    </row>
    <row r="12208" spans="1:5" hidden="1" x14ac:dyDescent="0.25">
      <c r="A12208" t="s">
        <v>62</v>
      </c>
      <c r="B12208" s="3">
        <v>44735</v>
      </c>
      <c r="C12208">
        <v>55.48</v>
      </c>
      <c r="D12208">
        <v>201842548.05000001</v>
      </c>
      <c r="E12208" t="s">
        <v>81</v>
      </c>
    </row>
    <row r="12209" spans="1:5" hidden="1" x14ac:dyDescent="0.25">
      <c r="A12209" t="s">
        <v>62</v>
      </c>
      <c r="B12209" s="3">
        <v>44736</v>
      </c>
      <c r="C12209">
        <v>54.96</v>
      </c>
      <c r="D12209">
        <v>171140941.34999999</v>
      </c>
      <c r="E12209" t="s">
        <v>81</v>
      </c>
    </row>
    <row r="12210" spans="1:5" hidden="1" x14ac:dyDescent="0.25">
      <c r="A12210" t="s">
        <v>62</v>
      </c>
      <c r="B12210" s="3">
        <v>44739</v>
      </c>
      <c r="C12210">
        <v>55.715000000000003</v>
      </c>
      <c r="D12210">
        <v>139551196.40000001</v>
      </c>
      <c r="E12210" t="s">
        <v>81</v>
      </c>
    </row>
    <row r="12211" spans="1:5" hidden="1" x14ac:dyDescent="0.25">
      <c r="A12211" t="s">
        <v>62</v>
      </c>
      <c r="B12211" s="3">
        <v>44740</v>
      </c>
      <c r="C12211">
        <v>54.6</v>
      </c>
      <c r="D12211">
        <v>176374280.94999999</v>
      </c>
      <c r="E12211" t="s">
        <v>81</v>
      </c>
    </row>
    <row r="12212" spans="1:5" hidden="1" x14ac:dyDescent="0.25">
      <c r="A12212" t="s">
        <v>62</v>
      </c>
      <c r="B12212" s="3">
        <v>44741</v>
      </c>
      <c r="C12212">
        <v>54.715000000000003</v>
      </c>
      <c r="D12212">
        <v>212789061.65000001</v>
      </c>
      <c r="E12212" t="s">
        <v>81</v>
      </c>
    </row>
    <row r="12213" spans="1:5" hidden="1" x14ac:dyDescent="0.25">
      <c r="A12213" t="s">
        <v>62</v>
      </c>
      <c r="B12213" s="3">
        <v>44742</v>
      </c>
      <c r="C12213">
        <v>53.53</v>
      </c>
      <c r="D12213">
        <v>319956502.05000001</v>
      </c>
      <c r="E12213" t="s">
        <v>81</v>
      </c>
    </row>
    <row r="12214" spans="1:5" hidden="1" x14ac:dyDescent="0.25">
      <c r="A12214" t="s">
        <v>62</v>
      </c>
      <c r="B12214" s="3">
        <v>44743</v>
      </c>
      <c r="C12214">
        <v>52.84</v>
      </c>
      <c r="D12214">
        <v>122673359.55</v>
      </c>
      <c r="E12214" t="s">
        <v>81</v>
      </c>
    </row>
    <row r="12215" spans="1:5" hidden="1" x14ac:dyDescent="0.25">
      <c r="A12215" t="s">
        <v>62</v>
      </c>
      <c r="B12215" s="3">
        <v>44746</v>
      </c>
      <c r="C12215">
        <v>54.244999999999997</v>
      </c>
      <c r="D12215">
        <v>201245640.5</v>
      </c>
      <c r="E12215" t="s">
        <v>81</v>
      </c>
    </row>
    <row r="12216" spans="1:5" hidden="1" x14ac:dyDescent="0.25">
      <c r="A12216" t="s">
        <v>62</v>
      </c>
      <c r="B12216" s="3">
        <v>44747</v>
      </c>
      <c r="C12216">
        <v>57.51</v>
      </c>
      <c r="D12216">
        <v>3250158297.0999999</v>
      </c>
      <c r="E12216" t="s">
        <v>81</v>
      </c>
    </row>
    <row r="12217" spans="1:5" hidden="1" x14ac:dyDescent="0.25">
      <c r="A12217" t="s">
        <v>62</v>
      </c>
      <c r="B12217" s="3">
        <v>44748</v>
      </c>
      <c r="C12217">
        <v>55.63</v>
      </c>
      <c r="D12217">
        <v>484299026.55000001</v>
      </c>
      <c r="E12217" t="s">
        <v>81</v>
      </c>
    </row>
    <row r="12218" spans="1:5" hidden="1" x14ac:dyDescent="0.25">
      <c r="A12218" t="s">
        <v>62</v>
      </c>
      <c r="B12218" s="3">
        <v>44749</v>
      </c>
      <c r="C12218">
        <v>55.9</v>
      </c>
      <c r="D12218">
        <v>294344235.69999999</v>
      </c>
      <c r="E12218" t="s">
        <v>81</v>
      </c>
    </row>
    <row r="12219" spans="1:5" hidden="1" x14ac:dyDescent="0.25">
      <c r="A12219" t="s">
        <v>62</v>
      </c>
      <c r="B12219" s="3">
        <v>44750</v>
      </c>
      <c r="C12219">
        <v>55.83</v>
      </c>
      <c r="D12219">
        <v>142836762.25</v>
      </c>
      <c r="E12219" t="s">
        <v>81</v>
      </c>
    </row>
    <row r="12220" spans="1:5" hidden="1" x14ac:dyDescent="0.25">
      <c r="A12220" t="s">
        <v>62</v>
      </c>
      <c r="B12220" s="3">
        <v>44753</v>
      </c>
      <c r="C12220">
        <v>54.494999999999997</v>
      </c>
      <c r="D12220">
        <v>179468862.84999999</v>
      </c>
      <c r="E12220" t="s">
        <v>81</v>
      </c>
    </row>
    <row r="12221" spans="1:5" hidden="1" x14ac:dyDescent="0.25">
      <c r="A12221" t="s">
        <v>62</v>
      </c>
      <c r="B12221" s="3">
        <v>44754</v>
      </c>
      <c r="C12221">
        <v>52.965000000000003</v>
      </c>
      <c r="D12221">
        <v>341695056.14999998</v>
      </c>
      <c r="E12221" t="s">
        <v>81</v>
      </c>
    </row>
    <row r="12222" spans="1:5" hidden="1" x14ac:dyDescent="0.25">
      <c r="A12222" t="s">
        <v>62</v>
      </c>
      <c r="B12222" s="3">
        <v>44755</v>
      </c>
      <c r="C12222">
        <v>50.11</v>
      </c>
      <c r="D12222">
        <v>276674868.89999998</v>
      </c>
      <c r="E12222" t="s">
        <v>81</v>
      </c>
    </row>
    <row r="12223" spans="1:5" hidden="1" x14ac:dyDescent="0.25">
      <c r="A12223" t="s">
        <v>62</v>
      </c>
      <c r="B12223" s="3">
        <v>44756</v>
      </c>
      <c r="C12223">
        <v>48.95</v>
      </c>
      <c r="D12223">
        <v>293234055.85000002</v>
      </c>
      <c r="E12223" t="s">
        <v>81</v>
      </c>
    </row>
    <row r="12224" spans="1:5" hidden="1" x14ac:dyDescent="0.25">
      <c r="A12224" t="s">
        <v>62</v>
      </c>
      <c r="B12224" s="3">
        <v>44757</v>
      </c>
      <c r="C12224">
        <v>49.5</v>
      </c>
      <c r="D12224">
        <v>191130222.40000001</v>
      </c>
      <c r="E12224" t="s">
        <v>81</v>
      </c>
    </row>
    <row r="12225" spans="1:5" hidden="1" x14ac:dyDescent="0.25">
      <c r="A12225" t="s">
        <v>62</v>
      </c>
      <c r="B12225" s="3">
        <v>44760</v>
      </c>
      <c r="C12225">
        <v>49.335000000000001</v>
      </c>
      <c r="D12225">
        <v>76946324.049999997</v>
      </c>
      <c r="E12225" t="s">
        <v>81</v>
      </c>
    </row>
    <row r="12226" spans="1:5" hidden="1" x14ac:dyDescent="0.25">
      <c r="A12226" t="s">
        <v>62</v>
      </c>
      <c r="B12226" s="3">
        <v>44761</v>
      </c>
      <c r="C12226">
        <v>48.7</v>
      </c>
      <c r="D12226">
        <v>129595166.09999999</v>
      </c>
      <c r="E12226" t="s">
        <v>81</v>
      </c>
    </row>
    <row r="12227" spans="1:5" hidden="1" x14ac:dyDescent="0.25">
      <c r="A12227" t="s">
        <v>62</v>
      </c>
      <c r="B12227" s="3">
        <v>44762</v>
      </c>
      <c r="C12227">
        <v>47.6</v>
      </c>
      <c r="D12227">
        <v>137261757.55000001</v>
      </c>
      <c r="E12227" t="s">
        <v>81</v>
      </c>
    </row>
    <row r="12228" spans="1:5" hidden="1" x14ac:dyDescent="0.25">
      <c r="A12228" t="s">
        <v>62</v>
      </c>
      <c r="B12228" s="3">
        <v>44763</v>
      </c>
      <c r="C12228">
        <v>49.95</v>
      </c>
      <c r="D12228">
        <v>410662878.55000001</v>
      </c>
      <c r="E12228" t="s">
        <v>81</v>
      </c>
    </row>
    <row r="12229" spans="1:5" hidden="1" x14ac:dyDescent="0.25">
      <c r="A12229" t="s">
        <v>62</v>
      </c>
      <c r="B12229" s="3">
        <v>44764</v>
      </c>
      <c r="C12229">
        <v>48.51</v>
      </c>
      <c r="D12229">
        <v>189721445.5</v>
      </c>
      <c r="E12229" t="s">
        <v>81</v>
      </c>
    </row>
    <row r="12230" spans="1:5" hidden="1" x14ac:dyDescent="0.25">
      <c r="A12230" t="s">
        <v>62</v>
      </c>
      <c r="B12230" s="3">
        <v>44767</v>
      </c>
      <c r="C12230">
        <v>49.16</v>
      </c>
      <c r="D12230">
        <v>137144862.5</v>
      </c>
      <c r="E12230" t="s">
        <v>81</v>
      </c>
    </row>
    <row r="12231" spans="1:5" hidden="1" x14ac:dyDescent="0.25">
      <c r="A12231" t="s">
        <v>62</v>
      </c>
      <c r="B12231" s="3">
        <v>44768</v>
      </c>
      <c r="C12231">
        <v>49.88</v>
      </c>
      <c r="D12231">
        <v>162692161.75</v>
      </c>
      <c r="E12231" t="s">
        <v>81</v>
      </c>
    </row>
    <row r="12232" spans="1:5" hidden="1" x14ac:dyDescent="0.25">
      <c r="A12232" t="s">
        <v>62</v>
      </c>
      <c r="B12232" s="3">
        <v>44769</v>
      </c>
      <c r="C12232">
        <v>50.45</v>
      </c>
      <c r="D12232">
        <v>263662429.25</v>
      </c>
      <c r="E12232" t="s">
        <v>81</v>
      </c>
    </row>
    <row r="12233" spans="1:5" hidden="1" x14ac:dyDescent="0.25">
      <c r="A12233" t="s">
        <v>62</v>
      </c>
      <c r="B12233" s="3">
        <v>44770</v>
      </c>
      <c r="C12233">
        <v>49.38</v>
      </c>
      <c r="D12233">
        <v>237058947.80000001</v>
      </c>
      <c r="E12233" t="s">
        <v>81</v>
      </c>
    </row>
    <row r="12234" spans="1:5" hidden="1" x14ac:dyDescent="0.25">
      <c r="A12234" t="s">
        <v>62</v>
      </c>
      <c r="B12234" s="3">
        <v>44771</v>
      </c>
      <c r="C12234">
        <v>50.234999999999999</v>
      </c>
      <c r="D12234">
        <v>180323846.30000001</v>
      </c>
      <c r="E12234" t="s">
        <v>81</v>
      </c>
    </row>
    <row r="12235" spans="1:5" hidden="1" x14ac:dyDescent="0.25">
      <c r="A12235" t="s">
        <v>62</v>
      </c>
      <c r="B12235" s="3">
        <v>44774</v>
      </c>
      <c r="C12235">
        <v>49.15</v>
      </c>
      <c r="D12235">
        <v>201372144.15000001</v>
      </c>
      <c r="E12235" t="s">
        <v>81</v>
      </c>
    </row>
    <row r="12236" spans="1:5" hidden="1" x14ac:dyDescent="0.25">
      <c r="A12236" t="s">
        <v>62</v>
      </c>
      <c r="B12236" s="3">
        <v>44775</v>
      </c>
      <c r="C12236">
        <v>47.795000000000002</v>
      </c>
      <c r="D12236">
        <v>221900747.94999999</v>
      </c>
      <c r="E12236" t="s">
        <v>81</v>
      </c>
    </row>
    <row r="12237" spans="1:5" hidden="1" x14ac:dyDescent="0.25">
      <c r="A12237" t="s">
        <v>62</v>
      </c>
      <c r="B12237" s="3">
        <v>44776</v>
      </c>
      <c r="C12237">
        <v>45.95</v>
      </c>
      <c r="D12237">
        <v>286547128.10000002</v>
      </c>
      <c r="E12237" t="s">
        <v>81</v>
      </c>
    </row>
    <row r="12238" spans="1:5" hidden="1" x14ac:dyDescent="0.25">
      <c r="A12238" t="s">
        <v>62</v>
      </c>
      <c r="B12238" s="3">
        <v>44777</v>
      </c>
      <c r="C12238">
        <v>44.924999999999997</v>
      </c>
      <c r="D12238">
        <v>304304315.10000002</v>
      </c>
      <c r="E12238" t="s">
        <v>81</v>
      </c>
    </row>
    <row r="12239" spans="1:5" hidden="1" x14ac:dyDescent="0.25">
      <c r="A12239" t="s">
        <v>62</v>
      </c>
      <c r="B12239" s="3">
        <v>44778</v>
      </c>
      <c r="C12239">
        <v>43.835000000000001</v>
      </c>
      <c r="D12239">
        <v>230000742.30000001</v>
      </c>
      <c r="E12239" t="s">
        <v>81</v>
      </c>
    </row>
    <row r="12240" spans="1:5" hidden="1" x14ac:dyDescent="0.25">
      <c r="A12240" t="s">
        <v>62</v>
      </c>
      <c r="B12240" s="3">
        <v>44781</v>
      </c>
      <c r="C12240">
        <v>43.774999999999999</v>
      </c>
      <c r="D12240">
        <v>212691489.75</v>
      </c>
      <c r="E12240" t="s">
        <v>81</v>
      </c>
    </row>
    <row r="12241" spans="1:5" hidden="1" x14ac:dyDescent="0.25">
      <c r="A12241" t="s">
        <v>62</v>
      </c>
      <c r="B12241" s="3">
        <v>44782</v>
      </c>
      <c r="C12241">
        <v>44.51</v>
      </c>
      <c r="D12241">
        <v>219882875.15000001</v>
      </c>
      <c r="E12241" t="s">
        <v>81</v>
      </c>
    </row>
    <row r="12242" spans="1:5" hidden="1" x14ac:dyDescent="0.25">
      <c r="A12242" t="s">
        <v>62</v>
      </c>
      <c r="B12242" s="3">
        <v>44783</v>
      </c>
      <c r="C12242">
        <v>45.89</v>
      </c>
      <c r="D12242">
        <v>417640946.25</v>
      </c>
      <c r="E12242" t="s">
        <v>81</v>
      </c>
    </row>
    <row r="12243" spans="1:5" hidden="1" x14ac:dyDescent="0.25">
      <c r="A12243" t="s">
        <v>62</v>
      </c>
      <c r="B12243" s="3">
        <v>44784</v>
      </c>
      <c r="C12243">
        <v>44.325000000000003</v>
      </c>
      <c r="D12243">
        <v>513619225.55000001</v>
      </c>
      <c r="E12243" t="s">
        <v>81</v>
      </c>
    </row>
    <row r="12244" spans="1:5" hidden="1" x14ac:dyDescent="0.25">
      <c r="A12244" t="s">
        <v>62</v>
      </c>
      <c r="B12244" s="3">
        <v>44785</v>
      </c>
      <c r="C12244">
        <v>44.02</v>
      </c>
      <c r="D12244">
        <v>283541829.60000002</v>
      </c>
      <c r="E12244" t="s">
        <v>81</v>
      </c>
    </row>
    <row r="12245" spans="1:5" hidden="1" x14ac:dyDescent="0.25">
      <c r="A12245" t="s">
        <v>62</v>
      </c>
      <c r="B12245" s="3">
        <v>44788</v>
      </c>
      <c r="C12245">
        <v>46.99</v>
      </c>
      <c r="D12245">
        <v>325349817</v>
      </c>
      <c r="E12245" t="s">
        <v>81</v>
      </c>
    </row>
    <row r="12246" spans="1:5" hidden="1" x14ac:dyDescent="0.25">
      <c r="A12246" t="s">
        <v>62</v>
      </c>
      <c r="B12246" s="3">
        <v>44789</v>
      </c>
      <c r="C12246">
        <v>46.15</v>
      </c>
      <c r="D12246">
        <v>423870724.10000002</v>
      </c>
      <c r="E12246" t="s">
        <v>81</v>
      </c>
    </row>
    <row r="12247" spans="1:5" hidden="1" x14ac:dyDescent="0.25">
      <c r="A12247" t="s">
        <v>62</v>
      </c>
      <c r="B12247" s="3">
        <v>44790</v>
      </c>
      <c r="C12247">
        <v>46</v>
      </c>
      <c r="D12247">
        <v>247096930.19999999</v>
      </c>
      <c r="E12247" t="s">
        <v>81</v>
      </c>
    </row>
    <row r="12248" spans="1:5" hidden="1" x14ac:dyDescent="0.25">
      <c r="A12248" t="s">
        <v>62</v>
      </c>
      <c r="B12248" s="3">
        <v>44791</v>
      </c>
      <c r="C12248">
        <v>46.42</v>
      </c>
      <c r="D12248">
        <v>620560832.5</v>
      </c>
      <c r="E12248" t="s">
        <v>81</v>
      </c>
    </row>
    <row r="12249" spans="1:5" hidden="1" x14ac:dyDescent="0.25">
      <c r="A12249" t="s">
        <v>62</v>
      </c>
      <c r="B12249" s="3">
        <v>44792</v>
      </c>
      <c r="C12249">
        <v>45.95</v>
      </c>
      <c r="D12249">
        <v>191296114.94999999</v>
      </c>
      <c r="E12249" t="s">
        <v>81</v>
      </c>
    </row>
    <row r="12250" spans="1:5" hidden="1" x14ac:dyDescent="0.25">
      <c r="A12250" t="s">
        <v>62</v>
      </c>
      <c r="B12250" s="3">
        <v>44795</v>
      </c>
      <c r="C12250">
        <v>46.4</v>
      </c>
      <c r="D12250">
        <v>164673458.55000001</v>
      </c>
      <c r="E12250" t="s">
        <v>81</v>
      </c>
    </row>
    <row r="12251" spans="1:5" hidden="1" x14ac:dyDescent="0.25">
      <c r="A12251" t="s">
        <v>62</v>
      </c>
      <c r="B12251" s="3">
        <v>44796</v>
      </c>
      <c r="C12251">
        <v>46.7</v>
      </c>
      <c r="D12251">
        <v>187785914.94999999</v>
      </c>
      <c r="E12251" t="s">
        <v>81</v>
      </c>
    </row>
    <row r="12252" spans="1:5" hidden="1" x14ac:dyDescent="0.25">
      <c r="A12252" t="s">
        <v>62</v>
      </c>
      <c r="B12252" s="3">
        <v>44797</v>
      </c>
      <c r="C12252">
        <v>46.604999999999997</v>
      </c>
      <c r="D12252">
        <v>183588715.65000001</v>
      </c>
      <c r="E12252" t="s">
        <v>81</v>
      </c>
    </row>
    <row r="12253" spans="1:5" hidden="1" x14ac:dyDescent="0.25">
      <c r="A12253" t="s">
        <v>62</v>
      </c>
      <c r="B12253" s="3">
        <v>44798</v>
      </c>
      <c r="C12253">
        <v>48.8</v>
      </c>
      <c r="D12253">
        <v>561670470.25</v>
      </c>
      <c r="E12253" t="s">
        <v>81</v>
      </c>
    </row>
    <row r="12254" spans="1:5" hidden="1" x14ac:dyDescent="0.25">
      <c r="A12254" t="s">
        <v>62</v>
      </c>
      <c r="B12254" s="3">
        <v>44799</v>
      </c>
      <c r="C12254">
        <v>48.564999999999998</v>
      </c>
      <c r="D12254">
        <v>192597574.69999999</v>
      </c>
      <c r="E12254" t="s">
        <v>81</v>
      </c>
    </row>
    <row r="12255" spans="1:5" hidden="1" x14ac:dyDescent="0.25">
      <c r="A12255" t="s">
        <v>62</v>
      </c>
      <c r="B12255" s="3">
        <v>44802</v>
      </c>
      <c r="C12255">
        <v>49.2</v>
      </c>
      <c r="D12255">
        <v>317634880.39999998</v>
      </c>
      <c r="E12255" t="s">
        <v>81</v>
      </c>
    </row>
    <row r="12256" spans="1:5" hidden="1" x14ac:dyDescent="0.25">
      <c r="A12256" t="s">
        <v>62</v>
      </c>
      <c r="B12256" s="3">
        <v>44803</v>
      </c>
      <c r="C12256">
        <v>48.844999999999999</v>
      </c>
      <c r="D12256">
        <v>1020734014</v>
      </c>
      <c r="E12256" t="s">
        <v>81</v>
      </c>
    </row>
    <row r="12257" spans="1:5" hidden="1" x14ac:dyDescent="0.25">
      <c r="A12257" t="s">
        <v>62</v>
      </c>
      <c r="B12257" s="3">
        <v>44804</v>
      </c>
      <c r="C12257">
        <v>48.8</v>
      </c>
      <c r="D12257">
        <v>388928531.55000001</v>
      </c>
      <c r="E12257" t="s">
        <v>81</v>
      </c>
    </row>
    <row r="12258" spans="1:5" hidden="1" x14ac:dyDescent="0.25">
      <c r="A12258" t="s">
        <v>62</v>
      </c>
      <c r="B12258" s="3">
        <v>44805</v>
      </c>
      <c r="C12258">
        <v>48.7</v>
      </c>
      <c r="D12258">
        <v>195118651.69999999</v>
      </c>
      <c r="E12258" t="s">
        <v>81</v>
      </c>
    </row>
    <row r="12259" spans="1:5" hidden="1" x14ac:dyDescent="0.25">
      <c r="A12259" t="s">
        <v>62</v>
      </c>
      <c r="B12259" s="3">
        <v>44806</v>
      </c>
      <c r="C12259">
        <v>49.5</v>
      </c>
      <c r="D12259">
        <v>365995379.55000001</v>
      </c>
      <c r="E12259" t="s">
        <v>81</v>
      </c>
    </row>
    <row r="12260" spans="1:5" hidden="1" x14ac:dyDescent="0.25">
      <c r="A12260" t="s">
        <v>62</v>
      </c>
      <c r="B12260" s="3">
        <v>44809</v>
      </c>
      <c r="C12260">
        <v>49.61</v>
      </c>
      <c r="D12260">
        <v>348927876.10000002</v>
      </c>
      <c r="E12260" t="s">
        <v>81</v>
      </c>
    </row>
    <row r="12261" spans="1:5" hidden="1" x14ac:dyDescent="0.25">
      <c r="A12261" t="s">
        <v>62</v>
      </c>
      <c r="B12261" s="3">
        <v>44810</v>
      </c>
      <c r="C12261">
        <v>48.424999999999997</v>
      </c>
      <c r="D12261">
        <v>698173321.04999995</v>
      </c>
      <c r="E12261" t="s">
        <v>81</v>
      </c>
    </row>
    <row r="12262" spans="1:5" hidden="1" x14ac:dyDescent="0.25">
      <c r="A12262" t="s">
        <v>62</v>
      </c>
      <c r="B12262" s="3">
        <v>44811</v>
      </c>
      <c r="C12262">
        <v>48.854999999999997</v>
      </c>
      <c r="D12262">
        <v>286430853.60000002</v>
      </c>
      <c r="E12262" t="s">
        <v>81</v>
      </c>
    </row>
    <row r="12263" spans="1:5" hidden="1" x14ac:dyDescent="0.25">
      <c r="A12263" t="s">
        <v>62</v>
      </c>
      <c r="B12263" s="3">
        <v>44812</v>
      </c>
      <c r="C12263">
        <v>48.56</v>
      </c>
      <c r="D12263">
        <v>206664816.59999999</v>
      </c>
      <c r="E12263" t="s">
        <v>81</v>
      </c>
    </row>
    <row r="12264" spans="1:5" hidden="1" x14ac:dyDescent="0.25">
      <c r="A12264" t="s">
        <v>62</v>
      </c>
      <c r="B12264" s="3">
        <v>44813</v>
      </c>
      <c r="C12264">
        <v>49.195</v>
      </c>
      <c r="D12264">
        <v>196483292.34999999</v>
      </c>
      <c r="E12264" t="s">
        <v>81</v>
      </c>
    </row>
    <row r="12265" spans="1:5" hidden="1" x14ac:dyDescent="0.25">
      <c r="A12265" t="s">
        <v>62</v>
      </c>
      <c r="B12265" s="3">
        <v>44816</v>
      </c>
      <c r="C12265">
        <v>49.51</v>
      </c>
      <c r="D12265">
        <v>195362714.80000001</v>
      </c>
      <c r="E12265" t="s">
        <v>81</v>
      </c>
    </row>
    <row r="12266" spans="1:5" hidden="1" x14ac:dyDescent="0.25">
      <c r="A12266" t="s">
        <v>62</v>
      </c>
      <c r="B12266" s="3">
        <v>44817</v>
      </c>
      <c r="C12266">
        <v>48.98</v>
      </c>
      <c r="D12266">
        <v>295721067.60000002</v>
      </c>
      <c r="E12266" t="s">
        <v>81</v>
      </c>
    </row>
    <row r="12267" spans="1:5" hidden="1" x14ac:dyDescent="0.25">
      <c r="A12267" t="s">
        <v>62</v>
      </c>
      <c r="B12267" s="3">
        <v>44818</v>
      </c>
      <c r="C12267">
        <v>47.88</v>
      </c>
      <c r="D12267">
        <v>295545413.5</v>
      </c>
      <c r="E12267" t="s">
        <v>81</v>
      </c>
    </row>
    <row r="12268" spans="1:5" hidden="1" x14ac:dyDescent="0.25">
      <c r="A12268" t="s">
        <v>62</v>
      </c>
      <c r="B12268" s="3">
        <v>44819</v>
      </c>
      <c r="C12268">
        <v>47.865000000000002</v>
      </c>
      <c r="D12268">
        <v>259165854.5</v>
      </c>
      <c r="E12268" t="s">
        <v>81</v>
      </c>
    </row>
    <row r="12269" spans="1:5" hidden="1" x14ac:dyDescent="0.25">
      <c r="A12269" t="s">
        <v>62</v>
      </c>
      <c r="B12269" s="3">
        <v>44820</v>
      </c>
      <c r="C12269">
        <v>47.375</v>
      </c>
      <c r="D12269">
        <v>284656678.55000001</v>
      </c>
      <c r="E12269" t="s">
        <v>81</v>
      </c>
    </row>
    <row r="12270" spans="1:5" hidden="1" x14ac:dyDescent="0.25">
      <c r="A12270" t="s">
        <v>62</v>
      </c>
      <c r="B12270" s="3">
        <v>44823</v>
      </c>
      <c r="C12270">
        <v>46.68</v>
      </c>
      <c r="D12270">
        <v>280363897.5</v>
      </c>
      <c r="E12270" t="s">
        <v>81</v>
      </c>
    </row>
    <row r="12271" spans="1:5" hidden="1" x14ac:dyDescent="0.25">
      <c r="A12271" t="s">
        <v>62</v>
      </c>
      <c r="B12271" s="3">
        <v>44824</v>
      </c>
      <c r="C12271">
        <v>42.08</v>
      </c>
      <c r="D12271">
        <v>795866425</v>
      </c>
      <c r="E12271" t="s">
        <v>81</v>
      </c>
    </row>
    <row r="12272" spans="1:5" hidden="1" x14ac:dyDescent="0.25">
      <c r="A12272" t="s">
        <v>62</v>
      </c>
      <c r="B12272" s="3">
        <v>44825</v>
      </c>
      <c r="C12272">
        <v>40.994999999999997</v>
      </c>
      <c r="D12272">
        <v>518097686.05000001</v>
      </c>
      <c r="E12272" t="s">
        <v>81</v>
      </c>
    </row>
    <row r="12273" spans="1:5" hidden="1" x14ac:dyDescent="0.25">
      <c r="A12273" t="s">
        <v>62</v>
      </c>
      <c r="B12273" s="3">
        <v>44826</v>
      </c>
      <c r="C12273">
        <v>40.340000000000003</v>
      </c>
      <c r="D12273">
        <v>257420503.40000001</v>
      </c>
      <c r="E12273" t="s">
        <v>81</v>
      </c>
    </row>
    <row r="12274" spans="1:5" hidden="1" x14ac:dyDescent="0.25">
      <c r="A12274" t="s">
        <v>62</v>
      </c>
      <c r="B12274" s="3">
        <v>44827</v>
      </c>
      <c r="C12274">
        <v>37.994999999999997</v>
      </c>
      <c r="D12274">
        <v>416259156.19999999</v>
      </c>
      <c r="E12274" t="s">
        <v>81</v>
      </c>
    </row>
    <row r="12275" spans="1:5" hidden="1" x14ac:dyDescent="0.25">
      <c r="A12275" t="s">
        <v>62</v>
      </c>
      <c r="B12275" s="3">
        <v>44830</v>
      </c>
      <c r="C12275">
        <v>33.924999999999997</v>
      </c>
      <c r="D12275">
        <v>703398641.14999998</v>
      </c>
      <c r="E12275" t="s">
        <v>81</v>
      </c>
    </row>
    <row r="12276" spans="1:5" hidden="1" x14ac:dyDescent="0.25">
      <c r="A12276" t="s">
        <v>62</v>
      </c>
      <c r="B12276" s="3">
        <v>44831</v>
      </c>
      <c r="C12276">
        <v>32.85</v>
      </c>
      <c r="D12276">
        <v>541070837.70000005</v>
      </c>
      <c r="E12276" t="s">
        <v>81</v>
      </c>
    </row>
    <row r="12277" spans="1:5" hidden="1" x14ac:dyDescent="0.25">
      <c r="A12277" t="s">
        <v>62</v>
      </c>
      <c r="B12277" s="3">
        <v>44832</v>
      </c>
      <c r="C12277">
        <v>33.700000000000003</v>
      </c>
      <c r="D12277">
        <v>348717446.10000002</v>
      </c>
      <c r="E12277" t="s">
        <v>81</v>
      </c>
    </row>
    <row r="12278" spans="1:5" hidden="1" x14ac:dyDescent="0.25">
      <c r="A12278" t="s">
        <v>62</v>
      </c>
      <c r="B12278" s="3">
        <v>44833</v>
      </c>
      <c r="C12278">
        <v>33.4</v>
      </c>
      <c r="D12278">
        <v>287215000.85000002</v>
      </c>
      <c r="E12278" t="s">
        <v>81</v>
      </c>
    </row>
    <row r="12279" spans="1:5" hidden="1" x14ac:dyDescent="0.25">
      <c r="A12279" t="s">
        <v>62</v>
      </c>
      <c r="B12279" s="3">
        <v>44834</v>
      </c>
      <c r="C12279">
        <v>33.03</v>
      </c>
      <c r="D12279">
        <v>484184208.19999999</v>
      </c>
      <c r="E12279" t="s">
        <v>81</v>
      </c>
    </row>
    <row r="12280" spans="1:5" hidden="1" x14ac:dyDescent="0.25">
      <c r="A12280" t="s">
        <v>62</v>
      </c>
      <c r="B12280" s="3">
        <v>44837</v>
      </c>
      <c r="C12280">
        <v>35.46</v>
      </c>
      <c r="D12280">
        <v>288558881.85000002</v>
      </c>
      <c r="E12280" t="s">
        <v>81</v>
      </c>
    </row>
    <row r="12281" spans="1:5" hidden="1" x14ac:dyDescent="0.25">
      <c r="A12281" t="s">
        <v>62</v>
      </c>
      <c r="B12281" s="3">
        <v>44838</v>
      </c>
      <c r="C12281">
        <v>35.384999999999998</v>
      </c>
      <c r="D12281">
        <v>340634851.69999999</v>
      </c>
      <c r="E12281" t="s">
        <v>81</v>
      </c>
    </row>
    <row r="12282" spans="1:5" hidden="1" x14ac:dyDescent="0.25">
      <c r="A12282" t="s">
        <v>62</v>
      </c>
      <c r="B12282" s="3">
        <v>44839</v>
      </c>
      <c r="C12282">
        <v>35.159999999999997</v>
      </c>
      <c r="D12282">
        <v>276387869.55000001</v>
      </c>
      <c r="E12282" t="s">
        <v>81</v>
      </c>
    </row>
    <row r="12283" spans="1:5" hidden="1" x14ac:dyDescent="0.25">
      <c r="A12283" t="s">
        <v>62</v>
      </c>
      <c r="B12283" s="3">
        <v>44840</v>
      </c>
      <c r="C12283">
        <v>34.905000000000001</v>
      </c>
      <c r="D12283">
        <v>228094135.30000001</v>
      </c>
      <c r="E12283" t="s">
        <v>81</v>
      </c>
    </row>
    <row r="12284" spans="1:5" hidden="1" x14ac:dyDescent="0.25">
      <c r="A12284" t="s">
        <v>62</v>
      </c>
      <c r="B12284" s="3">
        <v>44841</v>
      </c>
      <c r="C12284">
        <v>33.615000000000002</v>
      </c>
      <c r="D12284">
        <v>256020615.65000001</v>
      </c>
      <c r="E12284" t="s">
        <v>81</v>
      </c>
    </row>
    <row r="12285" spans="1:5" hidden="1" x14ac:dyDescent="0.25">
      <c r="A12285" t="s">
        <v>62</v>
      </c>
      <c r="B12285" s="3">
        <v>44844</v>
      </c>
      <c r="C12285">
        <v>34.164999999999999</v>
      </c>
      <c r="D12285">
        <v>274222400.39999998</v>
      </c>
      <c r="E12285" t="s">
        <v>81</v>
      </c>
    </row>
    <row r="12286" spans="1:5" hidden="1" x14ac:dyDescent="0.25">
      <c r="A12286" t="s">
        <v>62</v>
      </c>
      <c r="B12286" s="3">
        <v>44845</v>
      </c>
      <c r="C12286">
        <v>35.44</v>
      </c>
      <c r="D12286">
        <v>167376431.34999999</v>
      </c>
      <c r="E12286" t="s">
        <v>81</v>
      </c>
    </row>
    <row r="12287" spans="1:5" hidden="1" x14ac:dyDescent="0.25">
      <c r="A12287" t="s">
        <v>62</v>
      </c>
      <c r="B12287" s="3">
        <v>44846</v>
      </c>
      <c r="C12287">
        <v>35.32</v>
      </c>
      <c r="D12287">
        <v>814913941.85000002</v>
      </c>
      <c r="E12287" t="s">
        <v>81</v>
      </c>
    </row>
    <row r="12288" spans="1:5" hidden="1" x14ac:dyDescent="0.25">
      <c r="A12288" t="s">
        <v>62</v>
      </c>
      <c r="B12288" s="3">
        <v>44847</v>
      </c>
      <c r="C12288">
        <v>35.104999999999997</v>
      </c>
      <c r="D12288">
        <v>516834117.30000001</v>
      </c>
      <c r="E12288" t="s">
        <v>81</v>
      </c>
    </row>
    <row r="12289" spans="1:5" hidden="1" x14ac:dyDescent="0.25">
      <c r="A12289" t="s">
        <v>62</v>
      </c>
      <c r="B12289" s="3">
        <v>44848</v>
      </c>
      <c r="C12289">
        <v>33.805</v>
      </c>
      <c r="D12289">
        <v>667779045.29999995</v>
      </c>
      <c r="E12289" t="s">
        <v>81</v>
      </c>
    </row>
    <row r="12290" spans="1:5" hidden="1" x14ac:dyDescent="0.25">
      <c r="A12290" t="s">
        <v>62</v>
      </c>
      <c r="B12290" s="3">
        <v>44851</v>
      </c>
      <c r="C12290">
        <v>34.06</v>
      </c>
      <c r="D12290">
        <v>516493180.69999999</v>
      </c>
      <c r="E12290" t="s">
        <v>81</v>
      </c>
    </row>
    <row r="12291" spans="1:5" hidden="1" x14ac:dyDescent="0.25">
      <c r="A12291" t="s">
        <v>62</v>
      </c>
      <c r="B12291" s="3">
        <v>44852</v>
      </c>
      <c r="C12291">
        <v>33.854999999999997</v>
      </c>
      <c r="D12291">
        <v>776342110.64999998</v>
      </c>
      <c r="E12291" t="s">
        <v>81</v>
      </c>
    </row>
    <row r="12292" spans="1:5" hidden="1" x14ac:dyDescent="0.25">
      <c r="A12292" t="s">
        <v>62</v>
      </c>
      <c r="B12292" s="3">
        <v>44853</v>
      </c>
      <c r="C12292">
        <v>32.325000000000003</v>
      </c>
      <c r="D12292">
        <v>763060553.75</v>
      </c>
      <c r="E12292" t="s">
        <v>81</v>
      </c>
    </row>
    <row r="12293" spans="1:5" hidden="1" x14ac:dyDescent="0.25">
      <c r="A12293" t="s">
        <v>62</v>
      </c>
      <c r="B12293" s="3">
        <v>44854</v>
      </c>
      <c r="C12293">
        <v>32.51</v>
      </c>
      <c r="D12293">
        <v>347755356.60000002</v>
      </c>
      <c r="E12293" t="s">
        <v>81</v>
      </c>
    </row>
    <row r="12294" spans="1:5" hidden="1" x14ac:dyDescent="0.25">
      <c r="A12294" t="s">
        <v>62</v>
      </c>
      <c r="B12294" s="3">
        <v>44855</v>
      </c>
      <c r="C12294">
        <v>32.36</v>
      </c>
      <c r="D12294">
        <v>523972588.69999999</v>
      </c>
      <c r="E12294" t="s">
        <v>81</v>
      </c>
    </row>
    <row r="12295" spans="1:5" hidden="1" x14ac:dyDescent="0.25">
      <c r="A12295" t="s">
        <v>62</v>
      </c>
      <c r="B12295" s="3">
        <v>44858</v>
      </c>
      <c r="C12295">
        <v>34.44</v>
      </c>
      <c r="D12295">
        <v>1010219274.15</v>
      </c>
      <c r="E12295" t="s">
        <v>81</v>
      </c>
    </row>
    <row r="12296" spans="1:5" hidden="1" x14ac:dyDescent="0.25">
      <c r="A12296" t="s">
        <v>62</v>
      </c>
      <c r="B12296" s="3">
        <v>44859</v>
      </c>
      <c r="C12296">
        <v>35.14</v>
      </c>
      <c r="D12296">
        <v>864061711.54999995</v>
      </c>
      <c r="E12296" t="s">
        <v>81</v>
      </c>
    </row>
    <row r="12297" spans="1:5" hidden="1" x14ac:dyDescent="0.25">
      <c r="A12297" t="s">
        <v>62</v>
      </c>
      <c r="B12297" s="3">
        <v>44860</v>
      </c>
      <c r="C12297">
        <v>34.799999999999997</v>
      </c>
      <c r="D12297">
        <v>500825003.55000001</v>
      </c>
      <c r="E12297" t="s">
        <v>81</v>
      </c>
    </row>
    <row r="12298" spans="1:5" hidden="1" x14ac:dyDescent="0.25">
      <c r="A12298" t="s">
        <v>62</v>
      </c>
      <c r="B12298" s="3">
        <v>44861</v>
      </c>
      <c r="C12298">
        <v>36.549999999999997</v>
      </c>
      <c r="D12298">
        <v>1149855213.55</v>
      </c>
      <c r="E12298" t="s">
        <v>81</v>
      </c>
    </row>
    <row r="12299" spans="1:5" hidden="1" x14ac:dyDescent="0.25">
      <c r="A12299" t="s">
        <v>62</v>
      </c>
      <c r="B12299" s="3">
        <v>44862</v>
      </c>
      <c r="C12299">
        <v>37.28</v>
      </c>
      <c r="D12299">
        <v>793935628.39999998</v>
      </c>
      <c r="E12299" t="s">
        <v>81</v>
      </c>
    </row>
    <row r="12300" spans="1:5" hidden="1" x14ac:dyDescent="0.25">
      <c r="A12300" t="s">
        <v>62</v>
      </c>
      <c r="B12300" s="3">
        <v>44865</v>
      </c>
      <c r="C12300">
        <v>37.299999999999997</v>
      </c>
      <c r="D12300">
        <v>521091983.19999999</v>
      </c>
      <c r="E12300" t="s">
        <v>81</v>
      </c>
    </row>
    <row r="12301" spans="1:5" hidden="1" x14ac:dyDescent="0.25">
      <c r="A12301" t="s">
        <v>62</v>
      </c>
      <c r="B12301" s="3">
        <v>44866</v>
      </c>
      <c r="C12301">
        <v>36.795000000000002</v>
      </c>
      <c r="D12301">
        <v>378104869.69999999</v>
      </c>
      <c r="E12301" t="s">
        <v>81</v>
      </c>
    </row>
    <row r="12302" spans="1:5" hidden="1" x14ac:dyDescent="0.25">
      <c r="A12302" t="s">
        <v>62</v>
      </c>
      <c r="B12302" s="3">
        <v>44867</v>
      </c>
      <c r="C12302">
        <v>36.284999999999997</v>
      </c>
      <c r="D12302">
        <v>361801626.10000002</v>
      </c>
      <c r="E12302" t="s">
        <v>81</v>
      </c>
    </row>
    <row r="12303" spans="1:5" hidden="1" x14ac:dyDescent="0.25">
      <c r="A12303" t="s">
        <v>62</v>
      </c>
      <c r="B12303" s="3">
        <v>44868</v>
      </c>
      <c r="C12303">
        <v>35.835000000000001</v>
      </c>
      <c r="D12303">
        <v>457551364.5</v>
      </c>
      <c r="E12303" t="s">
        <v>81</v>
      </c>
    </row>
    <row r="12304" spans="1:5" hidden="1" x14ac:dyDescent="0.25">
      <c r="A12304" t="s">
        <v>62</v>
      </c>
      <c r="B12304" s="3">
        <v>44872</v>
      </c>
      <c r="C12304">
        <v>36.659999999999997</v>
      </c>
      <c r="D12304">
        <v>368964693.44999999</v>
      </c>
      <c r="E12304" t="s">
        <v>81</v>
      </c>
    </row>
    <row r="12305" spans="1:5" hidden="1" x14ac:dyDescent="0.25">
      <c r="A12305" t="s">
        <v>62</v>
      </c>
      <c r="B12305" s="3">
        <v>44873</v>
      </c>
      <c r="C12305">
        <v>37.125</v>
      </c>
      <c r="D12305">
        <v>470003191</v>
      </c>
      <c r="E12305" t="s">
        <v>81</v>
      </c>
    </row>
    <row r="12306" spans="1:5" hidden="1" x14ac:dyDescent="0.25">
      <c r="A12306" t="s">
        <v>62</v>
      </c>
      <c r="B12306" s="3">
        <v>44874</v>
      </c>
      <c r="C12306">
        <v>37.67</v>
      </c>
      <c r="D12306">
        <v>931812132.35000002</v>
      </c>
      <c r="E12306" t="s">
        <v>81</v>
      </c>
    </row>
    <row r="12307" spans="1:5" hidden="1" x14ac:dyDescent="0.25">
      <c r="A12307" t="s">
        <v>62</v>
      </c>
      <c r="B12307" s="3">
        <v>44875</v>
      </c>
      <c r="C12307">
        <v>39.35</v>
      </c>
      <c r="D12307">
        <v>1101270104.7</v>
      </c>
      <c r="E12307" t="s">
        <v>81</v>
      </c>
    </row>
    <row r="12308" spans="1:5" hidden="1" x14ac:dyDescent="0.25">
      <c r="A12308" t="s">
        <v>63</v>
      </c>
      <c r="B12308" s="3">
        <v>44564</v>
      </c>
      <c r="C12308">
        <v>302.7</v>
      </c>
      <c r="D12308">
        <v>15116470365.299999</v>
      </c>
      <c r="E12308" t="s">
        <v>81</v>
      </c>
    </row>
    <row r="12309" spans="1:5" hidden="1" x14ac:dyDescent="0.25">
      <c r="A12309" t="s">
        <v>63</v>
      </c>
      <c r="B12309" s="3">
        <v>44565</v>
      </c>
      <c r="C12309">
        <v>305.22000000000003</v>
      </c>
      <c r="D12309">
        <v>16277165930.5</v>
      </c>
      <c r="E12309" t="s">
        <v>81</v>
      </c>
    </row>
    <row r="12310" spans="1:5" hidden="1" x14ac:dyDescent="0.25">
      <c r="A12310" t="s">
        <v>63</v>
      </c>
      <c r="B12310" s="3">
        <v>44566</v>
      </c>
      <c r="C12310">
        <v>297.83</v>
      </c>
      <c r="D12310">
        <v>20740935491</v>
      </c>
      <c r="E12310" t="s">
        <v>81</v>
      </c>
    </row>
    <row r="12311" spans="1:5" hidden="1" x14ac:dyDescent="0.25">
      <c r="A12311" t="s">
        <v>63</v>
      </c>
      <c r="B12311" s="3">
        <v>44567</v>
      </c>
      <c r="C12311">
        <v>291.69</v>
      </c>
      <c r="D12311">
        <v>23128604540</v>
      </c>
      <c r="E12311" t="s">
        <v>81</v>
      </c>
    </row>
    <row r="12312" spans="1:5" hidden="1" x14ac:dyDescent="0.25">
      <c r="A12312" t="s">
        <v>63</v>
      </c>
      <c r="B12312" s="3">
        <v>44568</v>
      </c>
      <c r="C12312">
        <v>293.86</v>
      </c>
      <c r="D12312">
        <v>0</v>
      </c>
      <c r="E12312" t="s">
        <v>81</v>
      </c>
    </row>
    <row r="12313" spans="1:5" hidden="1" x14ac:dyDescent="0.25">
      <c r="A12313" t="s">
        <v>63</v>
      </c>
      <c r="B12313" s="3">
        <v>44571</v>
      </c>
      <c r="C12313">
        <v>288.95</v>
      </c>
      <c r="D12313">
        <v>19757691963.700001</v>
      </c>
      <c r="E12313" t="s">
        <v>81</v>
      </c>
    </row>
    <row r="12314" spans="1:5" hidden="1" x14ac:dyDescent="0.25">
      <c r="A12314" t="s">
        <v>63</v>
      </c>
      <c r="B12314" s="3">
        <v>44572</v>
      </c>
      <c r="C12314">
        <v>289.87</v>
      </c>
      <c r="D12314">
        <v>17141880062.9</v>
      </c>
      <c r="E12314" t="s">
        <v>81</v>
      </c>
    </row>
    <row r="12315" spans="1:5" hidden="1" x14ac:dyDescent="0.25">
      <c r="A12315" t="s">
        <v>63</v>
      </c>
      <c r="B12315" s="3">
        <v>44573</v>
      </c>
      <c r="C12315">
        <v>289.72000000000003</v>
      </c>
      <c r="D12315">
        <v>23674409517.200001</v>
      </c>
      <c r="E12315" t="s">
        <v>81</v>
      </c>
    </row>
    <row r="12316" spans="1:5" hidden="1" x14ac:dyDescent="0.25">
      <c r="A12316" t="s">
        <v>63</v>
      </c>
      <c r="B12316" s="3">
        <v>44574</v>
      </c>
      <c r="C12316">
        <v>270.5</v>
      </c>
      <c r="D12316">
        <v>58998956306.5</v>
      </c>
      <c r="E12316" t="s">
        <v>81</v>
      </c>
    </row>
    <row r="12317" spans="1:5" hidden="1" x14ac:dyDescent="0.25">
      <c r="A12317" t="s">
        <v>63</v>
      </c>
      <c r="B12317" s="3">
        <v>44575</v>
      </c>
      <c r="C12317">
        <v>255</v>
      </c>
      <c r="D12317">
        <v>105840690373.5</v>
      </c>
      <c r="E12317" t="s">
        <v>81</v>
      </c>
    </row>
    <row r="12318" spans="1:5" hidden="1" x14ac:dyDescent="0.25">
      <c r="A12318" t="s">
        <v>63</v>
      </c>
      <c r="B12318" s="3">
        <v>44578</v>
      </c>
      <c r="C12318">
        <v>257.10000000000002</v>
      </c>
      <c r="D12318">
        <v>63249791802.599998</v>
      </c>
      <c r="E12318" t="s">
        <v>81</v>
      </c>
    </row>
    <row r="12319" spans="1:5" hidden="1" x14ac:dyDescent="0.25">
      <c r="A12319" t="s">
        <v>63</v>
      </c>
      <c r="B12319" s="3">
        <v>44579</v>
      </c>
      <c r="C12319">
        <v>231</v>
      </c>
      <c r="D12319">
        <v>115765833652</v>
      </c>
      <c r="E12319" t="s">
        <v>81</v>
      </c>
    </row>
    <row r="12320" spans="1:5" hidden="1" x14ac:dyDescent="0.25">
      <c r="A12320" t="s">
        <v>63</v>
      </c>
      <c r="B12320" s="3">
        <v>44580</v>
      </c>
      <c r="C12320">
        <v>241.39</v>
      </c>
      <c r="D12320">
        <v>86623311717.5</v>
      </c>
      <c r="E12320" t="s">
        <v>81</v>
      </c>
    </row>
    <row r="12321" spans="1:5" hidden="1" x14ac:dyDescent="0.25">
      <c r="A12321" t="s">
        <v>63</v>
      </c>
      <c r="B12321" s="3">
        <v>44581</v>
      </c>
      <c r="C12321">
        <v>260</v>
      </c>
      <c r="D12321">
        <v>82793764163.399994</v>
      </c>
      <c r="E12321" t="s">
        <v>81</v>
      </c>
    </row>
    <row r="12322" spans="1:5" hidden="1" x14ac:dyDescent="0.25">
      <c r="A12322" t="s">
        <v>63</v>
      </c>
      <c r="B12322" s="3">
        <v>44582</v>
      </c>
      <c r="C12322">
        <v>246.85</v>
      </c>
      <c r="D12322">
        <v>74378247142.399994</v>
      </c>
      <c r="E12322" t="s">
        <v>81</v>
      </c>
    </row>
    <row r="12323" spans="1:5" hidden="1" x14ac:dyDescent="0.25">
      <c r="A12323" t="s">
        <v>63</v>
      </c>
      <c r="B12323" s="3">
        <v>44585</v>
      </c>
      <c r="C12323">
        <v>234.82</v>
      </c>
      <c r="D12323">
        <v>76615666498</v>
      </c>
      <c r="E12323" t="s">
        <v>81</v>
      </c>
    </row>
    <row r="12324" spans="1:5" hidden="1" x14ac:dyDescent="0.25">
      <c r="A12324" t="s">
        <v>63</v>
      </c>
      <c r="B12324" s="3">
        <v>44586</v>
      </c>
      <c r="C12324">
        <v>231.7</v>
      </c>
      <c r="D12324">
        <v>55146749879.199997</v>
      </c>
      <c r="E12324" t="s">
        <v>81</v>
      </c>
    </row>
    <row r="12325" spans="1:5" hidden="1" x14ac:dyDescent="0.25">
      <c r="A12325" t="s">
        <v>63</v>
      </c>
      <c r="B12325" s="3">
        <v>44587</v>
      </c>
      <c r="C12325">
        <v>239.28</v>
      </c>
      <c r="D12325">
        <v>53688065880.5</v>
      </c>
      <c r="E12325" t="s">
        <v>81</v>
      </c>
    </row>
    <row r="12326" spans="1:5" hidden="1" x14ac:dyDescent="0.25">
      <c r="A12326" t="s">
        <v>63</v>
      </c>
      <c r="B12326" s="3">
        <v>44588</v>
      </c>
      <c r="C12326">
        <v>253</v>
      </c>
      <c r="D12326">
        <v>75092074862.5</v>
      </c>
      <c r="E12326" t="s">
        <v>81</v>
      </c>
    </row>
    <row r="12327" spans="1:5" hidden="1" x14ac:dyDescent="0.25">
      <c r="A12327" t="s">
        <v>63</v>
      </c>
      <c r="B12327" s="3">
        <v>44589</v>
      </c>
      <c r="C12327">
        <v>257.27999999999997</v>
      </c>
      <c r="D12327">
        <v>52531847944.199997</v>
      </c>
      <c r="E12327" t="s">
        <v>81</v>
      </c>
    </row>
    <row r="12328" spans="1:5" hidden="1" x14ac:dyDescent="0.25">
      <c r="A12328" t="s">
        <v>63</v>
      </c>
      <c r="B12328" s="3">
        <v>44592</v>
      </c>
      <c r="C12328">
        <v>264.5</v>
      </c>
      <c r="D12328">
        <v>41439465846.599998</v>
      </c>
      <c r="E12328" t="s">
        <v>81</v>
      </c>
    </row>
    <row r="12329" spans="1:5" hidden="1" x14ac:dyDescent="0.25">
      <c r="A12329" t="s">
        <v>63</v>
      </c>
      <c r="B12329" s="3">
        <v>44593</v>
      </c>
      <c r="C12329">
        <v>262.60000000000002</v>
      </c>
      <c r="D12329">
        <v>45265999275.400002</v>
      </c>
      <c r="E12329" t="s">
        <v>81</v>
      </c>
    </row>
    <row r="12330" spans="1:5" hidden="1" x14ac:dyDescent="0.25">
      <c r="A12330" t="s">
        <v>63</v>
      </c>
      <c r="B12330" s="3">
        <v>44594</v>
      </c>
      <c r="C12330">
        <v>258.64</v>
      </c>
      <c r="D12330">
        <v>44266555958.199997</v>
      </c>
      <c r="E12330" t="s">
        <v>81</v>
      </c>
    </row>
    <row r="12331" spans="1:5" hidden="1" x14ac:dyDescent="0.25">
      <c r="A12331" t="s">
        <v>63</v>
      </c>
      <c r="B12331" s="3">
        <v>44595</v>
      </c>
      <c r="C12331">
        <v>252.71</v>
      </c>
      <c r="D12331">
        <v>38264109218.800003</v>
      </c>
      <c r="E12331" t="s">
        <v>81</v>
      </c>
    </row>
    <row r="12332" spans="1:5" hidden="1" x14ac:dyDescent="0.25">
      <c r="A12332" t="s">
        <v>63</v>
      </c>
      <c r="B12332" s="3">
        <v>44596</v>
      </c>
      <c r="C12332">
        <v>254.22</v>
      </c>
      <c r="D12332">
        <v>32465015937.599998</v>
      </c>
      <c r="E12332" t="s">
        <v>81</v>
      </c>
    </row>
    <row r="12333" spans="1:5" hidden="1" x14ac:dyDescent="0.25">
      <c r="A12333" t="s">
        <v>63</v>
      </c>
      <c r="B12333" s="3">
        <v>44599</v>
      </c>
      <c r="C12333">
        <v>256.69</v>
      </c>
      <c r="D12333">
        <v>21984857622.900002</v>
      </c>
      <c r="E12333" t="s">
        <v>81</v>
      </c>
    </row>
    <row r="12334" spans="1:5" hidden="1" x14ac:dyDescent="0.25">
      <c r="A12334" t="s">
        <v>63</v>
      </c>
      <c r="B12334" s="3">
        <v>44600</v>
      </c>
      <c r="C12334">
        <v>269.05</v>
      </c>
      <c r="D12334">
        <v>42797055854.599998</v>
      </c>
      <c r="E12334" t="s">
        <v>81</v>
      </c>
    </row>
    <row r="12335" spans="1:5" hidden="1" x14ac:dyDescent="0.25">
      <c r="A12335" t="s">
        <v>63</v>
      </c>
      <c r="B12335" s="3">
        <v>44601</v>
      </c>
      <c r="C12335">
        <v>279.37</v>
      </c>
      <c r="D12335">
        <v>53580134334.300003</v>
      </c>
      <c r="E12335" t="s">
        <v>81</v>
      </c>
    </row>
    <row r="12336" spans="1:5" hidden="1" x14ac:dyDescent="0.25">
      <c r="A12336" t="s">
        <v>63</v>
      </c>
      <c r="B12336" s="3">
        <v>44602</v>
      </c>
      <c r="C12336">
        <v>278.89999999999998</v>
      </c>
      <c r="D12336">
        <v>49971152910</v>
      </c>
      <c r="E12336" t="s">
        <v>81</v>
      </c>
    </row>
    <row r="12337" spans="1:5" hidden="1" x14ac:dyDescent="0.25">
      <c r="A12337" t="s">
        <v>63</v>
      </c>
      <c r="B12337" s="3">
        <v>44603</v>
      </c>
      <c r="C12337">
        <v>266.60000000000002</v>
      </c>
      <c r="D12337">
        <v>57202046478</v>
      </c>
      <c r="E12337" t="s">
        <v>81</v>
      </c>
    </row>
    <row r="12338" spans="1:5" hidden="1" x14ac:dyDescent="0.25">
      <c r="A12338" t="s">
        <v>63</v>
      </c>
      <c r="B12338" s="3">
        <v>44606</v>
      </c>
      <c r="C12338">
        <v>255.67</v>
      </c>
      <c r="D12338">
        <v>90439846224.300003</v>
      </c>
      <c r="E12338" t="s">
        <v>81</v>
      </c>
    </row>
    <row r="12339" spans="1:5" hidden="1" x14ac:dyDescent="0.25">
      <c r="A12339" t="s">
        <v>63</v>
      </c>
      <c r="B12339" s="3">
        <v>44607</v>
      </c>
      <c r="C12339">
        <v>270.20999999999998</v>
      </c>
      <c r="D12339">
        <v>72536855943.800003</v>
      </c>
      <c r="E12339" t="s">
        <v>81</v>
      </c>
    </row>
    <row r="12340" spans="1:5" hidden="1" x14ac:dyDescent="0.25">
      <c r="A12340" t="s">
        <v>63</v>
      </c>
      <c r="B12340" s="3">
        <v>44608</v>
      </c>
      <c r="C12340">
        <v>277.49</v>
      </c>
      <c r="D12340">
        <v>54327320546.5</v>
      </c>
      <c r="E12340" t="s">
        <v>81</v>
      </c>
    </row>
    <row r="12341" spans="1:5" hidden="1" x14ac:dyDescent="0.25">
      <c r="A12341" t="s">
        <v>63</v>
      </c>
      <c r="B12341" s="3">
        <v>44609</v>
      </c>
      <c r="C12341">
        <v>261.05</v>
      </c>
      <c r="D12341">
        <v>69639981675.399994</v>
      </c>
      <c r="E12341" t="s">
        <v>81</v>
      </c>
    </row>
    <row r="12342" spans="1:5" hidden="1" x14ac:dyDescent="0.25">
      <c r="A12342" t="s">
        <v>63</v>
      </c>
      <c r="B12342" s="3">
        <v>44610</v>
      </c>
      <c r="C12342">
        <v>249</v>
      </c>
      <c r="D12342">
        <v>69033777422.600006</v>
      </c>
      <c r="E12342" t="s">
        <v>81</v>
      </c>
    </row>
    <row r="12343" spans="1:5" hidden="1" x14ac:dyDescent="0.25">
      <c r="A12343" t="s">
        <v>63</v>
      </c>
      <c r="B12343" s="3">
        <v>44613</v>
      </c>
      <c r="C12343">
        <v>208</v>
      </c>
      <c r="D12343">
        <v>238583656296.89999</v>
      </c>
      <c r="E12343" t="s">
        <v>81</v>
      </c>
    </row>
    <row r="12344" spans="1:5" hidden="1" x14ac:dyDescent="0.25">
      <c r="A12344" t="s">
        <v>63</v>
      </c>
      <c r="B12344" s="3">
        <v>44614</v>
      </c>
      <c r="C12344">
        <v>211</v>
      </c>
      <c r="D12344">
        <v>188663299795.79999</v>
      </c>
      <c r="E12344" t="s">
        <v>81</v>
      </c>
    </row>
    <row r="12345" spans="1:5" hidden="1" x14ac:dyDescent="0.25">
      <c r="A12345" t="s">
        <v>63</v>
      </c>
      <c r="B12345" s="3">
        <v>44615</v>
      </c>
      <c r="C12345">
        <v>208.38</v>
      </c>
      <c r="D12345">
        <v>0</v>
      </c>
      <c r="E12345" t="s">
        <v>81</v>
      </c>
    </row>
    <row r="12346" spans="1:5" hidden="1" x14ac:dyDescent="0.25">
      <c r="A12346" t="s">
        <v>63</v>
      </c>
      <c r="B12346" s="3">
        <v>44616</v>
      </c>
      <c r="C12346">
        <v>112.5</v>
      </c>
      <c r="D12346">
        <v>98281399197.399994</v>
      </c>
      <c r="E12346" t="s">
        <v>81</v>
      </c>
    </row>
    <row r="12347" spans="1:5" hidden="1" x14ac:dyDescent="0.25">
      <c r="A12347" t="s">
        <v>63</v>
      </c>
      <c r="B12347" s="3">
        <v>44617</v>
      </c>
      <c r="C12347">
        <v>130.5</v>
      </c>
      <c r="D12347">
        <v>51769813725.199997</v>
      </c>
      <c r="E12347" t="s">
        <v>81</v>
      </c>
    </row>
    <row r="12348" spans="1:5" hidden="1" x14ac:dyDescent="0.25">
      <c r="A12348" t="s">
        <v>63</v>
      </c>
      <c r="B12348" s="3">
        <v>44620</v>
      </c>
      <c r="C12348">
        <v>130.72</v>
      </c>
      <c r="D12348">
        <v>0</v>
      </c>
      <c r="E12348" t="s">
        <v>81</v>
      </c>
    </row>
    <row r="12349" spans="1:5" hidden="1" x14ac:dyDescent="0.25">
      <c r="A12349" t="s">
        <v>63</v>
      </c>
      <c r="B12349" s="3">
        <v>44621</v>
      </c>
      <c r="C12349">
        <v>130.72</v>
      </c>
      <c r="D12349">
        <v>0</v>
      </c>
      <c r="E12349" t="s">
        <v>81</v>
      </c>
    </row>
    <row r="12350" spans="1:5" hidden="1" x14ac:dyDescent="0.25">
      <c r="A12350" t="s">
        <v>63</v>
      </c>
      <c r="B12350" s="3">
        <v>44622</v>
      </c>
      <c r="C12350">
        <v>130.72</v>
      </c>
      <c r="D12350">
        <v>0</v>
      </c>
      <c r="E12350" t="s">
        <v>81</v>
      </c>
    </row>
    <row r="12351" spans="1:5" hidden="1" x14ac:dyDescent="0.25">
      <c r="A12351" t="s">
        <v>63</v>
      </c>
      <c r="B12351" s="3">
        <v>44623</v>
      </c>
      <c r="C12351">
        <v>130.72</v>
      </c>
      <c r="D12351">
        <v>0</v>
      </c>
      <c r="E12351" t="s">
        <v>81</v>
      </c>
    </row>
    <row r="12352" spans="1:5" hidden="1" x14ac:dyDescent="0.25">
      <c r="A12352" t="s">
        <v>63</v>
      </c>
      <c r="B12352" s="3">
        <v>44624</v>
      </c>
      <c r="C12352">
        <v>130.72</v>
      </c>
      <c r="D12352">
        <v>0</v>
      </c>
      <c r="E12352" t="s">
        <v>81</v>
      </c>
    </row>
    <row r="12353" spans="1:5" hidden="1" x14ac:dyDescent="0.25">
      <c r="A12353" t="s">
        <v>63</v>
      </c>
      <c r="B12353" s="3">
        <v>44629</v>
      </c>
      <c r="C12353">
        <v>130.72</v>
      </c>
      <c r="D12353">
        <v>0</v>
      </c>
      <c r="E12353" t="s">
        <v>81</v>
      </c>
    </row>
    <row r="12354" spans="1:5" hidden="1" x14ac:dyDescent="0.25">
      <c r="A12354" t="s">
        <v>63</v>
      </c>
      <c r="B12354" s="3">
        <v>44630</v>
      </c>
      <c r="C12354">
        <v>130.72</v>
      </c>
      <c r="D12354">
        <v>0</v>
      </c>
      <c r="E12354" t="s">
        <v>81</v>
      </c>
    </row>
    <row r="12355" spans="1:5" hidden="1" x14ac:dyDescent="0.25">
      <c r="A12355" t="s">
        <v>63</v>
      </c>
      <c r="B12355" s="3">
        <v>44631</v>
      </c>
      <c r="C12355">
        <v>130.72</v>
      </c>
      <c r="D12355">
        <v>0</v>
      </c>
      <c r="E12355" t="s">
        <v>81</v>
      </c>
    </row>
    <row r="12356" spans="1:5" hidden="1" x14ac:dyDescent="0.25">
      <c r="A12356" t="s">
        <v>63</v>
      </c>
      <c r="B12356" s="3">
        <v>44634</v>
      </c>
      <c r="C12356">
        <v>130.72</v>
      </c>
      <c r="D12356">
        <v>0</v>
      </c>
      <c r="E12356" t="s">
        <v>81</v>
      </c>
    </row>
    <row r="12357" spans="1:5" hidden="1" x14ac:dyDescent="0.25">
      <c r="A12357" t="s">
        <v>63</v>
      </c>
      <c r="B12357" s="3">
        <v>44635</v>
      </c>
      <c r="C12357">
        <v>130.72</v>
      </c>
      <c r="D12357">
        <v>0</v>
      </c>
      <c r="E12357" t="s">
        <v>81</v>
      </c>
    </row>
    <row r="12358" spans="1:5" hidden="1" x14ac:dyDescent="0.25">
      <c r="A12358" t="s">
        <v>63</v>
      </c>
      <c r="B12358" s="3">
        <v>44636</v>
      </c>
      <c r="C12358">
        <v>130.72</v>
      </c>
      <c r="D12358">
        <v>0</v>
      </c>
      <c r="E12358" t="s">
        <v>81</v>
      </c>
    </row>
    <row r="12359" spans="1:5" hidden="1" x14ac:dyDescent="0.25">
      <c r="A12359" t="s">
        <v>63</v>
      </c>
      <c r="B12359" s="3">
        <v>44637</v>
      </c>
      <c r="C12359">
        <v>130.72</v>
      </c>
      <c r="D12359">
        <v>0</v>
      </c>
      <c r="E12359" t="s">
        <v>81</v>
      </c>
    </row>
    <row r="12360" spans="1:5" hidden="1" x14ac:dyDescent="0.25">
      <c r="A12360" t="s">
        <v>63</v>
      </c>
      <c r="B12360" s="3">
        <v>44638</v>
      </c>
      <c r="C12360">
        <v>130.72</v>
      </c>
      <c r="D12360">
        <v>0</v>
      </c>
      <c r="E12360" t="s">
        <v>81</v>
      </c>
    </row>
    <row r="12361" spans="1:5" hidden="1" x14ac:dyDescent="0.25">
      <c r="A12361" t="s">
        <v>63</v>
      </c>
      <c r="B12361" s="3">
        <v>44641</v>
      </c>
      <c r="C12361">
        <v>130.72</v>
      </c>
      <c r="D12361">
        <v>0</v>
      </c>
      <c r="E12361" t="s">
        <v>81</v>
      </c>
    </row>
    <row r="12362" spans="1:5" hidden="1" x14ac:dyDescent="0.25">
      <c r="A12362" t="s">
        <v>63</v>
      </c>
      <c r="B12362" s="3">
        <v>44642</v>
      </c>
      <c r="C12362">
        <v>130.72</v>
      </c>
      <c r="D12362">
        <v>0</v>
      </c>
      <c r="E12362" t="s">
        <v>81</v>
      </c>
    </row>
    <row r="12363" spans="1:5" hidden="1" x14ac:dyDescent="0.25">
      <c r="A12363" t="s">
        <v>63</v>
      </c>
      <c r="B12363" s="3">
        <v>44643</v>
      </c>
      <c r="C12363">
        <v>130.72</v>
      </c>
      <c r="D12363">
        <v>0</v>
      </c>
      <c r="E12363" t="s">
        <v>81</v>
      </c>
    </row>
    <row r="12364" spans="1:5" hidden="1" x14ac:dyDescent="0.25">
      <c r="A12364" t="s">
        <v>63</v>
      </c>
      <c r="B12364" s="3">
        <v>44644</v>
      </c>
      <c r="C12364">
        <v>136.24</v>
      </c>
      <c r="D12364">
        <v>22692069361.400002</v>
      </c>
      <c r="E12364" t="s">
        <v>81</v>
      </c>
    </row>
    <row r="12365" spans="1:5" hidden="1" x14ac:dyDescent="0.25">
      <c r="A12365" t="s">
        <v>63</v>
      </c>
      <c r="B12365" s="3">
        <v>44645</v>
      </c>
      <c r="C12365">
        <v>131.5</v>
      </c>
      <c r="D12365">
        <v>7725368187</v>
      </c>
      <c r="E12365" t="s">
        <v>81</v>
      </c>
    </row>
    <row r="12366" spans="1:5" hidden="1" x14ac:dyDescent="0.25">
      <c r="A12366" t="s">
        <v>63</v>
      </c>
      <c r="B12366" s="3">
        <v>44648</v>
      </c>
      <c r="C12366">
        <v>125</v>
      </c>
      <c r="D12366">
        <v>4203874797</v>
      </c>
      <c r="E12366" t="s">
        <v>81</v>
      </c>
    </row>
    <row r="12367" spans="1:5" hidden="1" x14ac:dyDescent="0.25">
      <c r="A12367" t="s">
        <v>63</v>
      </c>
      <c r="B12367" s="3">
        <v>44649</v>
      </c>
      <c r="C12367">
        <v>128.77000000000001</v>
      </c>
      <c r="D12367">
        <v>9470337365.6000004</v>
      </c>
      <c r="E12367" t="s">
        <v>81</v>
      </c>
    </row>
    <row r="12368" spans="1:5" hidden="1" x14ac:dyDescent="0.25">
      <c r="A12368" t="s">
        <v>63</v>
      </c>
      <c r="B12368" s="3">
        <v>44650</v>
      </c>
      <c r="C12368">
        <v>134.6</v>
      </c>
      <c r="D12368">
        <v>4754053635.3999996</v>
      </c>
      <c r="E12368" t="s">
        <v>81</v>
      </c>
    </row>
    <row r="12369" spans="1:5" hidden="1" x14ac:dyDescent="0.25">
      <c r="A12369" t="s">
        <v>63</v>
      </c>
      <c r="B12369" s="3">
        <v>44651</v>
      </c>
      <c r="C12369">
        <v>143.69</v>
      </c>
      <c r="D12369">
        <v>16669448877.5</v>
      </c>
      <c r="E12369" t="s">
        <v>81</v>
      </c>
    </row>
    <row r="12370" spans="1:5" hidden="1" x14ac:dyDescent="0.25">
      <c r="A12370" t="s">
        <v>63</v>
      </c>
      <c r="B12370" s="3">
        <v>44652</v>
      </c>
      <c r="C12370">
        <v>154.5</v>
      </c>
      <c r="D12370">
        <v>18022334419.5</v>
      </c>
      <c r="E12370" t="s">
        <v>81</v>
      </c>
    </row>
    <row r="12371" spans="1:5" hidden="1" x14ac:dyDescent="0.25">
      <c r="A12371" t="s">
        <v>63</v>
      </c>
      <c r="B12371" s="3">
        <v>44655</v>
      </c>
      <c r="C12371">
        <v>166</v>
      </c>
      <c r="D12371">
        <v>18622917617.700001</v>
      </c>
      <c r="E12371" t="s">
        <v>81</v>
      </c>
    </row>
    <row r="12372" spans="1:5" hidden="1" x14ac:dyDescent="0.25">
      <c r="A12372" t="s">
        <v>63</v>
      </c>
      <c r="B12372" s="3">
        <v>44656</v>
      </c>
      <c r="C12372">
        <v>154.1</v>
      </c>
      <c r="D12372">
        <v>20715568335.299999</v>
      </c>
      <c r="E12372" t="s">
        <v>81</v>
      </c>
    </row>
    <row r="12373" spans="1:5" hidden="1" x14ac:dyDescent="0.25">
      <c r="A12373" t="s">
        <v>63</v>
      </c>
      <c r="B12373" s="3">
        <v>44657</v>
      </c>
      <c r="C12373">
        <v>141.6</v>
      </c>
      <c r="D12373">
        <v>16064065136</v>
      </c>
      <c r="E12373" t="s">
        <v>81</v>
      </c>
    </row>
    <row r="12374" spans="1:5" hidden="1" x14ac:dyDescent="0.25">
      <c r="A12374" t="s">
        <v>63</v>
      </c>
      <c r="B12374" s="3">
        <v>44658</v>
      </c>
      <c r="C12374">
        <v>147.5</v>
      </c>
      <c r="D12374">
        <v>8603867601.7999992</v>
      </c>
      <c r="E12374" t="s">
        <v>81</v>
      </c>
    </row>
    <row r="12375" spans="1:5" hidden="1" x14ac:dyDescent="0.25">
      <c r="A12375" t="s">
        <v>63</v>
      </c>
      <c r="B12375" s="3">
        <v>44659</v>
      </c>
      <c r="C12375">
        <v>143.72</v>
      </c>
      <c r="D12375">
        <v>7042432416.5</v>
      </c>
      <c r="E12375" t="s">
        <v>81</v>
      </c>
    </row>
    <row r="12376" spans="1:5" hidden="1" x14ac:dyDescent="0.25">
      <c r="A12376" t="s">
        <v>63</v>
      </c>
      <c r="B12376" s="3">
        <v>44662</v>
      </c>
      <c r="C12376">
        <v>138.69</v>
      </c>
      <c r="D12376">
        <v>6769147874</v>
      </c>
      <c r="E12376" t="s">
        <v>81</v>
      </c>
    </row>
    <row r="12377" spans="1:5" hidden="1" x14ac:dyDescent="0.25">
      <c r="A12377" t="s">
        <v>63</v>
      </c>
      <c r="B12377" s="3">
        <v>44663</v>
      </c>
      <c r="C12377">
        <v>135.38</v>
      </c>
      <c r="D12377">
        <v>10068815929.1</v>
      </c>
      <c r="E12377" t="s">
        <v>81</v>
      </c>
    </row>
    <row r="12378" spans="1:5" hidden="1" x14ac:dyDescent="0.25">
      <c r="A12378" t="s">
        <v>63</v>
      </c>
      <c r="B12378" s="3">
        <v>44664</v>
      </c>
      <c r="C12378">
        <v>135.5</v>
      </c>
      <c r="D12378">
        <v>5281816161.6999998</v>
      </c>
      <c r="E12378" t="s">
        <v>81</v>
      </c>
    </row>
    <row r="12379" spans="1:5" hidden="1" x14ac:dyDescent="0.25">
      <c r="A12379" t="s">
        <v>63</v>
      </c>
      <c r="B12379" s="3">
        <v>44665</v>
      </c>
      <c r="C12379">
        <v>129.05000000000001</v>
      </c>
      <c r="D12379">
        <v>5854258707</v>
      </c>
      <c r="E12379" t="s">
        <v>81</v>
      </c>
    </row>
    <row r="12380" spans="1:5" hidden="1" x14ac:dyDescent="0.25">
      <c r="A12380" t="s">
        <v>63</v>
      </c>
      <c r="B12380" s="3">
        <v>44666</v>
      </c>
      <c r="C12380">
        <v>130.88</v>
      </c>
      <c r="D12380">
        <v>6025059285.1000004</v>
      </c>
      <c r="E12380" t="s">
        <v>81</v>
      </c>
    </row>
    <row r="12381" spans="1:5" hidden="1" x14ac:dyDescent="0.25">
      <c r="A12381" t="s">
        <v>63</v>
      </c>
      <c r="B12381" s="3">
        <v>44669</v>
      </c>
      <c r="C12381">
        <v>123.85</v>
      </c>
      <c r="D12381">
        <v>7419239922.5</v>
      </c>
      <c r="E12381" t="s">
        <v>81</v>
      </c>
    </row>
    <row r="12382" spans="1:5" hidden="1" x14ac:dyDescent="0.25">
      <c r="A12382" t="s">
        <v>63</v>
      </c>
      <c r="B12382" s="3">
        <v>44670</v>
      </c>
      <c r="C12382">
        <v>120.3</v>
      </c>
      <c r="D12382">
        <v>9552876654.8999996</v>
      </c>
      <c r="E12382" t="s">
        <v>81</v>
      </c>
    </row>
    <row r="12383" spans="1:5" hidden="1" x14ac:dyDescent="0.25">
      <c r="A12383" t="s">
        <v>63</v>
      </c>
      <c r="B12383" s="3">
        <v>44671</v>
      </c>
      <c r="C12383">
        <v>121.5</v>
      </c>
      <c r="D12383">
        <v>8136201185.3000002</v>
      </c>
      <c r="E12383" t="s">
        <v>81</v>
      </c>
    </row>
    <row r="12384" spans="1:5" hidden="1" x14ac:dyDescent="0.25">
      <c r="A12384" t="s">
        <v>63</v>
      </c>
      <c r="B12384" s="3">
        <v>44672</v>
      </c>
      <c r="C12384">
        <v>118.65</v>
      </c>
      <c r="D12384">
        <v>4864876092.8999996</v>
      </c>
      <c r="E12384" t="s">
        <v>81</v>
      </c>
    </row>
    <row r="12385" spans="1:5" hidden="1" x14ac:dyDescent="0.25">
      <c r="A12385" t="s">
        <v>63</v>
      </c>
      <c r="B12385" s="3">
        <v>44673</v>
      </c>
      <c r="C12385">
        <v>116.97</v>
      </c>
      <c r="D12385">
        <v>6798689067.5</v>
      </c>
      <c r="E12385" t="s">
        <v>81</v>
      </c>
    </row>
    <row r="12386" spans="1:5" hidden="1" x14ac:dyDescent="0.25">
      <c r="A12386" t="s">
        <v>63</v>
      </c>
      <c r="B12386" s="3">
        <v>44676</v>
      </c>
      <c r="C12386">
        <v>111.9</v>
      </c>
      <c r="D12386">
        <v>5179109798.5</v>
      </c>
      <c r="E12386" t="s">
        <v>81</v>
      </c>
    </row>
    <row r="12387" spans="1:5" hidden="1" x14ac:dyDescent="0.25">
      <c r="A12387" t="s">
        <v>63</v>
      </c>
      <c r="B12387" s="3">
        <v>44677</v>
      </c>
      <c r="C12387">
        <v>122.36</v>
      </c>
      <c r="D12387">
        <v>9832906106.7999992</v>
      </c>
      <c r="E12387" t="s">
        <v>81</v>
      </c>
    </row>
    <row r="12388" spans="1:5" hidden="1" x14ac:dyDescent="0.25">
      <c r="A12388" t="s">
        <v>63</v>
      </c>
      <c r="B12388" s="3">
        <v>44678</v>
      </c>
      <c r="C12388">
        <v>131.11000000000001</v>
      </c>
      <c r="D12388">
        <v>14832382819.5</v>
      </c>
      <c r="E12388" t="s">
        <v>81</v>
      </c>
    </row>
    <row r="12389" spans="1:5" hidden="1" x14ac:dyDescent="0.25">
      <c r="A12389" t="s">
        <v>63</v>
      </c>
      <c r="B12389" s="3">
        <v>44679</v>
      </c>
      <c r="C12389">
        <v>123.85</v>
      </c>
      <c r="D12389">
        <v>16007384988.200001</v>
      </c>
      <c r="E12389" t="s">
        <v>81</v>
      </c>
    </row>
    <row r="12390" spans="1:5" hidden="1" x14ac:dyDescent="0.25">
      <c r="A12390" t="s">
        <v>63</v>
      </c>
      <c r="B12390" s="3">
        <v>44680</v>
      </c>
      <c r="C12390">
        <v>128.80000000000001</v>
      </c>
      <c r="D12390">
        <v>11075903085.1</v>
      </c>
      <c r="E12390" t="s">
        <v>81</v>
      </c>
    </row>
    <row r="12391" spans="1:5" hidden="1" x14ac:dyDescent="0.25">
      <c r="A12391" t="s">
        <v>63</v>
      </c>
      <c r="B12391" s="3">
        <v>44685</v>
      </c>
      <c r="C12391">
        <v>123.2</v>
      </c>
      <c r="D12391">
        <v>8444076353.1000004</v>
      </c>
      <c r="E12391" t="s">
        <v>81</v>
      </c>
    </row>
    <row r="12392" spans="1:5" hidden="1" x14ac:dyDescent="0.25">
      <c r="A12392" t="s">
        <v>63</v>
      </c>
      <c r="B12392" s="3">
        <v>44686</v>
      </c>
      <c r="C12392">
        <v>124.8</v>
      </c>
      <c r="D12392">
        <v>5266724459.3999996</v>
      </c>
      <c r="E12392" t="s">
        <v>81</v>
      </c>
    </row>
    <row r="12393" spans="1:5" hidden="1" x14ac:dyDescent="0.25">
      <c r="A12393" t="s">
        <v>63</v>
      </c>
      <c r="B12393" s="3">
        <v>44687</v>
      </c>
      <c r="C12393">
        <v>123.1</v>
      </c>
      <c r="D12393">
        <v>3758705967.6999998</v>
      </c>
      <c r="E12393" t="s">
        <v>81</v>
      </c>
    </row>
    <row r="12394" spans="1:5" hidden="1" x14ac:dyDescent="0.25">
      <c r="A12394" t="s">
        <v>63</v>
      </c>
      <c r="B12394" s="3">
        <v>44692</v>
      </c>
      <c r="C12394">
        <v>123.34</v>
      </c>
      <c r="D12394">
        <v>4074118445.5</v>
      </c>
      <c r="E12394" t="s">
        <v>81</v>
      </c>
    </row>
    <row r="12395" spans="1:5" hidden="1" x14ac:dyDescent="0.25">
      <c r="A12395" t="s">
        <v>63</v>
      </c>
      <c r="B12395" s="3">
        <v>44693</v>
      </c>
      <c r="C12395">
        <v>119.15</v>
      </c>
      <c r="D12395">
        <v>3736761907.5999999</v>
      </c>
      <c r="E12395" t="s">
        <v>81</v>
      </c>
    </row>
    <row r="12396" spans="1:5" hidden="1" x14ac:dyDescent="0.25">
      <c r="A12396" t="s">
        <v>63</v>
      </c>
      <c r="B12396" s="3">
        <v>44694</v>
      </c>
      <c r="C12396">
        <v>120.2</v>
      </c>
      <c r="D12396">
        <v>2743261781.4000001</v>
      </c>
      <c r="E12396" t="s">
        <v>81</v>
      </c>
    </row>
    <row r="12397" spans="1:5" hidden="1" x14ac:dyDescent="0.25">
      <c r="A12397" t="s">
        <v>63</v>
      </c>
      <c r="B12397" s="3">
        <v>44697</v>
      </c>
      <c r="C12397">
        <v>123.41</v>
      </c>
      <c r="D12397">
        <v>4270982372.5999999</v>
      </c>
      <c r="E12397" t="s">
        <v>81</v>
      </c>
    </row>
    <row r="12398" spans="1:5" hidden="1" x14ac:dyDescent="0.25">
      <c r="A12398" t="s">
        <v>63</v>
      </c>
      <c r="B12398" s="3">
        <v>44698</v>
      </c>
      <c r="C12398">
        <v>127.75</v>
      </c>
      <c r="D12398">
        <v>5288189358.3000002</v>
      </c>
      <c r="E12398" t="s">
        <v>81</v>
      </c>
    </row>
    <row r="12399" spans="1:5" hidden="1" x14ac:dyDescent="0.25">
      <c r="A12399" t="s">
        <v>63</v>
      </c>
      <c r="B12399" s="3">
        <v>44699</v>
      </c>
      <c r="C12399">
        <v>125.12</v>
      </c>
      <c r="D12399">
        <v>7149065642.1999998</v>
      </c>
      <c r="E12399" t="s">
        <v>81</v>
      </c>
    </row>
    <row r="12400" spans="1:5" hidden="1" x14ac:dyDescent="0.25">
      <c r="A12400" t="s">
        <v>63</v>
      </c>
      <c r="B12400" s="3">
        <v>44700</v>
      </c>
      <c r="C12400">
        <v>125.6</v>
      </c>
      <c r="D12400">
        <v>4282808065.5999999</v>
      </c>
      <c r="E12400" t="s">
        <v>81</v>
      </c>
    </row>
    <row r="12401" spans="1:5" hidden="1" x14ac:dyDescent="0.25">
      <c r="A12401" t="s">
        <v>63</v>
      </c>
      <c r="B12401" s="3">
        <v>44701</v>
      </c>
      <c r="C12401">
        <v>122.2</v>
      </c>
      <c r="D12401">
        <v>4854130253.8999996</v>
      </c>
      <c r="E12401" t="s">
        <v>81</v>
      </c>
    </row>
    <row r="12402" spans="1:5" hidden="1" x14ac:dyDescent="0.25">
      <c r="A12402" t="s">
        <v>63</v>
      </c>
      <c r="B12402" s="3">
        <v>44704</v>
      </c>
      <c r="C12402">
        <v>119.46</v>
      </c>
      <c r="D12402">
        <v>4587986948.8000002</v>
      </c>
      <c r="E12402" t="s">
        <v>81</v>
      </c>
    </row>
    <row r="12403" spans="1:5" hidden="1" x14ac:dyDescent="0.25">
      <c r="A12403" t="s">
        <v>63</v>
      </c>
      <c r="B12403" s="3">
        <v>44705</v>
      </c>
      <c r="C12403">
        <v>123.6</v>
      </c>
      <c r="D12403">
        <v>5467479952.3000002</v>
      </c>
      <c r="E12403" t="s">
        <v>81</v>
      </c>
    </row>
    <row r="12404" spans="1:5" hidden="1" x14ac:dyDescent="0.25">
      <c r="A12404" t="s">
        <v>63</v>
      </c>
      <c r="B12404" s="3">
        <v>44706</v>
      </c>
      <c r="C12404">
        <v>124.15</v>
      </c>
      <c r="D12404">
        <v>6588459652.6000004</v>
      </c>
      <c r="E12404" t="s">
        <v>81</v>
      </c>
    </row>
    <row r="12405" spans="1:5" hidden="1" x14ac:dyDescent="0.25">
      <c r="A12405" t="s">
        <v>63</v>
      </c>
      <c r="B12405" s="3">
        <v>44707</v>
      </c>
      <c r="C12405">
        <v>123</v>
      </c>
      <c r="D12405">
        <v>6438132740.8000002</v>
      </c>
      <c r="E12405" t="s">
        <v>81</v>
      </c>
    </row>
    <row r="12406" spans="1:5" hidden="1" x14ac:dyDescent="0.25">
      <c r="A12406" t="s">
        <v>63</v>
      </c>
      <c r="B12406" s="3">
        <v>44708</v>
      </c>
      <c r="C12406">
        <v>121.22</v>
      </c>
      <c r="D12406">
        <v>3981861287.1999998</v>
      </c>
      <c r="E12406" t="s">
        <v>81</v>
      </c>
    </row>
    <row r="12407" spans="1:5" hidden="1" x14ac:dyDescent="0.25">
      <c r="A12407" t="s">
        <v>63</v>
      </c>
      <c r="B12407" s="3">
        <v>44711</v>
      </c>
      <c r="C12407">
        <v>120.67</v>
      </c>
      <c r="D12407">
        <v>3035846751.9000001</v>
      </c>
      <c r="E12407" t="s">
        <v>81</v>
      </c>
    </row>
    <row r="12408" spans="1:5" hidden="1" x14ac:dyDescent="0.25">
      <c r="A12408" t="s">
        <v>63</v>
      </c>
      <c r="B12408" s="3">
        <v>44712</v>
      </c>
      <c r="C12408">
        <v>118.3</v>
      </c>
      <c r="D12408">
        <v>3557831216.3000002</v>
      </c>
      <c r="E12408" t="s">
        <v>81</v>
      </c>
    </row>
    <row r="12409" spans="1:5" hidden="1" x14ac:dyDescent="0.25">
      <c r="A12409" t="s">
        <v>63</v>
      </c>
      <c r="B12409" s="3">
        <v>44713</v>
      </c>
      <c r="C12409">
        <v>121.97</v>
      </c>
      <c r="D12409">
        <v>5296798375.3000002</v>
      </c>
      <c r="E12409" t="s">
        <v>81</v>
      </c>
    </row>
    <row r="12410" spans="1:5" hidden="1" x14ac:dyDescent="0.25">
      <c r="A12410" t="s">
        <v>63</v>
      </c>
      <c r="B12410" s="3">
        <v>44714</v>
      </c>
      <c r="C12410">
        <v>119</v>
      </c>
      <c r="D12410">
        <v>5125256938.3999996</v>
      </c>
      <c r="E12410" t="s">
        <v>81</v>
      </c>
    </row>
    <row r="12411" spans="1:5" hidden="1" x14ac:dyDescent="0.25">
      <c r="A12411" t="s">
        <v>63</v>
      </c>
      <c r="B12411" s="3">
        <v>44715</v>
      </c>
      <c r="C12411">
        <v>119.21</v>
      </c>
      <c r="D12411">
        <v>4067212982.5</v>
      </c>
      <c r="E12411" t="s">
        <v>81</v>
      </c>
    </row>
    <row r="12412" spans="1:5" hidden="1" x14ac:dyDescent="0.25">
      <c r="A12412" t="s">
        <v>63</v>
      </c>
      <c r="B12412" s="3">
        <v>44718</v>
      </c>
      <c r="C12412">
        <v>118.78</v>
      </c>
      <c r="D12412">
        <v>2652231034.1999998</v>
      </c>
      <c r="E12412" t="s">
        <v>81</v>
      </c>
    </row>
    <row r="12413" spans="1:5" hidden="1" x14ac:dyDescent="0.25">
      <c r="A12413" t="s">
        <v>63</v>
      </c>
      <c r="B12413" s="3">
        <v>44719</v>
      </c>
      <c r="C12413">
        <v>118.32</v>
      </c>
      <c r="D12413">
        <v>2629117760.1999998</v>
      </c>
      <c r="E12413" t="s">
        <v>81</v>
      </c>
    </row>
    <row r="12414" spans="1:5" hidden="1" x14ac:dyDescent="0.25">
      <c r="A12414" t="s">
        <v>63</v>
      </c>
      <c r="B12414" s="3">
        <v>44720</v>
      </c>
      <c r="C12414">
        <v>119.9</v>
      </c>
      <c r="D12414">
        <v>5003858591.8999996</v>
      </c>
      <c r="E12414" t="s">
        <v>81</v>
      </c>
    </row>
    <row r="12415" spans="1:5" hidden="1" x14ac:dyDescent="0.25">
      <c r="A12415" t="s">
        <v>63</v>
      </c>
      <c r="B12415" s="3">
        <v>44721</v>
      </c>
      <c r="C12415">
        <v>118.2</v>
      </c>
      <c r="D12415">
        <v>3477327986.0999999</v>
      </c>
      <c r="E12415" t="s">
        <v>81</v>
      </c>
    </row>
    <row r="12416" spans="1:5" hidden="1" x14ac:dyDescent="0.25">
      <c r="A12416" t="s">
        <v>63</v>
      </c>
      <c r="B12416" s="3">
        <v>44722</v>
      </c>
      <c r="C12416">
        <v>118.07</v>
      </c>
      <c r="D12416">
        <v>3006397517.1999998</v>
      </c>
      <c r="E12416" t="s">
        <v>81</v>
      </c>
    </row>
    <row r="12417" spans="1:5" hidden="1" x14ac:dyDescent="0.25">
      <c r="A12417" t="s">
        <v>63</v>
      </c>
      <c r="B12417" s="3">
        <v>44726</v>
      </c>
      <c r="C12417">
        <v>118.98</v>
      </c>
      <c r="D12417">
        <v>4454820677.6999998</v>
      </c>
      <c r="E12417" t="s">
        <v>81</v>
      </c>
    </row>
    <row r="12418" spans="1:5" hidden="1" x14ac:dyDescent="0.25">
      <c r="A12418" t="s">
        <v>63</v>
      </c>
      <c r="B12418" s="3">
        <v>44727</v>
      </c>
      <c r="C12418">
        <v>121.14</v>
      </c>
      <c r="D12418">
        <v>6293254524.8000002</v>
      </c>
      <c r="E12418" t="s">
        <v>81</v>
      </c>
    </row>
    <row r="12419" spans="1:5" hidden="1" x14ac:dyDescent="0.25">
      <c r="A12419" t="s">
        <v>63</v>
      </c>
      <c r="B12419" s="3">
        <v>44728</v>
      </c>
      <c r="C12419">
        <v>123.73</v>
      </c>
      <c r="D12419">
        <v>5865468454</v>
      </c>
      <c r="E12419" t="s">
        <v>81</v>
      </c>
    </row>
    <row r="12420" spans="1:5" hidden="1" x14ac:dyDescent="0.25">
      <c r="A12420" t="s">
        <v>63</v>
      </c>
      <c r="B12420" s="3">
        <v>44729</v>
      </c>
      <c r="C12420">
        <v>123.88</v>
      </c>
      <c r="D12420">
        <v>4542499796</v>
      </c>
      <c r="E12420" t="s">
        <v>81</v>
      </c>
    </row>
    <row r="12421" spans="1:5" hidden="1" x14ac:dyDescent="0.25">
      <c r="A12421" t="s">
        <v>63</v>
      </c>
      <c r="B12421" s="3">
        <v>44732</v>
      </c>
      <c r="C12421">
        <v>131.29</v>
      </c>
      <c r="D12421">
        <v>8358193641.6999998</v>
      </c>
      <c r="E12421" t="s">
        <v>81</v>
      </c>
    </row>
    <row r="12422" spans="1:5" hidden="1" x14ac:dyDescent="0.25">
      <c r="A12422" t="s">
        <v>63</v>
      </c>
      <c r="B12422" s="3">
        <v>44733</v>
      </c>
      <c r="C12422">
        <v>129.1</v>
      </c>
      <c r="D12422">
        <v>9779358224</v>
      </c>
      <c r="E12422" t="s">
        <v>81</v>
      </c>
    </row>
    <row r="12423" spans="1:5" hidden="1" x14ac:dyDescent="0.25">
      <c r="A12423" t="s">
        <v>63</v>
      </c>
      <c r="B12423" s="3">
        <v>44734</v>
      </c>
      <c r="C12423">
        <v>133.11000000000001</v>
      </c>
      <c r="D12423">
        <v>8798787966.1000004</v>
      </c>
      <c r="E12423" t="s">
        <v>81</v>
      </c>
    </row>
    <row r="12424" spans="1:5" hidden="1" x14ac:dyDescent="0.25">
      <c r="A12424" t="s">
        <v>63</v>
      </c>
      <c r="B12424" s="3">
        <v>44735</v>
      </c>
      <c r="C12424">
        <v>136.85</v>
      </c>
      <c r="D12424">
        <v>14709729514.200001</v>
      </c>
      <c r="E12424" t="s">
        <v>81</v>
      </c>
    </row>
    <row r="12425" spans="1:5" hidden="1" x14ac:dyDescent="0.25">
      <c r="A12425" t="s">
        <v>63</v>
      </c>
      <c r="B12425" s="3">
        <v>44736</v>
      </c>
      <c r="C12425">
        <v>137.76</v>
      </c>
      <c r="D12425">
        <v>6186219567.5</v>
      </c>
      <c r="E12425" t="s">
        <v>81</v>
      </c>
    </row>
    <row r="12426" spans="1:5" hidden="1" x14ac:dyDescent="0.25">
      <c r="A12426" t="s">
        <v>63</v>
      </c>
      <c r="B12426" s="3">
        <v>44739</v>
      </c>
      <c r="C12426">
        <v>141.15</v>
      </c>
      <c r="D12426">
        <v>9812403018.2000008</v>
      </c>
      <c r="E12426" t="s">
        <v>81</v>
      </c>
    </row>
    <row r="12427" spans="1:5" hidden="1" x14ac:dyDescent="0.25">
      <c r="A12427" t="s">
        <v>63</v>
      </c>
      <c r="B12427" s="3">
        <v>44740</v>
      </c>
      <c r="C12427">
        <v>139.99</v>
      </c>
      <c r="D12427">
        <v>7675925017.5</v>
      </c>
      <c r="E12427" t="s">
        <v>81</v>
      </c>
    </row>
    <row r="12428" spans="1:5" hidden="1" x14ac:dyDescent="0.25">
      <c r="A12428" t="s">
        <v>63</v>
      </c>
      <c r="B12428" s="3">
        <v>44741</v>
      </c>
      <c r="C12428">
        <v>132.80000000000001</v>
      </c>
      <c r="D12428">
        <v>7517497903.8000002</v>
      </c>
      <c r="E12428" t="s">
        <v>81</v>
      </c>
    </row>
    <row r="12429" spans="1:5" hidden="1" x14ac:dyDescent="0.25">
      <c r="A12429" t="s">
        <v>63</v>
      </c>
      <c r="B12429" s="3">
        <v>44742</v>
      </c>
      <c r="C12429">
        <v>125.2</v>
      </c>
      <c r="D12429">
        <v>11774451572.6</v>
      </c>
      <c r="E12429" t="s">
        <v>81</v>
      </c>
    </row>
    <row r="12430" spans="1:5" hidden="1" x14ac:dyDescent="0.25">
      <c r="A12430" t="s">
        <v>63</v>
      </c>
      <c r="B12430" s="3">
        <v>44743</v>
      </c>
      <c r="C12430">
        <v>129.91</v>
      </c>
      <c r="D12430">
        <v>7809271635.8999996</v>
      </c>
      <c r="E12430" t="s">
        <v>81</v>
      </c>
    </row>
    <row r="12431" spans="1:5" hidden="1" x14ac:dyDescent="0.25">
      <c r="A12431" t="s">
        <v>63</v>
      </c>
      <c r="B12431" s="3">
        <v>44746</v>
      </c>
      <c r="C12431">
        <v>131.43</v>
      </c>
      <c r="D12431">
        <v>6244209442.1000004</v>
      </c>
      <c r="E12431" t="s">
        <v>81</v>
      </c>
    </row>
    <row r="12432" spans="1:5" hidden="1" x14ac:dyDescent="0.25">
      <c r="A12432" t="s">
        <v>63</v>
      </c>
      <c r="B12432" s="3">
        <v>44747</v>
      </c>
      <c r="C12432">
        <v>133.5</v>
      </c>
      <c r="D12432">
        <v>6901128618.1999998</v>
      </c>
      <c r="E12432" t="s">
        <v>81</v>
      </c>
    </row>
    <row r="12433" spans="1:5" hidden="1" x14ac:dyDescent="0.25">
      <c r="A12433" t="s">
        <v>63</v>
      </c>
      <c r="B12433" s="3">
        <v>44748</v>
      </c>
      <c r="C12433">
        <v>134</v>
      </c>
      <c r="D12433">
        <v>6371451571.1999998</v>
      </c>
      <c r="E12433" t="s">
        <v>81</v>
      </c>
    </row>
    <row r="12434" spans="1:5" hidden="1" x14ac:dyDescent="0.25">
      <c r="A12434" t="s">
        <v>63</v>
      </c>
      <c r="B12434" s="3">
        <v>44749</v>
      </c>
      <c r="C12434">
        <v>133.09</v>
      </c>
      <c r="D12434">
        <v>5736860567.6999998</v>
      </c>
      <c r="E12434" t="s">
        <v>81</v>
      </c>
    </row>
    <row r="12435" spans="1:5" hidden="1" x14ac:dyDescent="0.25">
      <c r="A12435" t="s">
        <v>63</v>
      </c>
      <c r="B12435" s="3">
        <v>44750</v>
      </c>
      <c r="C12435">
        <v>133.30000000000001</v>
      </c>
      <c r="D12435">
        <v>3656551234.0999999</v>
      </c>
      <c r="E12435" t="s">
        <v>81</v>
      </c>
    </row>
    <row r="12436" spans="1:5" hidden="1" x14ac:dyDescent="0.25">
      <c r="A12436" t="s">
        <v>63</v>
      </c>
      <c r="B12436" s="3">
        <v>44753</v>
      </c>
      <c r="C12436">
        <v>126.8</v>
      </c>
      <c r="D12436">
        <v>6951759089.6999998</v>
      </c>
      <c r="E12436" t="s">
        <v>81</v>
      </c>
    </row>
    <row r="12437" spans="1:5" hidden="1" x14ac:dyDescent="0.25">
      <c r="A12437" t="s">
        <v>63</v>
      </c>
      <c r="B12437" s="3">
        <v>44754</v>
      </c>
      <c r="C12437">
        <v>129</v>
      </c>
      <c r="D12437">
        <v>7276446907.1999998</v>
      </c>
      <c r="E12437" t="s">
        <v>81</v>
      </c>
    </row>
    <row r="12438" spans="1:5" hidden="1" x14ac:dyDescent="0.25">
      <c r="A12438" t="s">
        <v>63</v>
      </c>
      <c r="B12438" s="3">
        <v>44755</v>
      </c>
      <c r="C12438">
        <v>126</v>
      </c>
      <c r="D12438">
        <v>5838157717.1999998</v>
      </c>
      <c r="E12438" t="s">
        <v>81</v>
      </c>
    </row>
    <row r="12439" spans="1:5" hidden="1" x14ac:dyDescent="0.25">
      <c r="A12439" t="s">
        <v>63</v>
      </c>
      <c r="B12439" s="3">
        <v>44756</v>
      </c>
      <c r="C12439">
        <v>125.9</v>
      </c>
      <c r="D12439">
        <v>5273758237.3999996</v>
      </c>
      <c r="E12439" t="s">
        <v>81</v>
      </c>
    </row>
    <row r="12440" spans="1:5" hidden="1" x14ac:dyDescent="0.25">
      <c r="A12440" t="s">
        <v>63</v>
      </c>
      <c r="B12440" s="3">
        <v>44757</v>
      </c>
      <c r="C12440">
        <v>128.9</v>
      </c>
      <c r="D12440">
        <v>5725166716.1999998</v>
      </c>
      <c r="E12440" t="s">
        <v>81</v>
      </c>
    </row>
    <row r="12441" spans="1:5" hidden="1" x14ac:dyDescent="0.25">
      <c r="A12441" t="s">
        <v>63</v>
      </c>
      <c r="B12441" s="3">
        <v>44760</v>
      </c>
      <c r="C12441">
        <v>128.11000000000001</v>
      </c>
      <c r="D12441">
        <v>4560441171.3999996</v>
      </c>
      <c r="E12441" t="s">
        <v>81</v>
      </c>
    </row>
    <row r="12442" spans="1:5" hidden="1" x14ac:dyDescent="0.25">
      <c r="A12442" t="s">
        <v>63</v>
      </c>
      <c r="B12442" s="3">
        <v>44761</v>
      </c>
      <c r="C12442">
        <v>127.76</v>
      </c>
      <c r="D12442">
        <v>4101676311.8000002</v>
      </c>
      <c r="E12442" t="s">
        <v>81</v>
      </c>
    </row>
    <row r="12443" spans="1:5" hidden="1" x14ac:dyDescent="0.25">
      <c r="A12443" t="s">
        <v>63</v>
      </c>
      <c r="B12443" s="3">
        <v>44762</v>
      </c>
      <c r="C12443">
        <v>126.44</v>
      </c>
      <c r="D12443">
        <v>4450301742.1999998</v>
      </c>
      <c r="E12443" t="s">
        <v>81</v>
      </c>
    </row>
    <row r="12444" spans="1:5" hidden="1" x14ac:dyDescent="0.25">
      <c r="A12444" t="s">
        <v>63</v>
      </c>
      <c r="B12444" s="3">
        <v>44763</v>
      </c>
      <c r="C12444">
        <v>125.48</v>
      </c>
      <c r="D12444">
        <v>6674132987.5</v>
      </c>
      <c r="E12444" t="s">
        <v>81</v>
      </c>
    </row>
    <row r="12445" spans="1:5" hidden="1" x14ac:dyDescent="0.25">
      <c r="A12445" t="s">
        <v>63</v>
      </c>
      <c r="B12445" s="3">
        <v>44764</v>
      </c>
      <c r="C12445">
        <v>128.82</v>
      </c>
      <c r="D12445">
        <v>5934551084.8000002</v>
      </c>
      <c r="E12445" t="s">
        <v>81</v>
      </c>
    </row>
    <row r="12446" spans="1:5" hidden="1" x14ac:dyDescent="0.25">
      <c r="A12446" t="s">
        <v>63</v>
      </c>
      <c r="B12446" s="3">
        <v>44767</v>
      </c>
      <c r="C12446">
        <v>131.44999999999999</v>
      </c>
      <c r="D12446">
        <v>7278558481.8000002</v>
      </c>
      <c r="E12446" t="s">
        <v>81</v>
      </c>
    </row>
    <row r="12447" spans="1:5" hidden="1" x14ac:dyDescent="0.25">
      <c r="A12447" t="s">
        <v>63</v>
      </c>
      <c r="B12447" s="3">
        <v>44768</v>
      </c>
      <c r="C12447">
        <v>132.9</v>
      </c>
      <c r="D12447">
        <v>6674121413.3999996</v>
      </c>
      <c r="E12447" t="s">
        <v>81</v>
      </c>
    </row>
    <row r="12448" spans="1:5" hidden="1" x14ac:dyDescent="0.25">
      <c r="A12448" t="s">
        <v>63</v>
      </c>
      <c r="B12448" s="3">
        <v>44769</v>
      </c>
      <c r="C12448">
        <v>132.5</v>
      </c>
      <c r="D12448">
        <v>5666320132.8000002</v>
      </c>
      <c r="E12448" t="s">
        <v>81</v>
      </c>
    </row>
    <row r="12449" spans="1:5" hidden="1" x14ac:dyDescent="0.25">
      <c r="A12449" t="s">
        <v>63</v>
      </c>
      <c r="B12449" s="3">
        <v>44770</v>
      </c>
      <c r="C12449">
        <v>131.72</v>
      </c>
      <c r="D12449">
        <v>5270874128.5</v>
      </c>
      <c r="E12449" t="s">
        <v>81</v>
      </c>
    </row>
    <row r="12450" spans="1:5" hidden="1" x14ac:dyDescent="0.25">
      <c r="A12450" t="s">
        <v>63</v>
      </c>
      <c r="B12450" s="3">
        <v>44771</v>
      </c>
      <c r="C12450">
        <v>131.9</v>
      </c>
      <c r="D12450">
        <v>3657277546.3000002</v>
      </c>
      <c r="E12450" t="s">
        <v>81</v>
      </c>
    </row>
    <row r="12451" spans="1:5" hidden="1" x14ac:dyDescent="0.25">
      <c r="A12451" t="s">
        <v>63</v>
      </c>
      <c r="B12451" s="3">
        <v>44774</v>
      </c>
      <c r="C12451">
        <v>127.34</v>
      </c>
      <c r="D12451">
        <v>5733440411.8999996</v>
      </c>
      <c r="E12451" t="s">
        <v>81</v>
      </c>
    </row>
    <row r="12452" spans="1:5" hidden="1" x14ac:dyDescent="0.25">
      <c r="A12452" t="s">
        <v>63</v>
      </c>
      <c r="B12452" s="3">
        <v>44775</v>
      </c>
      <c r="C12452">
        <v>127.53</v>
      </c>
      <c r="D12452">
        <v>5597372358.6999998</v>
      </c>
      <c r="E12452" t="s">
        <v>81</v>
      </c>
    </row>
    <row r="12453" spans="1:5" hidden="1" x14ac:dyDescent="0.25">
      <c r="A12453" t="s">
        <v>63</v>
      </c>
      <c r="B12453" s="3">
        <v>44776</v>
      </c>
      <c r="C12453">
        <v>126.85</v>
      </c>
      <c r="D12453">
        <v>3954448973.1999998</v>
      </c>
      <c r="E12453" t="s">
        <v>81</v>
      </c>
    </row>
    <row r="12454" spans="1:5" hidden="1" x14ac:dyDescent="0.25">
      <c r="A12454" t="s">
        <v>63</v>
      </c>
      <c r="B12454" s="3">
        <v>44777</v>
      </c>
      <c r="C12454">
        <v>126.95</v>
      </c>
      <c r="D12454">
        <v>2486974528.5999999</v>
      </c>
      <c r="E12454" t="s">
        <v>81</v>
      </c>
    </row>
    <row r="12455" spans="1:5" hidden="1" x14ac:dyDescent="0.25">
      <c r="A12455" t="s">
        <v>63</v>
      </c>
      <c r="B12455" s="3">
        <v>44778</v>
      </c>
      <c r="C12455">
        <v>122.4</v>
      </c>
      <c r="D12455">
        <v>7580630330.1999998</v>
      </c>
      <c r="E12455" t="s">
        <v>81</v>
      </c>
    </row>
    <row r="12456" spans="1:5" hidden="1" x14ac:dyDescent="0.25">
      <c r="A12456" t="s">
        <v>63</v>
      </c>
      <c r="B12456" s="3">
        <v>44781</v>
      </c>
      <c r="C12456">
        <v>123.81</v>
      </c>
      <c r="D12456">
        <v>6717450630</v>
      </c>
      <c r="E12456" t="s">
        <v>81</v>
      </c>
    </row>
    <row r="12457" spans="1:5" hidden="1" x14ac:dyDescent="0.25">
      <c r="A12457" t="s">
        <v>63</v>
      </c>
      <c r="B12457" s="3">
        <v>44782</v>
      </c>
      <c r="C12457">
        <v>126.4</v>
      </c>
      <c r="D12457">
        <v>4714973255.6000004</v>
      </c>
      <c r="E12457" t="s">
        <v>81</v>
      </c>
    </row>
    <row r="12458" spans="1:5" hidden="1" x14ac:dyDescent="0.25">
      <c r="A12458" t="s">
        <v>63</v>
      </c>
      <c r="B12458" s="3">
        <v>44783</v>
      </c>
      <c r="C12458">
        <v>126.2</v>
      </c>
      <c r="D12458">
        <v>4026159269.6999998</v>
      </c>
      <c r="E12458" t="s">
        <v>81</v>
      </c>
    </row>
    <row r="12459" spans="1:5" hidden="1" x14ac:dyDescent="0.25">
      <c r="A12459" t="s">
        <v>63</v>
      </c>
      <c r="B12459" s="3">
        <v>44784</v>
      </c>
      <c r="C12459">
        <v>123.45</v>
      </c>
      <c r="D12459">
        <v>3873147168.4000001</v>
      </c>
      <c r="E12459" t="s">
        <v>81</v>
      </c>
    </row>
    <row r="12460" spans="1:5" hidden="1" x14ac:dyDescent="0.25">
      <c r="A12460" t="s">
        <v>63</v>
      </c>
      <c r="B12460" s="3">
        <v>44785</v>
      </c>
      <c r="C12460">
        <v>124.88</v>
      </c>
      <c r="D12460">
        <v>3377655734.9000001</v>
      </c>
      <c r="E12460" t="s">
        <v>81</v>
      </c>
    </row>
    <row r="12461" spans="1:5" hidden="1" x14ac:dyDescent="0.25">
      <c r="A12461" t="s">
        <v>63</v>
      </c>
      <c r="B12461" s="3">
        <v>44788</v>
      </c>
      <c r="C12461">
        <v>125</v>
      </c>
      <c r="D12461">
        <v>3150239987.0999999</v>
      </c>
      <c r="E12461" t="s">
        <v>81</v>
      </c>
    </row>
    <row r="12462" spans="1:5" hidden="1" x14ac:dyDescent="0.25">
      <c r="A12462" t="s">
        <v>63</v>
      </c>
      <c r="B12462" s="3">
        <v>44789</v>
      </c>
      <c r="C12462">
        <v>126.39</v>
      </c>
      <c r="D12462">
        <v>3439359278</v>
      </c>
      <c r="E12462" t="s">
        <v>81</v>
      </c>
    </row>
    <row r="12463" spans="1:5" hidden="1" x14ac:dyDescent="0.25">
      <c r="A12463" t="s">
        <v>63</v>
      </c>
      <c r="B12463" s="3">
        <v>44790</v>
      </c>
      <c r="C12463">
        <v>124.5</v>
      </c>
      <c r="D12463">
        <v>4134398010.8000002</v>
      </c>
      <c r="E12463" t="s">
        <v>81</v>
      </c>
    </row>
    <row r="12464" spans="1:5" hidden="1" x14ac:dyDescent="0.25">
      <c r="A12464" t="s">
        <v>63</v>
      </c>
      <c r="B12464" s="3">
        <v>44791</v>
      </c>
      <c r="C12464">
        <v>126.3</v>
      </c>
      <c r="D12464">
        <v>3189014037</v>
      </c>
      <c r="E12464" t="s">
        <v>81</v>
      </c>
    </row>
    <row r="12465" spans="1:5" hidden="1" x14ac:dyDescent="0.25">
      <c r="A12465" t="s">
        <v>63</v>
      </c>
      <c r="B12465" s="3">
        <v>44792</v>
      </c>
      <c r="C12465">
        <v>125.2</v>
      </c>
      <c r="D12465">
        <v>2339575284.4000001</v>
      </c>
      <c r="E12465" t="s">
        <v>81</v>
      </c>
    </row>
    <row r="12466" spans="1:5" hidden="1" x14ac:dyDescent="0.25">
      <c r="A12466" t="s">
        <v>63</v>
      </c>
      <c r="B12466" s="3">
        <v>44795</v>
      </c>
      <c r="C12466">
        <v>126.06</v>
      </c>
      <c r="D12466">
        <v>3083949126.3000002</v>
      </c>
      <c r="E12466" t="s">
        <v>81</v>
      </c>
    </row>
    <row r="12467" spans="1:5" hidden="1" x14ac:dyDescent="0.25">
      <c r="A12467" t="s">
        <v>63</v>
      </c>
      <c r="B12467" s="3">
        <v>44796</v>
      </c>
      <c r="C12467">
        <v>130.38</v>
      </c>
      <c r="D12467">
        <v>8448692324.8000002</v>
      </c>
      <c r="E12467" t="s">
        <v>81</v>
      </c>
    </row>
    <row r="12468" spans="1:5" hidden="1" x14ac:dyDescent="0.25">
      <c r="A12468" t="s">
        <v>63</v>
      </c>
      <c r="B12468" s="3">
        <v>44797</v>
      </c>
      <c r="C12468">
        <v>128.15</v>
      </c>
      <c r="D12468">
        <v>5940974237.6999998</v>
      </c>
      <c r="E12468" t="s">
        <v>81</v>
      </c>
    </row>
    <row r="12469" spans="1:5" hidden="1" x14ac:dyDescent="0.25">
      <c r="A12469" t="s">
        <v>63</v>
      </c>
      <c r="B12469" s="3">
        <v>44798</v>
      </c>
      <c r="C12469">
        <v>128.18</v>
      </c>
      <c r="D12469">
        <v>4630467612.5</v>
      </c>
      <c r="E12469" t="s">
        <v>81</v>
      </c>
    </row>
    <row r="12470" spans="1:5" hidden="1" x14ac:dyDescent="0.25">
      <c r="A12470" t="s">
        <v>63</v>
      </c>
      <c r="B12470" s="3">
        <v>44799</v>
      </c>
      <c r="C12470">
        <v>130.4</v>
      </c>
      <c r="D12470">
        <v>4251007186.6999998</v>
      </c>
      <c r="E12470" t="s">
        <v>81</v>
      </c>
    </row>
    <row r="12471" spans="1:5" hidden="1" x14ac:dyDescent="0.25">
      <c r="A12471" t="s">
        <v>63</v>
      </c>
      <c r="B12471" s="3">
        <v>44802</v>
      </c>
      <c r="C12471">
        <v>131.16999999999999</v>
      </c>
      <c r="D12471">
        <v>5342794309.5</v>
      </c>
      <c r="E12471" t="s">
        <v>81</v>
      </c>
    </row>
    <row r="12472" spans="1:5" hidden="1" x14ac:dyDescent="0.25">
      <c r="A12472" t="s">
        <v>63</v>
      </c>
      <c r="B12472" s="3">
        <v>44803</v>
      </c>
      <c r="C12472">
        <v>130.05000000000001</v>
      </c>
      <c r="D12472">
        <v>6706724051.1000004</v>
      </c>
      <c r="E12472" t="s">
        <v>81</v>
      </c>
    </row>
    <row r="12473" spans="1:5" hidden="1" x14ac:dyDescent="0.25">
      <c r="A12473" t="s">
        <v>63</v>
      </c>
      <c r="B12473" s="3">
        <v>44804</v>
      </c>
      <c r="C12473">
        <v>134.25</v>
      </c>
      <c r="D12473">
        <v>14439588088.799999</v>
      </c>
      <c r="E12473" t="s">
        <v>81</v>
      </c>
    </row>
    <row r="12474" spans="1:5" hidden="1" x14ac:dyDescent="0.25">
      <c r="A12474" t="s">
        <v>63</v>
      </c>
      <c r="B12474" s="3">
        <v>44805</v>
      </c>
      <c r="C12474">
        <v>138.19999999999999</v>
      </c>
      <c r="D12474">
        <v>7406741299.8000002</v>
      </c>
      <c r="E12474" t="s">
        <v>81</v>
      </c>
    </row>
    <row r="12475" spans="1:5" hidden="1" x14ac:dyDescent="0.25">
      <c r="A12475" t="s">
        <v>63</v>
      </c>
      <c r="B12475" s="3">
        <v>44806</v>
      </c>
      <c r="C12475">
        <v>143.80000000000001</v>
      </c>
      <c r="D12475">
        <v>19355155393</v>
      </c>
      <c r="E12475" t="s">
        <v>81</v>
      </c>
    </row>
    <row r="12476" spans="1:5" hidden="1" x14ac:dyDescent="0.25">
      <c r="A12476" t="s">
        <v>63</v>
      </c>
      <c r="B12476" s="3">
        <v>44809</v>
      </c>
      <c r="C12476">
        <v>141</v>
      </c>
      <c r="D12476">
        <v>12371122690.1</v>
      </c>
      <c r="E12476" t="s">
        <v>81</v>
      </c>
    </row>
    <row r="12477" spans="1:5" hidden="1" x14ac:dyDescent="0.25">
      <c r="A12477" t="s">
        <v>63</v>
      </c>
      <c r="B12477" s="3">
        <v>44810</v>
      </c>
      <c r="C12477">
        <v>137.22999999999999</v>
      </c>
      <c r="D12477">
        <v>11990944909.200001</v>
      </c>
      <c r="E12477" t="s">
        <v>81</v>
      </c>
    </row>
    <row r="12478" spans="1:5" hidden="1" x14ac:dyDescent="0.25">
      <c r="A12478" t="s">
        <v>63</v>
      </c>
      <c r="B12478" s="3">
        <v>44811</v>
      </c>
      <c r="C12478">
        <v>136.86000000000001</v>
      </c>
      <c r="D12478">
        <v>8339250748.1999998</v>
      </c>
      <c r="E12478" t="s">
        <v>81</v>
      </c>
    </row>
    <row r="12479" spans="1:5" hidden="1" x14ac:dyDescent="0.25">
      <c r="A12479" t="s">
        <v>63</v>
      </c>
      <c r="B12479" s="3">
        <v>44812</v>
      </c>
      <c r="C12479">
        <v>134.51</v>
      </c>
      <c r="D12479">
        <v>7829982200.8000002</v>
      </c>
      <c r="E12479" t="s">
        <v>81</v>
      </c>
    </row>
    <row r="12480" spans="1:5" hidden="1" x14ac:dyDescent="0.25">
      <c r="A12480" t="s">
        <v>63</v>
      </c>
      <c r="B12480" s="3">
        <v>44813</v>
      </c>
      <c r="C12480">
        <v>138.15</v>
      </c>
      <c r="D12480">
        <v>6696870325.8000002</v>
      </c>
      <c r="E12480" t="s">
        <v>81</v>
      </c>
    </row>
    <row r="12481" spans="1:5" hidden="1" x14ac:dyDescent="0.25">
      <c r="A12481" t="s">
        <v>63</v>
      </c>
      <c r="B12481" s="3">
        <v>44816</v>
      </c>
      <c r="C12481">
        <v>138</v>
      </c>
      <c r="D12481">
        <v>7304865311.8000002</v>
      </c>
      <c r="E12481" t="s">
        <v>81</v>
      </c>
    </row>
    <row r="12482" spans="1:5" hidden="1" x14ac:dyDescent="0.25">
      <c r="A12482" t="s">
        <v>63</v>
      </c>
      <c r="B12482" s="3">
        <v>44817</v>
      </c>
      <c r="C12482">
        <v>137.43</v>
      </c>
      <c r="D12482">
        <v>6135930533.8999996</v>
      </c>
      <c r="E12482" t="s">
        <v>81</v>
      </c>
    </row>
    <row r="12483" spans="1:5" hidden="1" x14ac:dyDescent="0.25">
      <c r="A12483" t="s">
        <v>63</v>
      </c>
      <c r="B12483" s="3">
        <v>44818</v>
      </c>
      <c r="C12483">
        <v>139.1</v>
      </c>
      <c r="D12483">
        <v>8599239020.7000008</v>
      </c>
      <c r="E12483" t="s">
        <v>81</v>
      </c>
    </row>
    <row r="12484" spans="1:5" hidden="1" x14ac:dyDescent="0.25">
      <c r="A12484" t="s">
        <v>63</v>
      </c>
      <c r="B12484" s="3">
        <v>44819</v>
      </c>
      <c r="C12484">
        <v>139.69999999999999</v>
      </c>
      <c r="D12484">
        <v>7819974773.1999998</v>
      </c>
      <c r="E12484" t="s">
        <v>81</v>
      </c>
    </row>
    <row r="12485" spans="1:5" hidden="1" x14ac:dyDescent="0.25">
      <c r="A12485" t="s">
        <v>63</v>
      </c>
      <c r="B12485" s="3">
        <v>44820</v>
      </c>
      <c r="C12485">
        <v>137.80000000000001</v>
      </c>
      <c r="D12485">
        <v>9983110793.7000008</v>
      </c>
      <c r="E12485" t="s">
        <v>81</v>
      </c>
    </row>
    <row r="12486" spans="1:5" hidden="1" x14ac:dyDescent="0.25">
      <c r="A12486" t="s">
        <v>63</v>
      </c>
      <c r="B12486" s="3">
        <v>44823</v>
      </c>
      <c r="C12486">
        <v>137.85</v>
      </c>
      <c r="D12486">
        <v>4590344282.8000002</v>
      </c>
      <c r="E12486" t="s">
        <v>81</v>
      </c>
    </row>
    <row r="12487" spans="1:5" hidden="1" x14ac:dyDescent="0.25">
      <c r="A12487" t="s">
        <v>63</v>
      </c>
      <c r="B12487" s="3">
        <v>44824</v>
      </c>
      <c r="C12487">
        <v>125</v>
      </c>
      <c r="D12487">
        <v>27120994882.900002</v>
      </c>
      <c r="E12487" t="s">
        <v>81</v>
      </c>
    </row>
    <row r="12488" spans="1:5" hidden="1" x14ac:dyDescent="0.25">
      <c r="A12488" t="s">
        <v>63</v>
      </c>
      <c r="B12488" s="3">
        <v>44825</v>
      </c>
      <c r="C12488">
        <v>119.89</v>
      </c>
      <c r="D12488">
        <v>16327145213.9</v>
      </c>
      <c r="E12488" t="s">
        <v>81</v>
      </c>
    </row>
    <row r="12489" spans="1:5" hidden="1" x14ac:dyDescent="0.25">
      <c r="A12489" t="s">
        <v>63</v>
      </c>
      <c r="B12489" s="3">
        <v>44826</v>
      </c>
      <c r="C12489">
        <v>124.35</v>
      </c>
      <c r="D12489">
        <v>14562188054</v>
      </c>
      <c r="E12489" t="s">
        <v>81</v>
      </c>
    </row>
    <row r="12490" spans="1:5" hidden="1" x14ac:dyDescent="0.25">
      <c r="A12490" t="s">
        <v>63</v>
      </c>
      <c r="B12490" s="3">
        <v>44827</v>
      </c>
      <c r="C12490">
        <v>118.61</v>
      </c>
      <c r="D12490">
        <v>10311649883.200001</v>
      </c>
      <c r="E12490" t="s">
        <v>81</v>
      </c>
    </row>
    <row r="12491" spans="1:5" hidden="1" x14ac:dyDescent="0.25">
      <c r="A12491" t="s">
        <v>63</v>
      </c>
      <c r="B12491" s="3">
        <v>44830</v>
      </c>
      <c r="C12491">
        <v>110.08</v>
      </c>
      <c r="D12491">
        <v>16617787749.1</v>
      </c>
      <c r="E12491" t="s">
        <v>81</v>
      </c>
    </row>
    <row r="12492" spans="1:5" hidden="1" x14ac:dyDescent="0.25">
      <c r="A12492" t="s">
        <v>63</v>
      </c>
      <c r="B12492" s="3">
        <v>44831</v>
      </c>
      <c r="C12492">
        <v>111.9</v>
      </c>
      <c r="D12492">
        <v>10025188385.200001</v>
      </c>
      <c r="E12492" t="s">
        <v>81</v>
      </c>
    </row>
    <row r="12493" spans="1:5" hidden="1" x14ac:dyDescent="0.25">
      <c r="A12493" t="s">
        <v>63</v>
      </c>
      <c r="B12493" s="3">
        <v>44832</v>
      </c>
      <c r="C12493">
        <v>110.39</v>
      </c>
      <c r="D12493">
        <v>8720766869.8999996</v>
      </c>
      <c r="E12493" t="s">
        <v>81</v>
      </c>
    </row>
    <row r="12494" spans="1:5" hidden="1" x14ac:dyDescent="0.25">
      <c r="A12494" t="s">
        <v>63</v>
      </c>
      <c r="B12494" s="3">
        <v>44833</v>
      </c>
      <c r="C12494">
        <v>109.13</v>
      </c>
      <c r="D12494">
        <v>7411211658.1999998</v>
      </c>
      <c r="E12494" t="s">
        <v>81</v>
      </c>
    </row>
    <row r="12495" spans="1:5" hidden="1" x14ac:dyDescent="0.25">
      <c r="A12495" t="s">
        <v>63</v>
      </c>
      <c r="B12495" s="3">
        <v>44834</v>
      </c>
      <c r="C12495">
        <v>108.7</v>
      </c>
      <c r="D12495">
        <v>14569420124.9</v>
      </c>
      <c r="E12495" t="s">
        <v>81</v>
      </c>
    </row>
    <row r="12496" spans="1:5" hidden="1" x14ac:dyDescent="0.25">
      <c r="A12496" t="s">
        <v>63</v>
      </c>
      <c r="B12496" s="3">
        <v>44837</v>
      </c>
      <c r="C12496">
        <v>114.03</v>
      </c>
      <c r="D12496">
        <v>8280923624.6999998</v>
      </c>
      <c r="E12496" t="s">
        <v>81</v>
      </c>
    </row>
    <row r="12497" spans="1:5" hidden="1" x14ac:dyDescent="0.25">
      <c r="A12497" t="s">
        <v>63</v>
      </c>
      <c r="B12497" s="3">
        <v>44838</v>
      </c>
      <c r="C12497">
        <v>111.26</v>
      </c>
      <c r="D12497">
        <v>9371218814.3999996</v>
      </c>
      <c r="E12497" t="s">
        <v>81</v>
      </c>
    </row>
    <row r="12498" spans="1:5" hidden="1" x14ac:dyDescent="0.25">
      <c r="A12498" t="s">
        <v>63</v>
      </c>
      <c r="B12498" s="3">
        <v>44839</v>
      </c>
      <c r="C12498">
        <v>109</v>
      </c>
      <c r="D12498">
        <v>9776634296.1000004</v>
      </c>
      <c r="E12498" t="s">
        <v>81</v>
      </c>
    </row>
    <row r="12499" spans="1:5" hidden="1" x14ac:dyDescent="0.25">
      <c r="A12499" t="s">
        <v>63</v>
      </c>
      <c r="B12499" s="3">
        <v>44840</v>
      </c>
      <c r="C12499">
        <v>108.55</v>
      </c>
      <c r="D12499">
        <v>5630301035.3999996</v>
      </c>
      <c r="E12499" t="s">
        <v>81</v>
      </c>
    </row>
    <row r="12500" spans="1:5" hidden="1" x14ac:dyDescent="0.25">
      <c r="A12500" t="s">
        <v>63</v>
      </c>
      <c r="B12500" s="3">
        <v>44841</v>
      </c>
      <c r="C12500">
        <v>103.83</v>
      </c>
      <c r="D12500">
        <v>9560941533.5</v>
      </c>
      <c r="E12500" t="s">
        <v>81</v>
      </c>
    </row>
    <row r="12501" spans="1:5" hidden="1" x14ac:dyDescent="0.25">
      <c r="A12501" t="s">
        <v>63</v>
      </c>
      <c r="B12501" s="3">
        <v>44844</v>
      </c>
      <c r="C12501">
        <v>106.39</v>
      </c>
      <c r="D12501">
        <v>12100541809.1</v>
      </c>
      <c r="E12501" t="s">
        <v>81</v>
      </c>
    </row>
    <row r="12502" spans="1:5" hidden="1" x14ac:dyDescent="0.25">
      <c r="A12502" t="s">
        <v>63</v>
      </c>
      <c r="B12502" s="3">
        <v>44845</v>
      </c>
      <c r="C12502">
        <v>107.45</v>
      </c>
      <c r="D12502">
        <v>8212972233.1999998</v>
      </c>
      <c r="E12502" t="s">
        <v>81</v>
      </c>
    </row>
    <row r="12503" spans="1:5" hidden="1" x14ac:dyDescent="0.25">
      <c r="A12503" t="s">
        <v>63</v>
      </c>
      <c r="B12503" s="3">
        <v>44846</v>
      </c>
      <c r="C12503">
        <v>106.13</v>
      </c>
      <c r="D12503">
        <v>6748220830.6000004</v>
      </c>
      <c r="E12503" t="s">
        <v>81</v>
      </c>
    </row>
    <row r="12504" spans="1:5" hidden="1" x14ac:dyDescent="0.25">
      <c r="A12504" t="s">
        <v>63</v>
      </c>
      <c r="B12504" s="3">
        <v>44847</v>
      </c>
      <c r="C12504">
        <v>106.56</v>
      </c>
      <c r="D12504">
        <v>4973132486.8000002</v>
      </c>
      <c r="E12504" t="s">
        <v>81</v>
      </c>
    </row>
    <row r="12505" spans="1:5" hidden="1" x14ac:dyDescent="0.25">
      <c r="A12505" t="s">
        <v>63</v>
      </c>
      <c r="B12505" s="3">
        <v>44848</v>
      </c>
      <c r="C12505">
        <v>107.68</v>
      </c>
      <c r="D12505">
        <v>5631814421.3000002</v>
      </c>
      <c r="E12505" t="s">
        <v>81</v>
      </c>
    </row>
    <row r="12506" spans="1:5" hidden="1" x14ac:dyDescent="0.25">
      <c r="A12506" t="s">
        <v>63</v>
      </c>
      <c r="B12506" s="3">
        <v>44851</v>
      </c>
      <c r="C12506">
        <v>112.1</v>
      </c>
      <c r="D12506">
        <v>8680124454.5</v>
      </c>
      <c r="E12506" t="s">
        <v>81</v>
      </c>
    </row>
    <row r="12507" spans="1:5" hidden="1" x14ac:dyDescent="0.25">
      <c r="A12507" t="s">
        <v>63</v>
      </c>
      <c r="B12507" s="3">
        <v>44852</v>
      </c>
      <c r="C12507">
        <v>113.2</v>
      </c>
      <c r="D12507">
        <v>11468880403.200001</v>
      </c>
      <c r="E12507" t="s">
        <v>81</v>
      </c>
    </row>
    <row r="12508" spans="1:5" hidden="1" x14ac:dyDescent="0.25">
      <c r="A12508" t="s">
        <v>63</v>
      </c>
      <c r="B12508" s="3">
        <v>44853</v>
      </c>
      <c r="C12508">
        <v>111.43</v>
      </c>
      <c r="D12508">
        <v>10047779304.799999</v>
      </c>
      <c r="E12508" t="s">
        <v>81</v>
      </c>
    </row>
    <row r="12509" spans="1:5" hidden="1" x14ac:dyDescent="0.25">
      <c r="A12509" t="s">
        <v>63</v>
      </c>
      <c r="B12509" s="3">
        <v>44854</v>
      </c>
      <c r="C12509">
        <v>116.06</v>
      </c>
      <c r="D12509">
        <v>11611619802.200001</v>
      </c>
      <c r="E12509" t="s">
        <v>81</v>
      </c>
    </row>
    <row r="12510" spans="1:5" hidden="1" x14ac:dyDescent="0.25">
      <c r="A12510" t="s">
        <v>63</v>
      </c>
      <c r="B12510" s="3">
        <v>44855</v>
      </c>
      <c r="C12510">
        <v>118.55</v>
      </c>
      <c r="D12510">
        <v>11996337348.700001</v>
      </c>
      <c r="E12510" t="s">
        <v>81</v>
      </c>
    </row>
    <row r="12511" spans="1:5" hidden="1" x14ac:dyDescent="0.25">
      <c r="A12511" t="s">
        <v>63</v>
      </c>
      <c r="B12511" s="3">
        <v>44858</v>
      </c>
      <c r="C12511">
        <v>118.9</v>
      </c>
      <c r="D12511">
        <v>8899628781</v>
      </c>
      <c r="E12511" t="s">
        <v>81</v>
      </c>
    </row>
    <row r="12512" spans="1:5" hidden="1" x14ac:dyDescent="0.25">
      <c r="A12512" t="s">
        <v>63</v>
      </c>
      <c r="B12512" s="3">
        <v>44859</v>
      </c>
      <c r="C12512">
        <v>124.69</v>
      </c>
      <c r="D12512">
        <v>13988406291.299999</v>
      </c>
      <c r="E12512" t="s">
        <v>81</v>
      </c>
    </row>
    <row r="12513" spans="1:5" hidden="1" x14ac:dyDescent="0.25">
      <c r="A12513" t="s">
        <v>63</v>
      </c>
      <c r="B12513" s="3">
        <v>44860</v>
      </c>
      <c r="C12513">
        <v>124.12</v>
      </c>
      <c r="D12513">
        <v>13490587416.299999</v>
      </c>
      <c r="E12513" t="s">
        <v>81</v>
      </c>
    </row>
    <row r="12514" spans="1:5" hidden="1" x14ac:dyDescent="0.25">
      <c r="A12514" t="s">
        <v>63</v>
      </c>
      <c r="B12514" s="3">
        <v>44861</v>
      </c>
      <c r="C12514">
        <v>127.17</v>
      </c>
      <c r="D12514">
        <v>11099070231</v>
      </c>
      <c r="E12514" t="s">
        <v>81</v>
      </c>
    </row>
    <row r="12515" spans="1:5" hidden="1" x14ac:dyDescent="0.25">
      <c r="A12515" t="s">
        <v>63</v>
      </c>
      <c r="B12515" s="3">
        <v>44862</v>
      </c>
      <c r="C12515">
        <v>126.74</v>
      </c>
      <c r="D12515">
        <v>9289876913.2000008</v>
      </c>
      <c r="E12515" t="s">
        <v>81</v>
      </c>
    </row>
    <row r="12516" spans="1:5" hidden="1" x14ac:dyDescent="0.25">
      <c r="A12516" t="s">
        <v>63</v>
      </c>
      <c r="B12516" s="3">
        <v>44865</v>
      </c>
      <c r="C12516">
        <v>126.19</v>
      </c>
      <c r="D12516">
        <v>7705148783.6000004</v>
      </c>
      <c r="E12516" t="s">
        <v>81</v>
      </c>
    </row>
    <row r="12517" spans="1:5" hidden="1" x14ac:dyDescent="0.25">
      <c r="A12517" t="s">
        <v>63</v>
      </c>
      <c r="B12517" s="3">
        <v>44866</v>
      </c>
      <c r="C12517">
        <v>127.1</v>
      </c>
      <c r="D12517">
        <v>4678424679.8999996</v>
      </c>
      <c r="E12517" t="s">
        <v>81</v>
      </c>
    </row>
    <row r="12518" spans="1:5" hidden="1" x14ac:dyDescent="0.25">
      <c r="A12518" t="s">
        <v>63</v>
      </c>
      <c r="B12518" s="3">
        <v>44867</v>
      </c>
      <c r="C12518">
        <v>127.14</v>
      </c>
      <c r="D12518">
        <v>5091797153.1000004</v>
      </c>
      <c r="E12518" t="s">
        <v>81</v>
      </c>
    </row>
    <row r="12519" spans="1:5" hidden="1" x14ac:dyDescent="0.25">
      <c r="A12519" t="s">
        <v>63</v>
      </c>
      <c r="B12519" s="3">
        <v>44868</v>
      </c>
      <c r="C12519">
        <v>125.45</v>
      </c>
      <c r="D12519">
        <v>5968383629.5</v>
      </c>
      <c r="E12519" t="s">
        <v>81</v>
      </c>
    </row>
    <row r="12520" spans="1:5" hidden="1" x14ac:dyDescent="0.25">
      <c r="A12520" t="s">
        <v>63</v>
      </c>
      <c r="B12520" s="3">
        <v>44872</v>
      </c>
      <c r="C12520">
        <v>131.63</v>
      </c>
      <c r="D12520">
        <v>11884172361.200001</v>
      </c>
      <c r="E12520" t="s">
        <v>81</v>
      </c>
    </row>
    <row r="12521" spans="1:5" hidden="1" x14ac:dyDescent="0.25">
      <c r="A12521" t="s">
        <v>63</v>
      </c>
      <c r="B12521" s="3">
        <v>44873</v>
      </c>
      <c r="C12521">
        <v>131.16999999999999</v>
      </c>
      <c r="D12521">
        <v>9132676225.5</v>
      </c>
      <c r="E12521" t="s">
        <v>81</v>
      </c>
    </row>
    <row r="12522" spans="1:5" hidden="1" x14ac:dyDescent="0.25">
      <c r="A12522" t="s">
        <v>63</v>
      </c>
      <c r="B12522" s="3">
        <v>44874</v>
      </c>
      <c r="C12522">
        <v>128.29</v>
      </c>
      <c r="D12522">
        <v>8392114411.6999998</v>
      </c>
      <c r="E12522" t="s">
        <v>81</v>
      </c>
    </row>
    <row r="12523" spans="1:5" hidden="1" x14ac:dyDescent="0.25">
      <c r="A12523" t="s">
        <v>63</v>
      </c>
      <c r="B12523" s="3">
        <v>44875</v>
      </c>
      <c r="C12523">
        <v>135.87</v>
      </c>
      <c r="D12523">
        <v>22986670666.299999</v>
      </c>
      <c r="E12523" t="s">
        <v>81</v>
      </c>
    </row>
    <row r="12524" spans="1:5" hidden="1" x14ac:dyDescent="0.25">
      <c r="A12524" t="s">
        <v>64</v>
      </c>
      <c r="B12524" s="3">
        <v>44564</v>
      </c>
      <c r="C12524">
        <v>287.39</v>
      </c>
      <c r="D12524">
        <v>1350298462.4000001</v>
      </c>
      <c r="E12524" t="s">
        <v>81</v>
      </c>
    </row>
    <row r="12525" spans="1:5" hidden="1" x14ac:dyDescent="0.25">
      <c r="A12525" t="s">
        <v>64</v>
      </c>
      <c r="B12525" s="3">
        <v>44565</v>
      </c>
      <c r="C12525">
        <v>288.70999999999998</v>
      </c>
      <c r="D12525">
        <v>1836067677.8</v>
      </c>
      <c r="E12525" t="s">
        <v>81</v>
      </c>
    </row>
    <row r="12526" spans="1:5" hidden="1" x14ac:dyDescent="0.25">
      <c r="A12526" t="s">
        <v>64</v>
      </c>
      <c r="B12526" s="3">
        <v>44566</v>
      </c>
      <c r="C12526">
        <v>282.42</v>
      </c>
      <c r="D12526">
        <v>2696265271.3000002</v>
      </c>
      <c r="E12526" t="s">
        <v>81</v>
      </c>
    </row>
    <row r="12527" spans="1:5" hidden="1" x14ac:dyDescent="0.25">
      <c r="A12527" t="s">
        <v>64</v>
      </c>
      <c r="B12527" s="3">
        <v>44567</v>
      </c>
      <c r="C12527">
        <v>277.61</v>
      </c>
      <c r="D12527">
        <v>3204514965.4000001</v>
      </c>
      <c r="E12527" t="s">
        <v>81</v>
      </c>
    </row>
    <row r="12528" spans="1:5" hidden="1" x14ac:dyDescent="0.25">
      <c r="A12528" t="s">
        <v>64</v>
      </c>
      <c r="B12528" s="3">
        <v>44568</v>
      </c>
      <c r="C12528">
        <v>279.05</v>
      </c>
      <c r="D12528">
        <v>0</v>
      </c>
      <c r="E12528" t="s">
        <v>81</v>
      </c>
    </row>
    <row r="12529" spans="1:5" hidden="1" x14ac:dyDescent="0.25">
      <c r="A12529" t="s">
        <v>64</v>
      </c>
      <c r="B12529" s="3">
        <v>44571</v>
      </c>
      <c r="C12529">
        <v>275.12</v>
      </c>
      <c r="D12529">
        <v>2253348105</v>
      </c>
      <c r="E12529" t="s">
        <v>81</v>
      </c>
    </row>
    <row r="12530" spans="1:5" hidden="1" x14ac:dyDescent="0.25">
      <c r="A12530" t="s">
        <v>64</v>
      </c>
      <c r="B12530" s="3">
        <v>44572</v>
      </c>
      <c r="C12530">
        <v>276.93</v>
      </c>
      <c r="D12530">
        <v>1840958108.7</v>
      </c>
      <c r="E12530" t="s">
        <v>81</v>
      </c>
    </row>
    <row r="12531" spans="1:5" hidden="1" x14ac:dyDescent="0.25">
      <c r="A12531" t="s">
        <v>64</v>
      </c>
      <c r="B12531" s="3">
        <v>44573</v>
      </c>
      <c r="C12531">
        <v>276</v>
      </c>
      <c r="D12531">
        <v>2567984808.5999999</v>
      </c>
      <c r="E12531" t="s">
        <v>81</v>
      </c>
    </row>
    <row r="12532" spans="1:5" hidden="1" x14ac:dyDescent="0.25">
      <c r="A12532" t="s">
        <v>64</v>
      </c>
      <c r="B12532" s="3">
        <v>44574</v>
      </c>
      <c r="C12532">
        <v>261.41000000000003</v>
      </c>
      <c r="D12532">
        <v>5344269682.8000002</v>
      </c>
      <c r="E12532" t="s">
        <v>81</v>
      </c>
    </row>
    <row r="12533" spans="1:5" hidden="1" x14ac:dyDescent="0.25">
      <c r="A12533" t="s">
        <v>64</v>
      </c>
      <c r="B12533" s="3">
        <v>44575</v>
      </c>
      <c r="C12533">
        <v>248.9</v>
      </c>
      <c r="D12533">
        <v>11519390751.200001</v>
      </c>
      <c r="E12533" t="s">
        <v>81</v>
      </c>
    </row>
    <row r="12534" spans="1:5" hidden="1" x14ac:dyDescent="0.25">
      <c r="A12534" t="s">
        <v>64</v>
      </c>
      <c r="B12534" s="3">
        <v>44578</v>
      </c>
      <c r="C12534">
        <v>249.79</v>
      </c>
      <c r="D12534">
        <v>7040828760.3999996</v>
      </c>
      <c r="E12534" t="s">
        <v>81</v>
      </c>
    </row>
    <row r="12535" spans="1:5" hidden="1" x14ac:dyDescent="0.25">
      <c r="A12535" t="s">
        <v>64</v>
      </c>
      <c r="B12535" s="3">
        <v>44579</v>
      </c>
      <c r="C12535">
        <v>228.88</v>
      </c>
      <c r="D12535">
        <v>10464616433.6</v>
      </c>
      <c r="E12535" t="s">
        <v>81</v>
      </c>
    </row>
    <row r="12536" spans="1:5" hidden="1" x14ac:dyDescent="0.25">
      <c r="A12536" t="s">
        <v>64</v>
      </c>
      <c r="B12536" s="3">
        <v>44580</v>
      </c>
      <c r="C12536">
        <v>234</v>
      </c>
      <c r="D12536">
        <v>9833399213.7999992</v>
      </c>
      <c r="E12536" t="s">
        <v>81</v>
      </c>
    </row>
    <row r="12537" spans="1:5" hidden="1" x14ac:dyDescent="0.25">
      <c r="A12537" t="s">
        <v>64</v>
      </c>
      <c r="B12537" s="3">
        <v>44581</v>
      </c>
      <c r="C12537">
        <v>248.1</v>
      </c>
      <c r="D12537">
        <v>9378816116</v>
      </c>
      <c r="E12537" t="s">
        <v>81</v>
      </c>
    </row>
    <row r="12538" spans="1:5" hidden="1" x14ac:dyDescent="0.25">
      <c r="A12538" t="s">
        <v>64</v>
      </c>
      <c r="B12538" s="3">
        <v>44582</v>
      </c>
      <c r="C12538">
        <v>240.2</v>
      </c>
      <c r="D12538">
        <v>5844170744.1999998</v>
      </c>
      <c r="E12538" t="s">
        <v>81</v>
      </c>
    </row>
    <row r="12539" spans="1:5" hidden="1" x14ac:dyDescent="0.25">
      <c r="A12539" t="s">
        <v>64</v>
      </c>
      <c r="B12539" s="3">
        <v>44585</v>
      </c>
      <c r="C12539">
        <v>226.18</v>
      </c>
      <c r="D12539">
        <v>7679018586.8000002</v>
      </c>
      <c r="E12539" t="s">
        <v>81</v>
      </c>
    </row>
    <row r="12540" spans="1:5" hidden="1" x14ac:dyDescent="0.25">
      <c r="A12540" t="s">
        <v>64</v>
      </c>
      <c r="B12540" s="3">
        <v>44586</v>
      </c>
      <c r="C12540">
        <v>225.34</v>
      </c>
      <c r="D12540">
        <v>4907813796</v>
      </c>
      <c r="E12540" t="s">
        <v>81</v>
      </c>
    </row>
    <row r="12541" spans="1:5" hidden="1" x14ac:dyDescent="0.25">
      <c r="A12541" t="s">
        <v>64</v>
      </c>
      <c r="B12541" s="3">
        <v>44587</v>
      </c>
      <c r="C12541">
        <v>231.97</v>
      </c>
      <c r="D12541">
        <v>4194427358.3000002</v>
      </c>
      <c r="E12541" t="s">
        <v>81</v>
      </c>
    </row>
    <row r="12542" spans="1:5" hidden="1" x14ac:dyDescent="0.25">
      <c r="A12542" t="s">
        <v>64</v>
      </c>
      <c r="B12542" s="3">
        <v>44588</v>
      </c>
      <c r="C12542">
        <v>241.97</v>
      </c>
      <c r="D12542">
        <v>5257229501</v>
      </c>
      <c r="E12542" t="s">
        <v>81</v>
      </c>
    </row>
    <row r="12543" spans="1:5" hidden="1" x14ac:dyDescent="0.25">
      <c r="A12543" t="s">
        <v>64</v>
      </c>
      <c r="B12543" s="3">
        <v>44589</v>
      </c>
      <c r="C12543">
        <v>246.66</v>
      </c>
      <c r="D12543">
        <v>3941269488.9000001</v>
      </c>
      <c r="E12543" t="s">
        <v>81</v>
      </c>
    </row>
    <row r="12544" spans="1:5" hidden="1" x14ac:dyDescent="0.25">
      <c r="A12544" t="s">
        <v>64</v>
      </c>
      <c r="B12544" s="3">
        <v>44592</v>
      </c>
      <c r="C12544">
        <v>252.25</v>
      </c>
      <c r="D12544">
        <v>3444489472.5</v>
      </c>
      <c r="E12544" t="s">
        <v>81</v>
      </c>
    </row>
    <row r="12545" spans="1:5" hidden="1" x14ac:dyDescent="0.25">
      <c r="A12545" t="s">
        <v>64</v>
      </c>
      <c r="B12545" s="3">
        <v>44593</v>
      </c>
      <c r="C12545">
        <v>251.55</v>
      </c>
      <c r="D12545">
        <v>2981776208.0999999</v>
      </c>
      <c r="E12545" t="s">
        <v>81</v>
      </c>
    </row>
    <row r="12546" spans="1:5" hidden="1" x14ac:dyDescent="0.25">
      <c r="A12546" t="s">
        <v>64</v>
      </c>
      <c r="B12546" s="3">
        <v>44594</v>
      </c>
      <c r="C12546">
        <v>247.7</v>
      </c>
      <c r="D12546">
        <v>2772894413.5</v>
      </c>
      <c r="E12546" t="s">
        <v>81</v>
      </c>
    </row>
    <row r="12547" spans="1:5" hidden="1" x14ac:dyDescent="0.25">
      <c r="A12547" t="s">
        <v>64</v>
      </c>
      <c r="B12547" s="3">
        <v>44595</v>
      </c>
      <c r="C12547">
        <v>241.17</v>
      </c>
      <c r="D12547">
        <v>2730165290.4000001</v>
      </c>
      <c r="E12547" t="s">
        <v>81</v>
      </c>
    </row>
    <row r="12548" spans="1:5" hidden="1" x14ac:dyDescent="0.25">
      <c r="A12548" t="s">
        <v>64</v>
      </c>
      <c r="B12548" s="3">
        <v>44596</v>
      </c>
      <c r="C12548">
        <v>242.6</v>
      </c>
      <c r="D12548">
        <v>3252573111.9000001</v>
      </c>
      <c r="E12548" t="s">
        <v>81</v>
      </c>
    </row>
    <row r="12549" spans="1:5" hidden="1" x14ac:dyDescent="0.25">
      <c r="A12549" t="s">
        <v>64</v>
      </c>
      <c r="B12549" s="3">
        <v>44599</v>
      </c>
      <c r="C12549">
        <v>244.07</v>
      </c>
      <c r="D12549">
        <v>1499796793</v>
      </c>
      <c r="E12549" t="s">
        <v>81</v>
      </c>
    </row>
    <row r="12550" spans="1:5" hidden="1" x14ac:dyDescent="0.25">
      <c r="A12550" t="s">
        <v>64</v>
      </c>
      <c r="B12550" s="3">
        <v>44600</v>
      </c>
      <c r="C12550">
        <v>254.11</v>
      </c>
      <c r="D12550">
        <v>2813097528.5999999</v>
      </c>
      <c r="E12550" t="s">
        <v>81</v>
      </c>
    </row>
    <row r="12551" spans="1:5" hidden="1" x14ac:dyDescent="0.25">
      <c r="A12551" t="s">
        <v>64</v>
      </c>
      <c r="B12551" s="3">
        <v>44601</v>
      </c>
      <c r="C12551">
        <v>265.43</v>
      </c>
      <c r="D12551">
        <v>4085101746.6999998</v>
      </c>
      <c r="E12551" t="s">
        <v>81</v>
      </c>
    </row>
    <row r="12552" spans="1:5" hidden="1" x14ac:dyDescent="0.25">
      <c r="A12552" t="s">
        <v>64</v>
      </c>
      <c r="B12552" s="3">
        <v>44602</v>
      </c>
      <c r="C12552">
        <v>264.01</v>
      </c>
      <c r="D12552">
        <v>3046836512.5</v>
      </c>
      <c r="E12552" t="s">
        <v>81</v>
      </c>
    </row>
    <row r="12553" spans="1:5" hidden="1" x14ac:dyDescent="0.25">
      <c r="A12553" t="s">
        <v>64</v>
      </c>
      <c r="B12553" s="3">
        <v>44603</v>
      </c>
      <c r="C12553">
        <v>255.23</v>
      </c>
      <c r="D12553">
        <v>4366683889</v>
      </c>
      <c r="E12553" t="s">
        <v>81</v>
      </c>
    </row>
    <row r="12554" spans="1:5" hidden="1" x14ac:dyDescent="0.25">
      <c r="A12554" t="s">
        <v>64</v>
      </c>
      <c r="B12554" s="3">
        <v>44606</v>
      </c>
      <c r="C12554">
        <v>243.53</v>
      </c>
      <c r="D12554">
        <v>6622146773.3000002</v>
      </c>
      <c r="E12554" t="s">
        <v>81</v>
      </c>
    </row>
    <row r="12555" spans="1:5" hidden="1" x14ac:dyDescent="0.25">
      <c r="A12555" t="s">
        <v>64</v>
      </c>
      <c r="B12555" s="3">
        <v>44607</v>
      </c>
      <c r="C12555">
        <v>256.5</v>
      </c>
      <c r="D12555">
        <v>4888444026.1000004</v>
      </c>
      <c r="E12555" t="s">
        <v>81</v>
      </c>
    </row>
    <row r="12556" spans="1:5" hidden="1" x14ac:dyDescent="0.25">
      <c r="A12556" t="s">
        <v>64</v>
      </c>
      <c r="B12556" s="3">
        <v>44608</v>
      </c>
      <c r="C12556">
        <v>262.27999999999997</v>
      </c>
      <c r="D12556">
        <v>4535966347</v>
      </c>
      <c r="E12556" t="s">
        <v>81</v>
      </c>
    </row>
    <row r="12557" spans="1:5" hidden="1" x14ac:dyDescent="0.25">
      <c r="A12557" t="s">
        <v>64</v>
      </c>
      <c r="B12557" s="3">
        <v>44609</v>
      </c>
      <c r="C12557">
        <v>250.15</v>
      </c>
      <c r="D12557">
        <v>4321717886.8999996</v>
      </c>
      <c r="E12557" t="s">
        <v>81</v>
      </c>
    </row>
    <row r="12558" spans="1:5" hidden="1" x14ac:dyDescent="0.25">
      <c r="A12558" t="s">
        <v>64</v>
      </c>
      <c r="B12558" s="3">
        <v>44610</v>
      </c>
      <c r="C12558">
        <v>239.49</v>
      </c>
      <c r="D12558">
        <v>4919177316.6000004</v>
      </c>
      <c r="E12558" t="s">
        <v>81</v>
      </c>
    </row>
    <row r="12559" spans="1:5" hidden="1" x14ac:dyDescent="0.25">
      <c r="A12559" t="s">
        <v>64</v>
      </c>
      <c r="B12559" s="3">
        <v>44613</v>
      </c>
      <c r="C12559">
        <v>199</v>
      </c>
      <c r="D12559">
        <v>21847082601.599998</v>
      </c>
      <c r="E12559" t="s">
        <v>81</v>
      </c>
    </row>
    <row r="12560" spans="1:5" hidden="1" x14ac:dyDescent="0.25">
      <c r="A12560" t="s">
        <v>64</v>
      </c>
      <c r="B12560" s="3">
        <v>44614</v>
      </c>
      <c r="C12560">
        <v>205.47</v>
      </c>
      <c r="D12560">
        <v>19169747037</v>
      </c>
      <c r="E12560" t="s">
        <v>81</v>
      </c>
    </row>
    <row r="12561" spans="1:5" hidden="1" x14ac:dyDescent="0.25">
      <c r="A12561" t="s">
        <v>64</v>
      </c>
      <c r="B12561" s="3">
        <v>44615</v>
      </c>
      <c r="C12561">
        <v>203.92</v>
      </c>
      <c r="D12561">
        <v>0</v>
      </c>
      <c r="E12561" t="s">
        <v>81</v>
      </c>
    </row>
    <row r="12562" spans="1:5" hidden="1" x14ac:dyDescent="0.25">
      <c r="A12562" t="s">
        <v>64</v>
      </c>
      <c r="B12562" s="3">
        <v>44616</v>
      </c>
      <c r="C12562">
        <v>108</v>
      </c>
      <c r="D12562">
        <v>6871109474.1000004</v>
      </c>
      <c r="E12562" t="s">
        <v>81</v>
      </c>
    </row>
    <row r="12563" spans="1:5" hidden="1" x14ac:dyDescent="0.25">
      <c r="A12563" t="s">
        <v>64</v>
      </c>
      <c r="B12563" s="3">
        <v>44617</v>
      </c>
      <c r="C12563">
        <v>131.44999999999999</v>
      </c>
      <c r="D12563">
        <v>4254657628.1999998</v>
      </c>
      <c r="E12563" t="s">
        <v>81</v>
      </c>
    </row>
    <row r="12564" spans="1:5" hidden="1" x14ac:dyDescent="0.25">
      <c r="A12564" t="s">
        <v>64</v>
      </c>
      <c r="B12564" s="3">
        <v>44620</v>
      </c>
      <c r="C12564">
        <v>131.01</v>
      </c>
      <c r="D12564">
        <v>0</v>
      </c>
      <c r="E12564" t="s">
        <v>81</v>
      </c>
    </row>
    <row r="12565" spans="1:5" hidden="1" x14ac:dyDescent="0.25">
      <c r="A12565" t="s">
        <v>64</v>
      </c>
      <c r="B12565" s="3">
        <v>44621</v>
      </c>
      <c r="C12565">
        <v>131.01</v>
      </c>
      <c r="D12565">
        <v>0</v>
      </c>
      <c r="E12565" t="s">
        <v>81</v>
      </c>
    </row>
    <row r="12566" spans="1:5" hidden="1" x14ac:dyDescent="0.25">
      <c r="A12566" t="s">
        <v>64</v>
      </c>
      <c r="B12566" s="3">
        <v>44622</v>
      </c>
      <c r="C12566">
        <v>131.01</v>
      </c>
      <c r="D12566">
        <v>0</v>
      </c>
      <c r="E12566" t="s">
        <v>81</v>
      </c>
    </row>
    <row r="12567" spans="1:5" hidden="1" x14ac:dyDescent="0.25">
      <c r="A12567" t="s">
        <v>64</v>
      </c>
      <c r="B12567" s="3">
        <v>44623</v>
      </c>
      <c r="C12567">
        <v>131.01</v>
      </c>
      <c r="D12567">
        <v>0</v>
      </c>
      <c r="E12567" t="s">
        <v>81</v>
      </c>
    </row>
    <row r="12568" spans="1:5" hidden="1" x14ac:dyDescent="0.25">
      <c r="A12568" t="s">
        <v>64</v>
      </c>
      <c r="B12568" s="3">
        <v>44624</v>
      </c>
      <c r="C12568">
        <v>131.01</v>
      </c>
      <c r="D12568">
        <v>0</v>
      </c>
      <c r="E12568" t="s">
        <v>81</v>
      </c>
    </row>
    <row r="12569" spans="1:5" hidden="1" x14ac:dyDescent="0.25">
      <c r="A12569" t="s">
        <v>64</v>
      </c>
      <c r="B12569" s="3">
        <v>44629</v>
      </c>
      <c r="C12569">
        <v>131.01</v>
      </c>
      <c r="D12569">
        <v>0</v>
      </c>
      <c r="E12569" t="s">
        <v>81</v>
      </c>
    </row>
    <row r="12570" spans="1:5" hidden="1" x14ac:dyDescent="0.25">
      <c r="A12570" t="s">
        <v>64</v>
      </c>
      <c r="B12570" s="3">
        <v>44630</v>
      </c>
      <c r="C12570">
        <v>131.01</v>
      </c>
      <c r="D12570">
        <v>0</v>
      </c>
      <c r="E12570" t="s">
        <v>81</v>
      </c>
    </row>
    <row r="12571" spans="1:5" hidden="1" x14ac:dyDescent="0.25">
      <c r="A12571" t="s">
        <v>64</v>
      </c>
      <c r="B12571" s="3">
        <v>44631</v>
      </c>
      <c r="C12571">
        <v>131.01</v>
      </c>
      <c r="D12571">
        <v>0</v>
      </c>
      <c r="E12571" t="s">
        <v>81</v>
      </c>
    </row>
    <row r="12572" spans="1:5" hidden="1" x14ac:dyDescent="0.25">
      <c r="A12572" t="s">
        <v>64</v>
      </c>
      <c r="B12572" s="3">
        <v>44634</v>
      </c>
      <c r="C12572">
        <v>131.01</v>
      </c>
      <c r="D12572">
        <v>0</v>
      </c>
      <c r="E12572" t="s">
        <v>81</v>
      </c>
    </row>
    <row r="12573" spans="1:5" hidden="1" x14ac:dyDescent="0.25">
      <c r="A12573" t="s">
        <v>64</v>
      </c>
      <c r="B12573" s="3">
        <v>44635</v>
      </c>
      <c r="C12573">
        <v>131.01</v>
      </c>
      <c r="D12573">
        <v>0</v>
      </c>
      <c r="E12573" t="s">
        <v>81</v>
      </c>
    </row>
    <row r="12574" spans="1:5" hidden="1" x14ac:dyDescent="0.25">
      <c r="A12574" t="s">
        <v>64</v>
      </c>
      <c r="B12574" s="3">
        <v>44636</v>
      </c>
      <c r="C12574">
        <v>131.01</v>
      </c>
      <c r="D12574">
        <v>0</v>
      </c>
      <c r="E12574" t="s">
        <v>81</v>
      </c>
    </row>
    <row r="12575" spans="1:5" hidden="1" x14ac:dyDescent="0.25">
      <c r="A12575" t="s">
        <v>64</v>
      </c>
      <c r="B12575" s="3">
        <v>44637</v>
      </c>
      <c r="C12575">
        <v>131.01</v>
      </c>
      <c r="D12575">
        <v>0</v>
      </c>
      <c r="E12575" t="s">
        <v>81</v>
      </c>
    </row>
    <row r="12576" spans="1:5" hidden="1" x14ac:dyDescent="0.25">
      <c r="A12576" t="s">
        <v>64</v>
      </c>
      <c r="B12576" s="3">
        <v>44638</v>
      </c>
      <c r="C12576">
        <v>131.01</v>
      </c>
      <c r="D12576">
        <v>0</v>
      </c>
      <c r="E12576" t="s">
        <v>81</v>
      </c>
    </row>
    <row r="12577" spans="1:5" hidden="1" x14ac:dyDescent="0.25">
      <c r="A12577" t="s">
        <v>64</v>
      </c>
      <c r="B12577" s="3">
        <v>44641</v>
      </c>
      <c r="C12577">
        <v>131.01</v>
      </c>
      <c r="D12577">
        <v>0</v>
      </c>
      <c r="E12577" t="s">
        <v>81</v>
      </c>
    </row>
    <row r="12578" spans="1:5" hidden="1" x14ac:dyDescent="0.25">
      <c r="A12578" t="s">
        <v>64</v>
      </c>
      <c r="B12578" s="3">
        <v>44642</v>
      </c>
      <c r="C12578">
        <v>131.01</v>
      </c>
      <c r="D12578">
        <v>0</v>
      </c>
      <c r="E12578" t="s">
        <v>81</v>
      </c>
    </row>
    <row r="12579" spans="1:5" hidden="1" x14ac:dyDescent="0.25">
      <c r="A12579" t="s">
        <v>64</v>
      </c>
      <c r="B12579" s="3">
        <v>44643</v>
      </c>
      <c r="C12579">
        <v>131.01</v>
      </c>
      <c r="D12579">
        <v>0</v>
      </c>
      <c r="E12579" t="s">
        <v>81</v>
      </c>
    </row>
    <row r="12580" spans="1:5" hidden="1" x14ac:dyDescent="0.25">
      <c r="A12580" t="s">
        <v>64</v>
      </c>
      <c r="B12580" s="3">
        <v>44644</v>
      </c>
      <c r="C12580">
        <v>135.4</v>
      </c>
      <c r="D12580">
        <v>2603631515.4000001</v>
      </c>
      <c r="E12580" t="s">
        <v>81</v>
      </c>
    </row>
    <row r="12581" spans="1:5" hidden="1" x14ac:dyDescent="0.25">
      <c r="A12581" t="s">
        <v>64</v>
      </c>
      <c r="B12581" s="3">
        <v>44645</v>
      </c>
      <c r="C12581">
        <v>131</v>
      </c>
      <c r="D12581">
        <v>835195619.89999998</v>
      </c>
      <c r="E12581" t="s">
        <v>81</v>
      </c>
    </row>
    <row r="12582" spans="1:5" hidden="1" x14ac:dyDescent="0.25">
      <c r="A12582" t="s">
        <v>64</v>
      </c>
      <c r="B12582" s="3">
        <v>44648</v>
      </c>
      <c r="C12582">
        <v>126.94</v>
      </c>
      <c r="D12582">
        <v>458242488.30000001</v>
      </c>
      <c r="E12582" t="s">
        <v>81</v>
      </c>
    </row>
    <row r="12583" spans="1:5" hidden="1" x14ac:dyDescent="0.25">
      <c r="A12583" t="s">
        <v>64</v>
      </c>
      <c r="B12583" s="3">
        <v>44649</v>
      </c>
      <c r="C12583">
        <v>130.80000000000001</v>
      </c>
      <c r="D12583">
        <v>1488449339.3</v>
      </c>
      <c r="E12583" t="s">
        <v>81</v>
      </c>
    </row>
    <row r="12584" spans="1:5" hidden="1" x14ac:dyDescent="0.25">
      <c r="A12584" t="s">
        <v>64</v>
      </c>
      <c r="B12584" s="3">
        <v>44650</v>
      </c>
      <c r="C12584">
        <v>135.5</v>
      </c>
      <c r="D12584">
        <v>520902004.80000001</v>
      </c>
      <c r="E12584" t="s">
        <v>81</v>
      </c>
    </row>
    <row r="12585" spans="1:5" hidden="1" x14ac:dyDescent="0.25">
      <c r="A12585" t="s">
        <v>64</v>
      </c>
      <c r="B12585" s="3">
        <v>44651</v>
      </c>
      <c r="C12585">
        <v>145.9</v>
      </c>
      <c r="D12585">
        <v>1288317617.9000001</v>
      </c>
      <c r="E12585" t="s">
        <v>81</v>
      </c>
    </row>
    <row r="12586" spans="1:5" hidden="1" x14ac:dyDescent="0.25">
      <c r="A12586" t="s">
        <v>64</v>
      </c>
      <c r="B12586" s="3">
        <v>44652</v>
      </c>
      <c r="C12586">
        <v>159</v>
      </c>
      <c r="D12586">
        <v>1975852178.5999999</v>
      </c>
      <c r="E12586" t="s">
        <v>81</v>
      </c>
    </row>
    <row r="12587" spans="1:5" hidden="1" x14ac:dyDescent="0.25">
      <c r="A12587" t="s">
        <v>64</v>
      </c>
      <c r="B12587" s="3">
        <v>44655</v>
      </c>
      <c r="C12587">
        <v>173.45</v>
      </c>
      <c r="D12587">
        <v>1941972029.8</v>
      </c>
      <c r="E12587" t="s">
        <v>81</v>
      </c>
    </row>
    <row r="12588" spans="1:5" hidden="1" x14ac:dyDescent="0.25">
      <c r="A12588" t="s">
        <v>64</v>
      </c>
      <c r="B12588" s="3">
        <v>44656</v>
      </c>
      <c r="C12588">
        <v>159.99</v>
      </c>
      <c r="D12588">
        <v>2594078804.4000001</v>
      </c>
      <c r="E12588" t="s">
        <v>81</v>
      </c>
    </row>
    <row r="12589" spans="1:5" hidden="1" x14ac:dyDescent="0.25">
      <c r="A12589" t="s">
        <v>64</v>
      </c>
      <c r="B12589" s="3">
        <v>44657</v>
      </c>
      <c r="C12589">
        <v>149.79</v>
      </c>
      <c r="D12589">
        <v>1550947248.5</v>
      </c>
      <c r="E12589" t="s">
        <v>81</v>
      </c>
    </row>
    <row r="12590" spans="1:5" hidden="1" x14ac:dyDescent="0.25">
      <c r="A12590" t="s">
        <v>64</v>
      </c>
      <c r="B12590" s="3">
        <v>44658</v>
      </c>
      <c r="C12590">
        <v>152.69999999999999</v>
      </c>
      <c r="D12590">
        <v>818716560.10000002</v>
      </c>
      <c r="E12590" t="s">
        <v>81</v>
      </c>
    </row>
    <row r="12591" spans="1:5" hidden="1" x14ac:dyDescent="0.25">
      <c r="A12591" t="s">
        <v>64</v>
      </c>
      <c r="B12591" s="3">
        <v>44659</v>
      </c>
      <c r="C12591">
        <v>148.99</v>
      </c>
      <c r="D12591">
        <v>593093818.89999998</v>
      </c>
      <c r="E12591" t="s">
        <v>81</v>
      </c>
    </row>
    <row r="12592" spans="1:5" hidden="1" x14ac:dyDescent="0.25">
      <c r="A12592" t="s">
        <v>64</v>
      </c>
      <c r="B12592" s="3">
        <v>44662</v>
      </c>
      <c r="C12592">
        <v>143.58000000000001</v>
      </c>
      <c r="D12592">
        <v>629965548.39999998</v>
      </c>
      <c r="E12592" t="s">
        <v>81</v>
      </c>
    </row>
    <row r="12593" spans="1:5" hidden="1" x14ac:dyDescent="0.25">
      <c r="A12593" t="s">
        <v>64</v>
      </c>
      <c r="B12593" s="3">
        <v>44663</v>
      </c>
      <c r="C12593">
        <v>139.5</v>
      </c>
      <c r="D12593">
        <v>731351924</v>
      </c>
      <c r="E12593" t="s">
        <v>81</v>
      </c>
    </row>
    <row r="12594" spans="1:5" hidden="1" x14ac:dyDescent="0.25">
      <c r="A12594" t="s">
        <v>64</v>
      </c>
      <c r="B12594" s="3">
        <v>44664</v>
      </c>
      <c r="C12594">
        <v>139.99</v>
      </c>
      <c r="D12594">
        <v>339084441.60000002</v>
      </c>
      <c r="E12594" t="s">
        <v>81</v>
      </c>
    </row>
    <row r="12595" spans="1:5" hidden="1" x14ac:dyDescent="0.25">
      <c r="A12595" t="s">
        <v>64</v>
      </c>
      <c r="B12595" s="3">
        <v>44665</v>
      </c>
      <c r="C12595">
        <v>133</v>
      </c>
      <c r="D12595">
        <v>318461957.80000001</v>
      </c>
      <c r="E12595" t="s">
        <v>81</v>
      </c>
    </row>
    <row r="12596" spans="1:5" hidden="1" x14ac:dyDescent="0.25">
      <c r="A12596" t="s">
        <v>64</v>
      </c>
      <c r="B12596" s="3">
        <v>44666</v>
      </c>
      <c r="C12596">
        <v>132.9</v>
      </c>
      <c r="D12596">
        <v>629418653.5</v>
      </c>
      <c r="E12596" t="s">
        <v>81</v>
      </c>
    </row>
    <row r="12597" spans="1:5" hidden="1" x14ac:dyDescent="0.25">
      <c r="A12597" t="s">
        <v>64</v>
      </c>
      <c r="B12597" s="3">
        <v>44669</v>
      </c>
      <c r="C12597">
        <v>128.55000000000001</v>
      </c>
      <c r="D12597">
        <v>792272100.79999995</v>
      </c>
      <c r="E12597" t="s">
        <v>81</v>
      </c>
    </row>
    <row r="12598" spans="1:5" hidden="1" x14ac:dyDescent="0.25">
      <c r="A12598" t="s">
        <v>64</v>
      </c>
      <c r="B12598" s="3">
        <v>44670</v>
      </c>
      <c r="C12598">
        <v>125.5</v>
      </c>
      <c r="D12598">
        <v>927431072.70000005</v>
      </c>
      <c r="E12598" t="s">
        <v>81</v>
      </c>
    </row>
    <row r="12599" spans="1:5" hidden="1" x14ac:dyDescent="0.25">
      <c r="A12599" t="s">
        <v>64</v>
      </c>
      <c r="B12599" s="3">
        <v>44671</v>
      </c>
      <c r="C12599">
        <v>125.05</v>
      </c>
      <c r="D12599">
        <v>620457548.79999995</v>
      </c>
      <c r="E12599" t="s">
        <v>81</v>
      </c>
    </row>
    <row r="12600" spans="1:5" hidden="1" x14ac:dyDescent="0.25">
      <c r="A12600" t="s">
        <v>64</v>
      </c>
      <c r="B12600" s="3">
        <v>44672</v>
      </c>
      <c r="C12600">
        <v>123.12</v>
      </c>
      <c r="D12600">
        <v>245764391.80000001</v>
      </c>
      <c r="E12600" t="s">
        <v>81</v>
      </c>
    </row>
    <row r="12601" spans="1:5" hidden="1" x14ac:dyDescent="0.25">
      <c r="A12601" t="s">
        <v>64</v>
      </c>
      <c r="B12601" s="3">
        <v>44673</v>
      </c>
      <c r="C12601">
        <v>123.27</v>
      </c>
      <c r="D12601">
        <v>348684614.5</v>
      </c>
      <c r="E12601" t="s">
        <v>81</v>
      </c>
    </row>
    <row r="12602" spans="1:5" hidden="1" x14ac:dyDescent="0.25">
      <c r="A12602" t="s">
        <v>64</v>
      </c>
      <c r="B12602" s="3">
        <v>44676</v>
      </c>
      <c r="C12602">
        <v>118.51</v>
      </c>
      <c r="D12602">
        <v>356931206.30000001</v>
      </c>
      <c r="E12602" t="s">
        <v>81</v>
      </c>
    </row>
    <row r="12603" spans="1:5" hidden="1" x14ac:dyDescent="0.25">
      <c r="A12603" t="s">
        <v>64</v>
      </c>
      <c r="B12603" s="3">
        <v>44677</v>
      </c>
      <c r="C12603">
        <v>125.45</v>
      </c>
      <c r="D12603">
        <v>628734404.10000002</v>
      </c>
      <c r="E12603" t="s">
        <v>81</v>
      </c>
    </row>
    <row r="12604" spans="1:5" hidden="1" x14ac:dyDescent="0.25">
      <c r="A12604" t="s">
        <v>64</v>
      </c>
      <c r="B12604" s="3">
        <v>44678</v>
      </c>
      <c r="C12604">
        <v>134</v>
      </c>
      <c r="D12604">
        <v>788420217.70000005</v>
      </c>
      <c r="E12604" t="s">
        <v>81</v>
      </c>
    </row>
    <row r="12605" spans="1:5" hidden="1" x14ac:dyDescent="0.25">
      <c r="A12605" t="s">
        <v>64</v>
      </c>
      <c r="B12605" s="3">
        <v>44679</v>
      </c>
      <c r="C12605">
        <v>126.5</v>
      </c>
      <c r="D12605">
        <v>796333450</v>
      </c>
      <c r="E12605" t="s">
        <v>81</v>
      </c>
    </row>
    <row r="12606" spans="1:5" hidden="1" x14ac:dyDescent="0.25">
      <c r="A12606" t="s">
        <v>64</v>
      </c>
      <c r="B12606" s="3">
        <v>44680</v>
      </c>
      <c r="C12606">
        <v>130.4</v>
      </c>
      <c r="D12606">
        <v>506649474.89999998</v>
      </c>
      <c r="E12606" t="s">
        <v>81</v>
      </c>
    </row>
    <row r="12607" spans="1:5" hidden="1" x14ac:dyDescent="0.25">
      <c r="A12607" t="s">
        <v>64</v>
      </c>
      <c r="B12607" s="3">
        <v>44685</v>
      </c>
      <c r="C12607">
        <v>124.8</v>
      </c>
      <c r="D12607">
        <v>441163175.69999999</v>
      </c>
      <c r="E12607" t="s">
        <v>81</v>
      </c>
    </row>
    <row r="12608" spans="1:5" hidden="1" x14ac:dyDescent="0.25">
      <c r="A12608" t="s">
        <v>64</v>
      </c>
      <c r="B12608" s="3">
        <v>44686</v>
      </c>
      <c r="C12608">
        <v>125.47</v>
      </c>
      <c r="D12608">
        <v>192044411.30000001</v>
      </c>
      <c r="E12608" t="s">
        <v>81</v>
      </c>
    </row>
    <row r="12609" spans="1:5" hidden="1" x14ac:dyDescent="0.25">
      <c r="A12609" t="s">
        <v>64</v>
      </c>
      <c r="B12609" s="3">
        <v>44687</v>
      </c>
      <c r="C12609">
        <v>124.2</v>
      </c>
      <c r="D12609">
        <v>159631056.59999999</v>
      </c>
      <c r="E12609" t="s">
        <v>81</v>
      </c>
    </row>
    <row r="12610" spans="1:5" hidden="1" x14ac:dyDescent="0.25">
      <c r="A12610" t="s">
        <v>64</v>
      </c>
      <c r="B12610" s="3">
        <v>44692</v>
      </c>
      <c r="C12610">
        <v>121.11</v>
      </c>
      <c r="D12610">
        <v>712967597</v>
      </c>
      <c r="E12610" t="s">
        <v>81</v>
      </c>
    </row>
    <row r="12611" spans="1:5" hidden="1" x14ac:dyDescent="0.25">
      <c r="A12611" t="s">
        <v>64</v>
      </c>
      <c r="B12611" s="3">
        <v>44693</v>
      </c>
      <c r="C12611">
        <v>116.6</v>
      </c>
      <c r="D12611">
        <v>804818394</v>
      </c>
      <c r="E12611" t="s">
        <v>81</v>
      </c>
    </row>
    <row r="12612" spans="1:5" hidden="1" x14ac:dyDescent="0.25">
      <c r="A12612" t="s">
        <v>64</v>
      </c>
      <c r="B12612" s="3">
        <v>44694</v>
      </c>
      <c r="C12612">
        <v>116.7</v>
      </c>
      <c r="D12612">
        <v>456270260.69999999</v>
      </c>
      <c r="E12612" t="s">
        <v>81</v>
      </c>
    </row>
    <row r="12613" spans="1:5" hidden="1" x14ac:dyDescent="0.25">
      <c r="A12613" t="s">
        <v>64</v>
      </c>
      <c r="B12613" s="3">
        <v>44697</v>
      </c>
      <c r="C12613">
        <v>119.84</v>
      </c>
      <c r="D12613">
        <v>561739488.70000005</v>
      </c>
      <c r="E12613" t="s">
        <v>81</v>
      </c>
    </row>
    <row r="12614" spans="1:5" hidden="1" x14ac:dyDescent="0.25">
      <c r="A12614" t="s">
        <v>64</v>
      </c>
      <c r="B12614" s="3">
        <v>44698</v>
      </c>
      <c r="C12614">
        <v>123.8</v>
      </c>
      <c r="D12614">
        <v>445813238.80000001</v>
      </c>
      <c r="E12614" t="s">
        <v>81</v>
      </c>
    </row>
    <row r="12615" spans="1:5" hidden="1" x14ac:dyDescent="0.25">
      <c r="A12615" t="s">
        <v>64</v>
      </c>
      <c r="B12615" s="3">
        <v>44699</v>
      </c>
      <c r="C12615">
        <v>122.33</v>
      </c>
      <c r="D12615">
        <v>628506539.60000002</v>
      </c>
      <c r="E12615" t="s">
        <v>81</v>
      </c>
    </row>
    <row r="12616" spans="1:5" hidden="1" x14ac:dyDescent="0.25">
      <c r="A12616" t="s">
        <v>64</v>
      </c>
      <c r="B12616" s="3">
        <v>44700</v>
      </c>
      <c r="C12616">
        <v>122.81</v>
      </c>
      <c r="D12616">
        <v>289922197.10000002</v>
      </c>
      <c r="E12616" t="s">
        <v>81</v>
      </c>
    </row>
    <row r="12617" spans="1:5" hidden="1" x14ac:dyDescent="0.25">
      <c r="A12617" t="s">
        <v>64</v>
      </c>
      <c r="B12617" s="3">
        <v>44701</v>
      </c>
      <c r="C12617">
        <v>119.94</v>
      </c>
      <c r="D12617">
        <v>580388689.89999998</v>
      </c>
      <c r="E12617" t="s">
        <v>81</v>
      </c>
    </row>
    <row r="12618" spans="1:5" hidden="1" x14ac:dyDescent="0.25">
      <c r="A12618" t="s">
        <v>64</v>
      </c>
      <c r="B12618" s="3">
        <v>44704</v>
      </c>
      <c r="C12618">
        <v>117.05</v>
      </c>
      <c r="D12618">
        <v>388017404</v>
      </c>
      <c r="E12618" t="s">
        <v>81</v>
      </c>
    </row>
    <row r="12619" spans="1:5" hidden="1" x14ac:dyDescent="0.25">
      <c r="A12619" t="s">
        <v>64</v>
      </c>
      <c r="B12619" s="3">
        <v>44705</v>
      </c>
      <c r="C12619">
        <v>118.74</v>
      </c>
      <c r="D12619">
        <v>738450301.79999995</v>
      </c>
      <c r="E12619" t="s">
        <v>81</v>
      </c>
    </row>
    <row r="12620" spans="1:5" hidden="1" x14ac:dyDescent="0.25">
      <c r="A12620" t="s">
        <v>64</v>
      </c>
      <c r="B12620" s="3">
        <v>44706</v>
      </c>
      <c r="C12620">
        <v>115.99</v>
      </c>
      <c r="D12620">
        <v>1954841236.0999999</v>
      </c>
      <c r="E12620" t="s">
        <v>81</v>
      </c>
    </row>
    <row r="12621" spans="1:5" hidden="1" x14ac:dyDescent="0.25">
      <c r="A12621" t="s">
        <v>64</v>
      </c>
      <c r="B12621" s="3">
        <v>44707</v>
      </c>
      <c r="C12621">
        <v>113.75</v>
      </c>
      <c r="D12621">
        <v>1826603166.9000001</v>
      </c>
      <c r="E12621" t="s">
        <v>81</v>
      </c>
    </row>
    <row r="12622" spans="1:5" hidden="1" x14ac:dyDescent="0.25">
      <c r="A12622" t="s">
        <v>64</v>
      </c>
      <c r="B12622" s="3">
        <v>44708</v>
      </c>
      <c r="C12622">
        <v>111.58</v>
      </c>
      <c r="D12622">
        <v>1444977730</v>
      </c>
      <c r="E12622" t="s">
        <v>81</v>
      </c>
    </row>
    <row r="12623" spans="1:5" hidden="1" x14ac:dyDescent="0.25">
      <c r="A12623" t="s">
        <v>64</v>
      </c>
      <c r="B12623" s="3">
        <v>44711</v>
      </c>
      <c r="C12623">
        <v>111.84</v>
      </c>
      <c r="D12623">
        <v>946554204.89999998</v>
      </c>
      <c r="E12623" t="s">
        <v>81</v>
      </c>
    </row>
    <row r="12624" spans="1:5" hidden="1" x14ac:dyDescent="0.25">
      <c r="A12624" t="s">
        <v>64</v>
      </c>
      <c r="B12624" s="3">
        <v>44712</v>
      </c>
      <c r="C12624">
        <v>111.61</v>
      </c>
      <c r="D12624">
        <v>576238154.79999995</v>
      </c>
      <c r="E12624" t="s">
        <v>81</v>
      </c>
    </row>
    <row r="12625" spans="1:5" hidden="1" x14ac:dyDescent="0.25">
      <c r="A12625" t="s">
        <v>64</v>
      </c>
      <c r="B12625" s="3">
        <v>44713</v>
      </c>
      <c r="C12625">
        <v>113.19</v>
      </c>
      <c r="D12625">
        <v>568976685.10000002</v>
      </c>
      <c r="E12625" t="s">
        <v>81</v>
      </c>
    </row>
    <row r="12626" spans="1:5" hidden="1" x14ac:dyDescent="0.25">
      <c r="A12626" t="s">
        <v>64</v>
      </c>
      <c r="B12626" s="3">
        <v>44714</v>
      </c>
      <c r="C12626">
        <v>112.11</v>
      </c>
      <c r="D12626">
        <v>374579843.60000002</v>
      </c>
      <c r="E12626" t="s">
        <v>81</v>
      </c>
    </row>
    <row r="12627" spans="1:5" hidden="1" x14ac:dyDescent="0.25">
      <c r="A12627" t="s">
        <v>64</v>
      </c>
      <c r="B12627" s="3">
        <v>44715</v>
      </c>
      <c r="C12627">
        <v>112.02</v>
      </c>
      <c r="D12627">
        <v>413168268.89999998</v>
      </c>
      <c r="E12627" t="s">
        <v>81</v>
      </c>
    </row>
    <row r="12628" spans="1:5" hidden="1" x14ac:dyDescent="0.25">
      <c r="A12628" t="s">
        <v>64</v>
      </c>
      <c r="B12628" s="3">
        <v>44718</v>
      </c>
      <c r="C12628">
        <v>113.7</v>
      </c>
      <c r="D12628">
        <v>506662282.89999998</v>
      </c>
      <c r="E12628" t="s">
        <v>81</v>
      </c>
    </row>
    <row r="12629" spans="1:5" hidden="1" x14ac:dyDescent="0.25">
      <c r="A12629" t="s">
        <v>64</v>
      </c>
      <c r="B12629" s="3">
        <v>44719</v>
      </c>
      <c r="C12629">
        <v>113</v>
      </c>
      <c r="D12629">
        <v>355386612.30000001</v>
      </c>
      <c r="E12629" t="s">
        <v>81</v>
      </c>
    </row>
    <row r="12630" spans="1:5" hidden="1" x14ac:dyDescent="0.25">
      <c r="A12630" t="s">
        <v>64</v>
      </c>
      <c r="B12630" s="3">
        <v>44720</v>
      </c>
      <c r="C12630">
        <v>115.14</v>
      </c>
      <c r="D12630">
        <v>792418704.60000002</v>
      </c>
      <c r="E12630" t="s">
        <v>81</v>
      </c>
    </row>
    <row r="12631" spans="1:5" hidden="1" x14ac:dyDescent="0.25">
      <c r="A12631" t="s">
        <v>64</v>
      </c>
      <c r="B12631" s="3">
        <v>44721</v>
      </c>
      <c r="C12631">
        <v>113.94</v>
      </c>
      <c r="D12631">
        <v>541999019.39999998</v>
      </c>
      <c r="E12631" t="s">
        <v>81</v>
      </c>
    </row>
    <row r="12632" spans="1:5" hidden="1" x14ac:dyDescent="0.25">
      <c r="A12632" t="s">
        <v>64</v>
      </c>
      <c r="B12632" s="3">
        <v>44722</v>
      </c>
      <c r="C12632">
        <v>114.1</v>
      </c>
      <c r="D12632">
        <v>293025884.89999998</v>
      </c>
      <c r="E12632" t="s">
        <v>81</v>
      </c>
    </row>
    <row r="12633" spans="1:5" hidden="1" x14ac:dyDescent="0.25">
      <c r="A12633" t="s">
        <v>64</v>
      </c>
      <c r="B12633" s="3">
        <v>44726</v>
      </c>
      <c r="C12633">
        <v>114.49</v>
      </c>
      <c r="D12633">
        <v>425363561.30000001</v>
      </c>
      <c r="E12633" t="s">
        <v>81</v>
      </c>
    </row>
    <row r="12634" spans="1:5" hidden="1" x14ac:dyDescent="0.25">
      <c r="A12634" t="s">
        <v>64</v>
      </c>
      <c r="B12634" s="3">
        <v>44727</v>
      </c>
      <c r="C12634">
        <v>116.51</v>
      </c>
      <c r="D12634">
        <v>935727960.39999998</v>
      </c>
      <c r="E12634" t="s">
        <v>81</v>
      </c>
    </row>
    <row r="12635" spans="1:5" hidden="1" x14ac:dyDescent="0.25">
      <c r="A12635" t="s">
        <v>64</v>
      </c>
      <c r="B12635" s="3">
        <v>44728</v>
      </c>
      <c r="C12635">
        <v>117.39</v>
      </c>
      <c r="D12635">
        <v>715265441.70000005</v>
      </c>
      <c r="E12635" t="s">
        <v>81</v>
      </c>
    </row>
    <row r="12636" spans="1:5" hidden="1" x14ac:dyDescent="0.25">
      <c r="A12636" t="s">
        <v>64</v>
      </c>
      <c r="B12636" s="3">
        <v>44729</v>
      </c>
      <c r="C12636">
        <v>118.4</v>
      </c>
      <c r="D12636">
        <v>506027581.5</v>
      </c>
      <c r="E12636" t="s">
        <v>81</v>
      </c>
    </row>
    <row r="12637" spans="1:5" hidden="1" x14ac:dyDescent="0.25">
      <c r="A12637" t="s">
        <v>64</v>
      </c>
      <c r="B12637" s="3">
        <v>44732</v>
      </c>
      <c r="C12637">
        <v>124.84</v>
      </c>
      <c r="D12637">
        <v>815535562.79999995</v>
      </c>
      <c r="E12637" t="s">
        <v>81</v>
      </c>
    </row>
    <row r="12638" spans="1:5" hidden="1" x14ac:dyDescent="0.25">
      <c r="A12638" t="s">
        <v>64</v>
      </c>
      <c r="B12638" s="3">
        <v>44733</v>
      </c>
      <c r="C12638">
        <v>123.3</v>
      </c>
      <c r="D12638">
        <v>942896707.39999998</v>
      </c>
      <c r="E12638" t="s">
        <v>81</v>
      </c>
    </row>
    <row r="12639" spans="1:5" hidden="1" x14ac:dyDescent="0.25">
      <c r="A12639" t="s">
        <v>64</v>
      </c>
      <c r="B12639" s="3">
        <v>44734</v>
      </c>
      <c r="C12639">
        <v>127.8</v>
      </c>
      <c r="D12639">
        <v>864579591.70000005</v>
      </c>
      <c r="E12639" t="s">
        <v>81</v>
      </c>
    </row>
    <row r="12640" spans="1:5" hidden="1" x14ac:dyDescent="0.25">
      <c r="A12640" t="s">
        <v>64</v>
      </c>
      <c r="B12640" s="3">
        <v>44735</v>
      </c>
      <c r="C12640">
        <v>130.5</v>
      </c>
      <c r="D12640">
        <v>1053150332.2</v>
      </c>
      <c r="E12640" t="s">
        <v>81</v>
      </c>
    </row>
    <row r="12641" spans="1:5" hidden="1" x14ac:dyDescent="0.25">
      <c r="A12641" t="s">
        <v>64</v>
      </c>
      <c r="B12641" s="3">
        <v>44736</v>
      </c>
      <c r="C12641">
        <v>130.18</v>
      </c>
      <c r="D12641">
        <v>508067296</v>
      </c>
      <c r="E12641" t="s">
        <v>81</v>
      </c>
    </row>
    <row r="12642" spans="1:5" hidden="1" x14ac:dyDescent="0.25">
      <c r="A12642" t="s">
        <v>64</v>
      </c>
      <c r="B12642" s="3">
        <v>44739</v>
      </c>
      <c r="C12642">
        <v>134.19999999999999</v>
      </c>
      <c r="D12642">
        <v>811606059.70000005</v>
      </c>
      <c r="E12642" t="s">
        <v>81</v>
      </c>
    </row>
    <row r="12643" spans="1:5" hidden="1" x14ac:dyDescent="0.25">
      <c r="A12643" t="s">
        <v>64</v>
      </c>
      <c r="B12643" s="3">
        <v>44740</v>
      </c>
      <c r="C12643">
        <v>133.36000000000001</v>
      </c>
      <c r="D12643">
        <v>557554938.10000002</v>
      </c>
      <c r="E12643" t="s">
        <v>81</v>
      </c>
    </row>
    <row r="12644" spans="1:5" hidden="1" x14ac:dyDescent="0.25">
      <c r="A12644" t="s">
        <v>64</v>
      </c>
      <c r="B12644" s="3">
        <v>44741</v>
      </c>
      <c r="C12644">
        <v>127.99</v>
      </c>
      <c r="D12644">
        <v>668167377.39999998</v>
      </c>
      <c r="E12644" t="s">
        <v>81</v>
      </c>
    </row>
    <row r="12645" spans="1:5" hidden="1" x14ac:dyDescent="0.25">
      <c r="A12645" t="s">
        <v>64</v>
      </c>
      <c r="B12645" s="3">
        <v>44742</v>
      </c>
      <c r="C12645">
        <v>121.21</v>
      </c>
      <c r="D12645">
        <v>1635858369</v>
      </c>
      <c r="E12645" t="s">
        <v>81</v>
      </c>
    </row>
    <row r="12646" spans="1:5" hidden="1" x14ac:dyDescent="0.25">
      <c r="A12646" t="s">
        <v>64</v>
      </c>
      <c r="B12646" s="3">
        <v>44743</v>
      </c>
      <c r="C12646">
        <v>126.5</v>
      </c>
      <c r="D12646">
        <v>1033566813.1</v>
      </c>
      <c r="E12646" t="s">
        <v>81</v>
      </c>
    </row>
    <row r="12647" spans="1:5" hidden="1" x14ac:dyDescent="0.25">
      <c r="A12647" t="s">
        <v>64</v>
      </c>
      <c r="B12647" s="3">
        <v>44746</v>
      </c>
      <c r="C12647">
        <v>127</v>
      </c>
      <c r="D12647">
        <v>657473349.60000002</v>
      </c>
      <c r="E12647" t="s">
        <v>81</v>
      </c>
    </row>
    <row r="12648" spans="1:5" hidden="1" x14ac:dyDescent="0.25">
      <c r="A12648" t="s">
        <v>64</v>
      </c>
      <c r="B12648" s="3">
        <v>44747</v>
      </c>
      <c r="C12648">
        <v>127.79</v>
      </c>
      <c r="D12648">
        <v>784309007.10000002</v>
      </c>
      <c r="E12648" t="s">
        <v>81</v>
      </c>
    </row>
    <row r="12649" spans="1:5" hidden="1" x14ac:dyDescent="0.25">
      <c r="A12649" t="s">
        <v>64</v>
      </c>
      <c r="B12649" s="3">
        <v>44748</v>
      </c>
      <c r="C12649">
        <v>127</v>
      </c>
      <c r="D12649">
        <v>736555660.39999998</v>
      </c>
      <c r="E12649" t="s">
        <v>81</v>
      </c>
    </row>
    <row r="12650" spans="1:5" hidden="1" x14ac:dyDescent="0.25">
      <c r="A12650" t="s">
        <v>64</v>
      </c>
      <c r="B12650" s="3">
        <v>44749</v>
      </c>
      <c r="C12650">
        <v>126.2</v>
      </c>
      <c r="D12650">
        <v>452286689.30000001</v>
      </c>
      <c r="E12650" t="s">
        <v>81</v>
      </c>
    </row>
    <row r="12651" spans="1:5" hidden="1" x14ac:dyDescent="0.25">
      <c r="A12651" t="s">
        <v>64</v>
      </c>
      <c r="B12651" s="3">
        <v>44750</v>
      </c>
      <c r="C12651">
        <v>126.5</v>
      </c>
      <c r="D12651">
        <v>369261572.39999998</v>
      </c>
      <c r="E12651" t="s">
        <v>81</v>
      </c>
    </row>
    <row r="12652" spans="1:5" hidden="1" x14ac:dyDescent="0.25">
      <c r="A12652" t="s">
        <v>64</v>
      </c>
      <c r="B12652" s="3">
        <v>44753</v>
      </c>
      <c r="C12652">
        <v>121.99</v>
      </c>
      <c r="D12652">
        <v>571646455.10000002</v>
      </c>
      <c r="E12652" t="s">
        <v>81</v>
      </c>
    </row>
    <row r="12653" spans="1:5" hidden="1" x14ac:dyDescent="0.25">
      <c r="A12653" t="s">
        <v>64</v>
      </c>
      <c r="B12653" s="3">
        <v>44754</v>
      </c>
      <c r="C12653">
        <v>122.67</v>
      </c>
      <c r="D12653">
        <v>732950141.10000002</v>
      </c>
      <c r="E12653" t="s">
        <v>81</v>
      </c>
    </row>
    <row r="12654" spans="1:5" hidden="1" x14ac:dyDescent="0.25">
      <c r="A12654" t="s">
        <v>64</v>
      </c>
      <c r="B12654" s="3">
        <v>44755</v>
      </c>
      <c r="C12654">
        <v>120.36</v>
      </c>
      <c r="D12654">
        <v>421448501.30000001</v>
      </c>
      <c r="E12654" t="s">
        <v>81</v>
      </c>
    </row>
    <row r="12655" spans="1:5" hidden="1" x14ac:dyDescent="0.25">
      <c r="A12655" t="s">
        <v>64</v>
      </c>
      <c r="B12655" s="3">
        <v>44756</v>
      </c>
      <c r="C12655">
        <v>120.49</v>
      </c>
      <c r="D12655">
        <v>395574021.19999999</v>
      </c>
      <c r="E12655" t="s">
        <v>81</v>
      </c>
    </row>
    <row r="12656" spans="1:5" hidden="1" x14ac:dyDescent="0.25">
      <c r="A12656" t="s">
        <v>64</v>
      </c>
      <c r="B12656" s="3">
        <v>44757</v>
      </c>
      <c r="C12656">
        <v>122.96</v>
      </c>
      <c r="D12656">
        <v>409398153.80000001</v>
      </c>
      <c r="E12656" t="s">
        <v>81</v>
      </c>
    </row>
    <row r="12657" spans="1:5" hidden="1" x14ac:dyDescent="0.25">
      <c r="A12657" t="s">
        <v>64</v>
      </c>
      <c r="B12657" s="3">
        <v>44760</v>
      </c>
      <c r="C12657">
        <v>122.39</v>
      </c>
      <c r="D12657">
        <v>355972109.80000001</v>
      </c>
      <c r="E12657" t="s">
        <v>81</v>
      </c>
    </row>
    <row r="12658" spans="1:5" hidden="1" x14ac:dyDescent="0.25">
      <c r="A12658" t="s">
        <v>64</v>
      </c>
      <c r="B12658" s="3">
        <v>44761</v>
      </c>
      <c r="C12658">
        <v>121.39</v>
      </c>
      <c r="D12658">
        <v>339968550.5</v>
      </c>
      <c r="E12658" t="s">
        <v>81</v>
      </c>
    </row>
    <row r="12659" spans="1:5" hidden="1" x14ac:dyDescent="0.25">
      <c r="A12659" t="s">
        <v>64</v>
      </c>
      <c r="B12659" s="3">
        <v>44762</v>
      </c>
      <c r="C12659">
        <v>120.28</v>
      </c>
      <c r="D12659">
        <v>331552970.19999999</v>
      </c>
      <c r="E12659" t="s">
        <v>81</v>
      </c>
    </row>
    <row r="12660" spans="1:5" hidden="1" x14ac:dyDescent="0.25">
      <c r="A12660" t="s">
        <v>64</v>
      </c>
      <c r="B12660" s="3">
        <v>44763</v>
      </c>
      <c r="C12660">
        <v>119.5</v>
      </c>
      <c r="D12660">
        <v>478209241.89999998</v>
      </c>
      <c r="E12660" t="s">
        <v>81</v>
      </c>
    </row>
    <row r="12661" spans="1:5" hidden="1" x14ac:dyDescent="0.25">
      <c r="A12661" t="s">
        <v>64</v>
      </c>
      <c r="B12661" s="3">
        <v>44764</v>
      </c>
      <c r="C12661">
        <v>122.98</v>
      </c>
      <c r="D12661">
        <v>447432145.39999998</v>
      </c>
      <c r="E12661" t="s">
        <v>81</v>
      </c>
    </row>
    <row r="12662" spans="1:5" hidden="1" x14ac:dyDescent="0.25">
      <c r="A12662" t="s">
        <v>64</v>
      </c>
      <c r="B12662" s="3">
        <v>44767</v>
      </c>
      <c r="C12662">
        <v>125</v>
      </c>
      <c r="D12662">
        <v>514113415.89999998</v>
      </c>
      <c r="E12662" t="s">
        <v>81</v>
      </c>
    </row>
    <row r="12663" spans="1:5" hidden="1" x14ac:dyDescent="0.25">
      <c r="A12663" t="s">
        <v>64</v>
      </c>
      <c r="B12663" s="3">
        <v>44768</v>
      </c>
      <c r="C12663">
        <v>126.29</v>
      </c>
      <c r="D12663">
        <v>474955990.5</v>
      </c>
      <c r="E12663" t="s">
        <v>81</v>
      </c>
    </row>
    <row r="12664" spans="1:5" hidden="1" x14ac:dyDescent="0.25">
      <c r="A12664" t="s">
        <v>64</v>
      </c>
      <c r="B12664" s="3">
        <v>44769</v>
      </c>
      <c r="C12664">
        <v>126</v>
      </c>
      <c r="D12664">
        <v>617948408.79999995</v>
      </c>
      <c r="E12664" t="s">
        <v>81</v>
      </c>
    </row>
    <row r="12665" spans="1:5" hidden="1" x14ac:dyDescent="0.25">
      <c r="A12665" t="s">
        <v>64</v>
      </c>
      <c r="B12665" s="3">
        <v>44770</v>
      </c>
      <c r="C12665">
        <v>125.27</v>
      </c>
      <c r="D12665">
        <v>378413932.60000002</v>
      </c>
      <c r="E12665" t="s">
        <v>81</v>
      </c>
    </row>
    <row r="12666" spans="1:5" hidden="1" x14ac:dyDescent="0.25">
      <c r="A12666" t="s">
        <v>64</v>
      </c>
      <c r="B12666" s="3">
        <v>44771</v>
      </c>
      <c r="C12666">
        <v>125.55</v>
      </c>
      <c r="D12666">
        <v>379060980.60000002</v>
      </c>
      <c r="E12666" t="s">
        <v>81</v>
      </c>
    </row>
    <row r="12667" spans="1:5" hidden="1" x14ac:dyDescent="0.25">
      <c r="A12667" t="s">
        <v>64</v>
      </c>
      <c r="B12667" s="3">
        <v>44774</v>
      </c>
      <c r="C12667">
        <v>122.06</v>
      </c>
      <c r="D12667">
        <v>645593977.5</v>
      </c>
      <c r="E12667" t="s">
        <v>81</v>
      </c>
    </row>
    <row r="12668" spans="1:5" hidden="1" x14ac:dyDescent="0.25">
      <c r="A12668" t="s">
        <v>64</v>
      </c>
      <c r="B12668" s="3">
        <v>44775</v>
      </c>
      <c r="C12668">
        <v>122</v>
      </c>
      <c r="D12668">
        <v>366203994</v>
      </c>
      <c r="E12668" t="s">
        <v>81</v>
      </c>
    </row>
    <row r="12669" spans="1:5" hidden="1" x14ac:dyDescent="0.25">
      <c r="A12669" t="s">
        <v>64</v>
      </c>
      <c r="B12669" s="3">
        <v>44776</v>
      </c>
      <c r="C12669">
        <v>121.27</v>
      </c>
      <c r="D12669">
        <v>275945615.39999998</v>
      </c>
      <c r="E12669" t="s">
        <v>81</v>
      </c>
    </row>
    <row r="12670" spans="1:5" hidden="1" x14ac:dyDescent="0.25">
      <c r="A12670" t="s">
        <v>64</v>
      </c>
      <c r="B12670" s="3">
        <v>44777</v>
      </c>
      <c r="C12670">
        <v>121.37</v>
      </c>
      <c r="D12670">
        <v>244862197.09999999</v>
      </c>
      <c r="E12670" t="s">
        <v>81</v>
      </c>
    </row>
    <row r="12671" spans="1:5" hidden="1" x14ac:dyDescent="0.25">
      <c r="A12671" t="s">
        <v>64</v>
      </c>
      <c r="B12671" s="3">
        <v>44778</v>
      </c>
      <c r="C12671">
        <v>117</v>
      </c>
      <c r="D12671">
        <v>732287205.5</v>
      </c>
      <c r="E12671" t="s">
        <v>81</v>
      </c>
    </row>
    <row r="12672" spans="1:5" hidden="1" x14ac:dyDescent="0.25">
      <c r="A12672" t="s">
        <v>64</v>
      </c>
      <c r="B12672" s="3">
        <v>44781</v>
      </c>
      <c r="C12672">
        <v>118.91</v>
      </c>
      <c r="D12672">
        <v>488965447.10000002</v>
      </c>
      <c r="E12672" t="s">
        <v>81</v>
      </c>
    </row>
    <row r="12673" spans="1:5" hidden="1" x14ac:dyDescent="0.25">
      <c r="A12673" t="s">
        <v>64</v>
      </c>
      <c r="B12673" s="3">
        <v>44782</v>
      </c>
      <c r="C12673">
        <v>120.05</v>
      </c>
      <c r="D12673">
        <v>456347909.39999998</v>
      </c>
      <c r="E12673" t="s">
        <v>81</v>
      </c>
    </row>
    <row r="12674" spans="1:5" hidden="1" x14ac:dyDescent="0.25">
      <c r="A12674" t="s">
        <v>64</v>
      </c>
      <c r="B12674" s="3">
        <v>44783</v>
      </c>
      <c r="C12674">
        <v>119.78</v>
      </c>
      <c r="D12674">
        <v>363174975</v>
      </c>
      <c r="E12674" t="s">
        <v>81</v>
      </c>
    </row>
    <row r="12675" spans="1:5" hidden="1" x14ac:dyDescent="0.25">
      <c r="A12675" t="s">
        <v>64</v>
      </c>
      <c r="B12675" s="3">
        <v>44784</v>
      </c>
      <c r="C12675">
        <v>118</v>
      </c>
      <c r="D12675">
        <v>406093071.80000001</v>
      </c>
      <c r="E12675" t="s">
        <v>81</v>
      </c>
    </row>
    <row r="12676" spans="1:5" hidden="1" x14ac:dyDescent="0.25">
      <c r="A12676" t="s">
        <v>64</v>
      </c>
      <c r="B12676" s="3">
        <v>44785</v>
      </c>
      <c r="C12676">
        <v>119.09</v>
      </c>
      <c r="D12676">
        <v>365279360.39999998</v>
      </c>
      <c r="E12676" t="s">
        <v>81</v>
      </c>
    </row>
    <row r="12677" spans="1:5" hidden="1" x14ac:dyDescent="0.25">
      <c r="A12677" t="s">
        <v>64</v>
      </c>
      <c r="B12677" s="3">
        <v>44788</v>
      </c>
      <c r="C12677">
        <v>119.13</v>
      </c>
      <c r="D12677">
        <v>295339980.60000002</v>
      </c>
      <c r="E12677" t="s">
        <v>81</v>
      </c>
    </row>
    <row r="12678" spans="1:5" hidden="1" x14ac:dyDescent="0.25">
      <c r="A12678" t="s">
        <v>64</v>
      </c>
      <c r="B12678" s="3">
        <v>44789</v>
      </c>
      <c r="C12678">
        <v>120.6</v>
      </c>
      <c r="D12678">
        <v>310623722.19999999</v>
      </c>
      <c r="E12678" t="s">
        <v>81</v>
      </c>
    </row>
    <row r="12679" spans="1:5" hidden="1" x14ac:dyDescent="0.25">
      <c r="A12679" t="s">
        <v>64</v>
      </c>
      <c r="B12679" s="3">
        <v>44790</v>
      </c>
      <c r="C12679">
        <v>119.95</v>
      </c>
      <c r="D12679">
        <v>267903253.19999999</v>
      </c>
      <c r="E12679" t="s">
        <v>81</v>
      </c>
    </row>
    <row r="12680" spans="1:5" hidden="1" x14ac:dyDescent="0.25">
      <c r="A12680" t="s">
        <v>64</v>
      </c>
      <c r="B12680" s="3">
        <v>44791</v>
      </c>
      <c r="C12680">
        <v>121.73</v>
      </c>
      <c r="D12680">
        <v>239250338.30000001</v>
      </c>
      <c r="E12680" t="s">
        <v>81</v>
      </c>
    </row>
    <row r="12681" spans="1:5" hidden="1" x14ac:dyDescent="0.25">
      <c r="A12681" t="s">
        <v>64</v>
      </c>
      <c r="B12681" s="3">
        <v>44792</v>
      </c>
      <c r="C12681">
        <v>120.65</v>
      </c>
      <c r="D12681">
        <v>269577499.39999998</v>
      </c>
      <c r="E12681" t="s">
        <v>81</v>
      </c>
    </row>
    <row r="12682" spans="1:5" hidden="1" x14ac:dyDescent="0.25">
      <c r="A12682" t="s">
        <v>64</v>
      </c>
      <c r="B12682" s="3">
        <v>44795</v>
      </c>
      <c r="C12682">
        <v>121.39</v>
      </c>
      <c r="D12682">
        <v>235108755.59999999</v>
      </c>
      <c r="E12682" t="s">
        <v>81</v>
      </c>
    </row>
    <row r="12683" spans="1:5" hidden="1" x14ac:dyDescent="0.25">
      <c r="A12683" t="s">
        <v>64</v>
      </c>
      <c r="B12683" s="3">
        <v>44796</v>
      </c>
      <c r="C12683">
        <v>125.39</v>
      </c>
      <c r="D12683">
        <v>509627593.10000002</v>
      </c>
      <c r="E12683" t="s">
        <v>81</v>
      </c>
    </row>
    <row r="12684" spans="1:5" hidden="1" x14ac:dyDescent="0.25">
      <c r="A12684" t="s">
        <v>64</v>
      </c>
      <c r="B12684" s="3">
        <v>44797</v>
      </c>
      <c r="C12684">
        <v>123.17</v>
      </c>
      <c r="D12684">
        <v>361570027.80000001</v>
      </c>
      <c r="E12684" t="s">
        <v>81</v>
      </c>
    </row>
    <row r="12685" spans="1:5" hidden="1" x14ac:dyDescent="0.25">
      <c r="A12685" t="s">
        <v>64</v>
      </c>
      <c r="B12685" s="3">
        <v>44798</v>
      </c>
      <c r="C12685">
        <v>123.4</v>
      </c>
      <c r="D12685">
        <v>303669984</v>
      </c>
      <c r="E12685" t="s">
        <v>81</v>
      </c>
    </row>
    <row r="12686" spans="1:5" hidden="1" x14ac:dyDescent="0.25">
      <c r="A12686" t="s">
        <v>64</v>
      </c>
      <c r="B12686" s="3">
        <v>44799</v>
      </c>
      <c r="C12686">
        <v>124.98</v>
      </c>
      <c r="D12686">
        <v>274684548.10000002</v>
      </c>
      <c r="E12686" t="s">
        <v>81</v>
      </c>
    </row>
    <row r="12687" spans="1:5" hidden="1" x14ac:dyDescent="0.25">
      <c r="A12687" t="s">
        <v>64</v>
      </c>
      <c r="B12687" s="3">
        <v>44802</v>
      </c>
      <c r="C12687">
        <v>125.2</v>
      </c>
      <c r="D12687">
        <v>346560460.5</v>
      </c>
      <c r="E12687" t="s">
        <v>81</v>
      </c>
    </row>
    <row r="12688" spans="1:5" hidden="1" x14ac:dyDescent="0.25">
      <c r="A12688" t="s">
        <v>64</v>
      </c>
      <c r="B12688" s="3">
        <v>44803</v>
      </c>
      <c r="C12688">
        <v>124.6</v>
      </c>
      <c r="D12688">
        <v>502064928.5</v>
      </c>
      <c r="E12688" t="s">
        <v>81</v>
      </c>
    </row>
    <row r="12689" spans="1:5" hidden="1" x14ac:dyDescent="0.25">
      <c r="A12689" t="s">
        <v>64</v>
      </c>
      <c r="B12689" s="3">
        <v>44804</v>
      </c>
      <c r="C12689">
        <v>128.32</v>
      </c>
      <c r="D12689">
        <v>1171829920.4000001</v>
      </c>
      <c r="E12689" t="s">
        <v>81</v>
      </c>
    </row>
    <row r="12690" spans="1:5" hidden="1" x14ac:dyDescent="0.25">
      <c r="A12690" t="s">
        <v>64</v>
      </c>
      <c r="B12690" s="3">
        <v>44805</v>
      </c>
      <c r="C12690">
        <v>132</v>
      </c>
      <c r="D12690">
        <v>585711952</v>
      </c>
      <c r="E12690" t="s">
        <v>81</v>
      </c>
    </row>
    <row r="12691" spans="1:5" hidden="1" x14ac:dyDescent="0.25">
      <c r="A12691" t="s">
        <v>64</v>
      </c>
      <c r="B12691" s="3">
        <v>44806</v>
      </c>
      <c r="C12691">
        <v>135.9</v>
      </c>
      <c r="D12691">
        <v>1757912766</v>
      </c>
      <c r="E12691" t="s">
        <v>81</v>
      </c>
    </row>
    <row r="12692" spans="1:5" hidden="1" x14ac:dyDescent="0.25">
      <c r="A12692" t="s">
        <v>64</v>
      </c>
      <c r="B12692" s="3">
        <v>44809</v>
      </c>
      <c r="C12692">
        <v>134.4</v>
      </c>
      <c r="D12692">
        <v>958496394.79999995</v>
      </c>
      <c r="E12692" t="s">
        <v>81</v>
      </c>
    </row>
    <row r="12693" spans="1:5" hidden="1" x14ac:dyDescent="0.25">
      <c r="A12693" t="s">
        <v>64</v>
      </c>
      <c r="B12693" s="3">
        <v>44810</v>
      </c>
      <c r="C12693">
        <v>130.12</v>
      </c>
      <c r="D12693">
        <v>1008724384.6</v>
      </c>
      <c r="E12693" t="s">
        <v>81</v>
      </c>
    </row>
    <row r="12694" spans="1:5" hidden="1" x14ac:dyDescent="0.25">
      <c r="A12694" t="s">
        <v>64</v>
      </c>
      <c r="B12694" s="3">
        <v>44811</v>
      </c>
      <c r="C12694">
        <v>129.16</v>
      </c>
      <c r="D12694">
        <v>1014980916.6</v>
      </c>
      <c r="E12694" t="s">
        <v>81</v>
      </c>
    </row>
    <row r="12695" spans="1:5" hidden="1" x14ac:dyDescent="0.25">
      <c r="A12695" t="s">
        <v>64</v>
      </c>
      <c r="B12695" s="3">
        <v>44812</v>
      </c>
      <c r="C12695">
        <v>127.8</v>
      </c>
      <c r="D12695">
        <v>482020707.19999999</v>
      </c>
      <c r="E12695" t="s">
        <v>81</v>
      </c>
    </row>
    <row r="12696" spans="1:5" hidden="1" x14ac:dyDescent="0.25">
      <c r="A12696" t="s">
        <v>64</v>
      </c>
      <c r="B12696" s="3">
        <v>44813</v>
      </c>
      <c r="C12696">
        <v>130.97999999999999</v>
      </c>
      <c r="D12696">
        <v>574419729.39999998</v>
      </c>
      <c r="E12696" t="s">
        <v>81</v>
      </c>
    </row>
    <row r="12697" spans="1:5" hidden="1" x14ac:dyDescent="0.25">
      <c r="A12697" t="s">
        <v>64</v>
      </c>
      <c r="B12697" s="3">
        <v>44816</v>
      </c>
      <c r="C12697">
        <v>131.06</v>
      </c>
      <c r="D12697">
        <v>600257424.39999998</v>
      </c>
      <c r="E12697" t="s">
        <v>81</v>
      </c>
    </row>
    <row r="12698" spans="1:5" hidden="1" x14ac:dyDescent="0.25">
      <c r="A12698" t="s">
        <v>64</v>
      </c>
      <c r="B12698" s="3">
        <v>44817</v>
      </c>
      <c r="C12698">
        <v>130.58000000000001</v>
      </c>
      <c r="D12698">
        <v>446198984.39999998</v>
      </c>
      <c r="E12698" t="s">
        <v>81</v>
      </c>
    </row>
    <row r="12699" spans="1:5" hidden="1" x14ac:dyDescent="0.25">
      <c r="A12699" t="s">
        <v>64</v>
      </c>
      <c r="B12699" s="3">
        <v>44818</v>
      </c>
      <c r="C12699">
        <v>131.77000000000001</v>
      </c>
      <c r="D12699">
        <v>566141765.29999995</v>
      </c>
      <c r="E12699" t="s">
        <v>81</v>
      </c>
    </row>
    <row r="12700" spans="1:5" hidden="1" x14ac:dyDescent="0.25">
      <c r="A12700" t="s">
        <v>64</v>
      </c>
      <c r="B12700" s="3">
        <v>44819</v>
      </c>
      <c r="C12700">
        <v>132.08000000000001</v>
      </c>
      <c r="D12700">
        <v>503540929.80000001</v>
      </c>
      <c r="E12700" t="s">
        <v>81</v>
      </c>
    </row>
    <row r="12701" spans="1:5" hidden="1" x14ac:dyDescent="0.25">
      <c r="A12701" t="s">
        <v>64</v>
      </c>
      <c r="B12701" s="3">
        <v>44820</v>
      </c>
      <c r="C12701">
        <v>130.11000000000001</v>
      </c>
      <c r="D12701">
        <v>676018344.10000002</v>
      </c>
      <c r="E12701" t="s">
        <v>81</v>
      </c>
    </row>
    <row r="12702" spans="1:5" hidden="1" x14ac:dyDescent="0.25">
      <c r="A12702" t="s">
        <v>64</v>
      </c>
      <c r="B12702" s="3">
        <v>44823</v>
      </c>
      <c r="C12702">
        <v>130.77000000000001</v>
      </c>
      <c r="D12702">
        <v>386604041.30000001</v>
      </c>
      <c r="E12702" t="s">
        <v>81</v>
      </c>
    </row>
    <row r="12703" spans="1:5" hidden="1" x14ac:dyDescent="0.25">
      <c r="A12703" t="s">
        <v>64</v>
      </c>
      <c r="B12703" s="3">
        <v>44824</v>
      </c>
      <c r="C12703">
        <v>120.63</v>
      </c>
      <c r="D12703">
        <v>2431523854.4000001</v>
      </c>
      <c r="E12703" t="s">
        <v>81</v>
      </c>
    </row>
    <row r="12704" spans="1:5" hidden="1" x14ac:dyDescent="0.25">
      <c r="A12704" t="s">
        <v>64</v>
      </c>
      <c r="B12704" s="3">
        <v>44825</v>
      </c>
      <c r="C12704">
        <v>116.78</v>
      </c>
      <c r="D12704">
        <v>1673036642</v>
      </c>
      <c r="E12704" t="s">
        <v>81</v>
      </c>
    </row>
    <row r="12705" spans="1:5" hidden="1" x14ac:dyDescent="0.25">
      <c r="A12705" t="s">
        <v>64</v>
      </c>
      <c r="B12705" s="3">
        <v>44826</v>
      </c>
      <c r="C12705">
        <v>119.69</v>
      </c>
      <c r="D12705">
        <v>964887695.70000005</v>
      </c>
      <c r="E12705" t="s">
        <v>81</v>
      </c>
    </row>
    <row r="12706" spans="1:5" hidden="1" x14ac:dyDescent="0.25">
      <c r="A12706" t="s">
        <v>64</v>
      </c>
      <c r="B12706" s="3">
        <v>44827</v>
      </c>
      <c r="C12706">
        <v>114.17</v>
      </c>
      <c r="D12706">
        <v>988599927.79999995</v>
      </c>
      <c r="E12706" t="s">
        <v>81</v>
      </c>
    </row>
    <row r="12707" spans="1:5" hidden="1" x14ac:dyDescent="0.25">
      <c r="A12707" t="s">
        <v>64</v>
      </c>
      <c r="B12707" s="3">
        <v>44830</v>
      </c>
      <c r="C12707">
        <v>105.7</v>
      </c>
      <c r="D12707">
        <v>1717145426.7</v>
      </c>
      <c r="E12707" t="s">
        <v>81</v>
      </c>
    </row>
    <row r="12708" spans="1:5" hidden="1" x14ac:dyDescent="0.25">
      <c r="A12708" t="s">
        <v>64</v>
      </c>
      <c r="B12708" s="3">
        <v>44831</v>
      </c>
      <c r="C12708">
        <v>107.78</v>
      </c>
      <c r="D12708">
        <v>1056634508.9</v>
      </c>
      <c r="E12708" t="s">
        <v>81</v>
      </c>
    </row>
    <row r="12709" spans="1:5" hidden="1" x14ac:dyDescent="0.25">
      <c r="A12709" t="s">
        <v>64</v>
      </c>
      <c r="B12709" s="3">
        <v>44832</v>
      </c>
      <c r="C12709">
        <v>106.3</v>
      </c>
      <c r="D12709">
        <v>709411366.70000005</v>
      </c>
      <c r="E12709" t="s">
        <v>81</v>
      </c>
    </row>
    <row r="12710" spans="1:5" hidden="1" x14ac:dyDescent="0.25">
      <c r="A12710" t="s">
        <v>64</v>
      </c>
      <c r="B12710" s="3">
        <v>44833</v>
      </c>
      <c r="C12710">
        <v>104.1</v>
      </c>
      <c r="D12710">
        <v>807310001.20000005</v>
      </c>
      <c r="E12710" t="s">
        <v>81</v>
      </c>
    </row>
    <row r="12711" spans="1:5" hidden="1" x14ac:dyDescent="0.25">
      <c r="A12711" t="s">
        <v>64</v>
      </c>
      <c r="B12711" s="3">
        <v>44834</v>
      </c>
      <c r="C12711">
        <v>104.59</v>
      </c>
      <c r="D12711">
        <v>1275262242.9000001</v>
      </c>
      <c r="E12711" t="s">
        <v>81</v>
      </c>
    </row>
    <row r="12712" spans="1:5" hidden="1" x14ac:dyDescent="0.25">
      <c r="A12712" t="s">
        <v>64</v>
      </c>
      <c r="B12712" s="3">
        <v>44837</v>
      </c>
      <c r="C12712">
        <v>109.64</v>
      </c>
      <c r="D12712">
        <v>636806347.89999998</v>
      </c>
      <c r="E12712" t="s">
        <v>81</v>
      </c>
    </row>
    <row r="12713" spans="1:5" hidden="1" x14ac:dyDescent="0.25">
      <c r="A12713" t="s">
        <v>64</v>
      </c>
      <c r="B12713" s="3">
        <v>44838</v>
      </c>
      <c r="C12713">
        <v>107.52</v>
      </c>
      <c r="D12713">
        <v>538165660.89999998</v>
      </c>
      <c r="E12713" t="s">
        <v>81</v>
      </c>
    </row>
    <row r="12714" spans="1:5" hidden="1" x14ac:dyDescent="0.25">
      <c r="A12714" t="s">
        <v>64</v>
      </c>
      <c r="B12714" s="3">
        <v>44839</v>
      </c>
      <c r="C12714">
        <v>104.67</v>
      </c>
      <c r="D12714">
        <v>853553030.39999998</v>
      </c>
      <c r="E12714" t="s">
        <v>81</v>
      </c>
    </row>
    <row r="12715" spans="1:5" hidden="1" x14ac:dyDescent="0.25">
      <c r="A12715" t="s">
        <v>64</v>
      </c>
      <c r="B12715" s="3">
        <v>44840</v>
      </c>
      <c r="C12715">
        <v>105.11</v>
      </c>
      <c r="D12715">
        <v>585200089</v>
      </c>
      <c r="E12715" t="s">
        <v>81</v>
      </c>
    </row>
    <row r="12716" spans="1:5" hidden="1" x14ac:dyDescent="0.25">
      <c r="A12716" t="s">
        <v>64</v>
      </c>
      <c r="B12716" s="3">
        <v>44841</v>
      </c>
      <c r="C12716">
        <v>100.7</v>
      </c>
      <c r="D12716">
        <v>718196872.70000005</v>
      </c>
      <c r="E12716" t="s">
        <v>81</v>
      </c>
    </row>
    <row r="12717" spans="1:5" hidden="1" x14ac:dyDescent="0.25">
      <c r="A12717" t="s">
        <v>64</v>
      </c>
      <c r="B12717" s="3">
        <v>44844</v>
      </c>
      <c r="C12717">
        <v>102.9</v>
      </c>
      <c r="D12717">
        <v>1155977656.7</v>
      </c>
      <c r="E12717" t="s">
        <v>81</v>
      </c>
    </row>
    <row r="12718" spans="1:5" hidden="1" x14ac:dyDescent="0.25">
      <c r="A12718" t="s">
        <v>64</v>
      </c>
      <c r="B12718" s="3">
        <v>44845</v>
      </c>
      <c r="C12718">
        <v>103.5</v>
      </c>
      <c r="D12718">
        <v>648259266.5</v>
      </c>
      <c r="E12718" t="s">
        <v>81</v>
      </c>
    </row>
    <row r="12719" spans="1:5" hidden="1" x14ac:dyDescent="0.25">
      <c r="A12719" t="s">
        <v>64</v>
      </c>
      <c r="B12719" s="3">
        <v>44846</v>
      </c>
      <c r="C12719">
        <v>102.97</v>
      </c>
      <c r="D12719">
        <v>359276366.80000001</v>
      </c>
      <c r="E12719" t="s">
        <v>81</v>
      </c>
    </row>
    <row r="12720" spans="1:5" hidden="1" x14ac:dyDescent="0.25">
      <c r="A12720" t="s">
        <v>64</v>
      </c>
      <c r="B12720" s="3">
        <v>44847</v>
      </c>
      <c r="C12720">
        <v>103.2</v>
      </c>
      <c r="D12720">
        <v>464365479.5</v>
      </c>
      <c r="E12720" t="s">
        <v>81</v>
      </c>
    </row>
    <row r="12721" spans="1:5" hidden="1" x14ac:dyDescent="0.25">
      <c r="A12721" t="s">
        <v>64</v>
      </c>
      <c r="B12721" s="3">
        <v>44848</v>
      </c>
      <c r="C12721">
        <v>104.2</v>
      </c>
      <c r="D12721">
        <v>509492132.10000002</v>
      </c>
      <c r="E12721" t="s">
        <v>81</v>
      </c>
    </row>
    <row r="12722" spans="1:5" hidden="1" x14ac:dyDescent="0.25">
      <c r="A12722" t="s">
        <v>64</v>
      </c>
      <c r="B12722" s="3">
        <v>44851</v>
      </c>
      <c r="C12722">
        <v>108.12</v>
      </c>
      <c r="D12722">
        <v>498573464.5</v>
      </c>
      <c r="E12722" t="s">
        <v>81</v>
      </c>
    </row>
    <row r="12723" spans="1:5" hidden="1" x14ac:dyDescent="0.25">
      <c r="A12723" t="s">
        <v>64</v>
      </c>
      <c r="B12723" s="3">
        <v>44852</v>
      </c>
      <c r="C12723">
        <v>108.47</v>
      </c>
      <c r="D12723">
        <v>667119725.5</v>
      </c>
      <c r="E12723" t="s">
        <v>81</v>
      </c>
    </row>
    <row r="12724" spans="1:5" hidden="1" x14ac:dyDescent="0.25">
      <c r="A12724" t="s">
        <v>64</v>
      </c>
      <c r="B12724" s="3">
        <v>44853</v>
      </c>
      <c r="C12724">
        <v>106.78</v>
      </c>
      <c r="D12724">
        <v>549207467.10000002</v>
      </c>
      <c r="E12724" t="s">
        <v>81</v>
      </c>
    </row>
    <row r="12725" spans="1:5" hidden="1" x14ac:dyDescent="0.25">
      <c r="A12725" t="s">
        <v>64</v>
      </c>
      <c r="B12725" s="3">
        <v>44854</v>
      </c>
      <c r="C12725">
        <v>110.04</v>
      </c>
      <c r="D12725">
        <v>636810763.20000005</v>
      </c>
      <c r="E12725" t="s">
        <v>81</v>
      </c>
    </row>
    <row r="12726" spans="1:5" hidden="1" x14ac:dyDescent="0.25">
      <c r="A12726" t="s">
        <v>64</v>
      </c>
      <c r="B12726" s="3">
        <v>44855</v>
      </c>
      <c r="C12726">
        <v>112.65</v>
      </c>
      <c r="D12726">
        <v>775192755.5</v>
      </c>
      <c r="E12726" t="s">
        <v>81</v>
      </c>
    </row>
    <row r="12727" spans="1:5" hidden="1" x14ac:dyDescent="0.25">
      <c r="A12727" t="s">
        <v>64</v>
      </c>
      <c r="B12727" s="3">
        <v>44858</v>
      </c>
      <c r="C12727">
        <v>113.3</v>
      </c>
      <c r="D12727">
        <v>738619021.39999998</v>
      </c>
      <c r="E12727" t="s">
        <v>81</v>
      </c>
    </row>
    <row r="12728" spans="1:5" hidden="1" x14ac:dyDescent="0.25">
      <c r="A12728" t="s">
        <v>64</v>
      </c>
      <c r="B12728" s="3">
        <v>44859</v>
      </c>
      <c r="C12728">
        <v>118.76</v>
      </c>
      <c r="D12728">
        <v>918588999.5</v>
      </c>
      <c r="E12728" t="s">
        <v>81</v>
      </c>
    </row>
    <row r="12729" spans="1:5" hidden="1" x14ac:dyDescent="0.25">
      <c r="A12729" t="s">
        <v>64</v>
      </c>
      <c r="B12729" s="3">
        <v>44860</v>
      </c>
      <c r="C12729">
        <v>118.45</v>
      </c>
      <c r="D12729">
        <v>850569153.39999998</v>
      </c>
      <c r="E12729" t="s">
        <v>81</v>
      </c>
    </row>
    <row r="12730" spans="1:5" hidden="1" x14ac:dyDescent="0.25">
      <c r="A12730" t="s">
        <v>64</v>
      </c>
      <c r="B12730" s="3">
        <v>44861</v>
      </c>
      <c r="C12730">
        <v>121.1</v>
      </c>
      <c r="D12730">
        <v>705241520.29999995</v>
      </c>
      <c r="E12730" t="s">
        <v>81</v>
      </c>
    </row>
    <row r="12731" spans="1:5" hidden="1" x14ac:dyDescent="0.25">
      <c r="A12731" t="s">
        <v>64</v>
      </c>
      <c r="B12731" s="3">
        <v>44862</v>
      </c>
      <c r="C12731">
        <v>121.5</v>
      </c>
      <c r="D12731">
        <v>677074829.89999998</v>
      </c>
      <c r="E12731" t="s">
        <v>81</v>
      </c>
    </row>
    <row r="12732" spans="1:5" hidden="1" x14ac:dyDescent="0.25">
      <c r="A12732" t="s">
        <v>64</v>
      </c>
      <c r="B12732" s="3">
        <v>44865</v>
      </c>
      <c r="C12732">
        <v>120.48</v>
      </c>
      <c r="D12732">
        <v>541224621.5</v>
      </c>
      <c r="E12732" t="s">
        <v>81</v>
      </c>
    </row>
    <row r="12733" spans="1:5" hidden="1" x14ac:dyDescent="0.25">
      <c r="A12733" t="s">
        <v>64</v>
      </c>
      <c r="B12733" s="3">
        <v>44866</v>
      </c>
      <c r="C12733">
        <v>120.99</v>
      </c>
      <c r="D12733">
        <v>293784896.69999999</v>
      </c>
      <c r="E12733" t="s">
        <v>81</v>
      </c>
    </row>
    <row r="12734" spans="1:5" hidden="1" x14ac:dyDescent="0.25">
      <c r="A12734" t="s">
        <v>64</v>
      </c>
      <c r="B12734" s="3">
        <v>44867</v>
      </c>
      <c r="C12734">
        <v>121.04</v>
      </c>
      <c r="D12734">
        <v>330488647.10000002</v>
      </c>
      <c r="E12734" t="s">
        <v>81</v>
      </c>
    </row>
    <row r="12735" spans="1:5" hidden="1" x14ac:dyDescent="0.25">
      <c r="A12735" t="s">
        <v>64</v>
      </c>
      <c r="B12735" s="3">
        <v>44868</v>
      </c>
      <c r="C12735">
        <v>119.36</v>
      </c>
      <c r="D12735">
        <v>456636909</v>
      </c>
      <c r="E12735" t="s">
        <v>81</v>
      </c>
    </row>
    <row r="12736" spans="1:5" hidden="1" x14ac:dyDescent="0.25">
      <c r="A12736" t="s">
        <v>64</v>
      </c>
      <c r="B12736" s="3">
        <v>44872</v>
      </c>
      <c r="C12736">
        <v>125.33</v>
      </c>
      <c r="D12736">
        <v>805288019.89999998</v>
      </c>
      <c r="E12736" t="s">
        <v>81</v>
      </c>
    </row>
    <row r="12737" spans="1:5" hidden="1" x14ac:dyDescent="0.25">
      <c r="A12737" t="s">
        <v>64</v>
      </c>
      <c r="B12737" s="3">
        <v>44873</v>
      </c>
      <c r="C12737">
        <v>125.09</v>
      </c>
      <c r="D12737">
        <v>658150795.60000002</v>
      </c>
      <c r="E12737" t="s">
        <v>81</v>
      </c>
    </row>
    <row r="12738" spans="1:5" hidden="1" x14ac:dyDescent="0.25">
      <c r="A12738" t="s">
        <v>64</v>
      </c>
      <c r="B12738" s="3">
        <v>44874</v>
      </c>
      <c r="C12738">
        <v>122.04</v>
      </c>
      <c r="D12738">
        <v>582345844.29999995</v>
      </c>
      <c r="E12738" t="s">
        <v>81</v>
      </c>
    </row>
    <row r="12739" spans="1:5" hidden="1" x14ac:dyDescent="0.25">
      <c r="A12739" t="s">
        <v>64</v>
      </c>
      <c r="B12739" s="3">
        <v>44875</v>
      </c>
      <c r="C12739">
        <v>129.79</v>
      </c>
      <c r="D12739">
        <v>1840245624.4000001</v>
      </c>
      <c r="E12739" t="s">
        <v>81</v>
      </c>
    </row>
    <row r="12740" spans="1:5" hidden="1" x14ac:dyDescent="0.25">
      <c r="A12740" t="s">
        <v>65</v>
      </c>
      <c r="B12740" s="3">
        <v>44564</v>
      </c>
      <c r="C12740">
        <v>528.79999999999995</v>
      </c>
      <c r="D12740">
        <v>1503828</v>
      </c>
      <c r="E12740" t="s">
        <v>81</v>
      </c>
    </row>
    <row r="12741" spans="1:5" hidden="1" x14ac:dyDescent="0.25">
      <c r="A12741" t="s">
        <v>65</v>
      </c>
      <c r="B12741" s="3">
        <v>44565</v>
      </c>
      <c r="C12741">
        <v>528.4</v>
      </c>
      <c r="D12741">
        <v>1181608</v>
      </c>
      <c r="E12741" t="s">
        <v>81</v>
      </c>
    </row>
    <row r="12742" spans="1:5" hidden="1" x14ac:dyDescent="0.25">
      <c r="A12742" t="s">
        <v>65</v>
      </c>
      <c r="B12742" s="3">
        <v>44566</v>
      </c>
      <c r="C12742">
        <v>530.20000000000005</v>
      </c>
      <c r="D12742">
        <v>2798302</v>
      </c>
      <c r="E12742" t="s">
        <v>81</v>
      </c>
    </row>
    <row r="12743" spans="1:5" hidden="1" x14ac:dyDescent="0.25">
      <c r="A12743" t="s">
        <v>65</v>
      </c>
      <c r="B12743" s="3">
        <v>44567</v>
      </c>
      <c r="C12743">
        <v>528.79999999999995</v>
      </c>
      <c r="D12743">
        <v>1172870</v>
      </c>
      <c r="E12743" t="s">
        <v>81</v>
      </c>
    </row>
    <row r="12744" spans="1:5" hidden="1" x14ac:dyDescent="0.25">
      <c r="A12744" t="s">
        <v>65</v>
      </c>
      <c r="B12744" s="3">
        <v>44568</v>
      </c>
      <c r="C12744">
        <v>528.79999999999995</v>
      </c>
      <c r="D12744">
        <v>0</v>
      </c>
      <c r="E12744" t="s">
        <v>81</v>
      </c>
    </row>
    <row r="12745" spans="1:5" hidden="1" x14ac:dyDescent="0.25">
      <c r="A12745" t="s">
        <v>65</v>
      </c>
      <c r="B12745" s="3">
        <v>44571</v>
      </c>
      <c r="C12745">
        <v>525.6</v>
      </c>
      <c r="D12745">
        <v>1148146</v>
      </c>
      <c r="E12745" t="s">
        <v>81</v>
      </c>
    </row>
    <row r="12746" spans="1:5" hidden="1" x14ac:dyDescent="0.25">
      <c r="A12746" t="s">
        <v>65</v>
      </c>
      <c r="B12746" s="3">
        <v>44572</v>
      </c>
      <c r="C12746">
        <v>529</v>
      </c>
      <c r="D12746">
        <v>1338504</v>
      </c>
      <c r="E12746" t="s">
        <v>81</v>
      </c>
    </row>
    <row r="12747" spans="1:5" hidden="1" x14ac:dyDescent="0.25">
      <c r="A12747" t="s">
        <v>65</v>
      </c>
      <c r="B12747" s="3">
        <v>44573</v>
      </c>
      <c r="C12747">
        <v>528.20000000000005</v>
      </c>
      <c r="D12747">
        <v>1401194</v>
      </c>
      <c r="E12747" t="s">
        <v>81</v>
      </c>
    </row>
    <row r="12748" spans="1:5" hidden="1" x14ac:dyDescent="0.25">
      <c r="A12748" t="s">
        <v>65</v>
      </c>
      <c r="B12748" s="3">
        <v>44574</v>
      </c>
      <c r="C12748">
        <v>510.4</v>
      </c>
      <c r="D12748">
        <v>2568704</v>
      </c>
      <c r="E12748" t="s">
        <v>81</v>
      </c>
    </row>
    <row r="12749" spans="1:5" hidden="1" x14ac:dyDescent="0.25">
      <c r="A12749" t="s">
        <v>65</v>
      </c>
      <c r="B12749" s="3">
        <v>44575</v>
      </c>
      <c r="C12749">
        <v>504.6</v>
      </c>
      <c r="D12749">
        <v>1581196</v>
      </c>
      <c r="E12749" t="s">
        <v>81</v>
      </c>
    </row>
    <row r="12750" spans="1:5" hidden="1" x14ac:dyDescent="0.25">
      <c r="A12750" t="s">
        <v>65</v>
      </c>
      <c r="B12750" s="3">
        <v>44578</v>
      </c>
      <c r="C12750">
        <v>501.8</v>
      </c>
      <c r="D12750">
        <v>1628556</v>
      </c>
      <c r="E12750" t="s">
        <v>81</v>
      </c>
    </row>
    <row r="12751" spans="1:5" hidden="1" x14ac:dyDescent="0.25">
      <c r="A12751" t="s">
        <v>65</v>
      </c>
      <c r="B12751" s="3">
        <v>44579</v>
      </c>
      <c r="C12751">
        <v>499</v>
      </c>
      <c r="D12751">
        <v>1748460</v>
      </c>
      <c r="E12751" t="s">
        <v>81</v>
      </c>
    </row>
    <row r="12752" spans="1:5" hidden="1" x14ac:dyDescent="0.25">
      <c r="A12752" t="s">
        <v>65</v>
      </c>
      <c r="B12752" s="3">
        <v>44580</v>
      </c>
      <c r="C12752">
        <v>499.8</v>
      </c>
      <c r="D12752">
        <v>1612072</v>
      </c>
      <c r="E12752" t="s">
        <v>81</v>
      </c>
    </row>
    <row r="12753" spans="1:5" hidden="1" x14ac:dyDescent="0.25">
      <c r="A12753" t="s">
        <v>65</v>
      </c>
      <c r="B12753" s="3">
        <v>44581</v>
      </c>
      <c r="C12753">
        <v>505.4</v>
      </c>
      <c r="D12753">
        <v>3076186</v>
      </c>
      <c r="E12753" t="s">
        <v>81</v>
      </c>
    </row>
    <row r="12754" spans="1:5" hidden="1" x14ac:dyDescent="0.25">
      <c r="A12754" t="s">
        <v>65</v>
      </c>
      <c r="B12754" s="3">
        <v>44582</v>
      </c>
      <c r="C12754">
        <v>519.4</v>
      </c>
      <c r="D12754">
        <v>2685098</v>
      </c>
      <c r="E12754" t="s">
        <v>81</v>
      </c>
    </row>
    <row r="12755" spans="1:5" hidden="1" x14ac:dyDescent="0.25">
      <c r="A12755" t="s">
        <v>65</v>
      </c>
      <c r="B12755" s="3">
        <v>44585</v>
      </c>
      <c r="C12755">
        <v>474.6</v>
      </c>
      <c r="D12755">
        <v>3779990</v>
      </c>
      <c r="E12755" t="s">
        <v>81</v>
      </c>
    </row>
    <row r="12756" spans="1:5" hidden="1" x14ac:dyDescent="0.25">
      <c r="A12756" t="s">
        <v>65</v>
      </c>
      <c r="B12756" s="3">
        <v>44586</v>
      </c>
      <c r="C12756">
        <v>478.2</v>
      </c>
      <c r="D12756">
        <v>2364980</v>
      </c>
      <c r="E12756" t="s">
        <v>81</v>
      </c>
    </row>
    <row r="12757" spans="1:5" hidden="1" x14ac:dyDescent="0.25">
      <c r="A12757" t="s">
        <v>65</v>
      </c>
      <c r="B12757" s="3">
        <v>44587</v>
      </c>
      <c r="C12757">
        <v>480.8</v>
      </c>
      <c r="D12757">
        <v>153214</v>
      </c>
      <c r="E12757" t="s">
        <v>81</v>
      </c>
    </row>
    <row r="12758" spans="1:5" hidden="1" x14ac:dyDescent="0.25">
      <c r="A12758" t="s">
        <v>65</v>
      </c>
      <c r="B12758" s="3">
        <v>44588</v>
      </c>
      <c r="C12758">
        <v>485</v>
      </c>
      <c r="D12758">
        <v>2168486</v>
      </c>
      <c r="E12758" t="s">
        <v>81</v>
      </c>
    </row>
    <row r="12759" spans="1:5" hidden="1" x14ac:dyDescent="0.25">
      <c r="A12759" t="s">
        <v>65</v>
      </c>
      <c r="B12759" s="3">
        <v>44589</v>
      </c>
      <c r="C12759">
        <v>476.8</v>
      </c>
      <c r="D12759">
        <v>3513030</v>
      </c>
      <c r="E12759" t="s">
        <v>81</v>
      </c>
    </row>
    <row r="12760" spans="1:5" hidden="1" x14ac:dyDescent="0.25">
      <c r="A12760" t="s">
        <v>65</v>
      </c>
      <c r="B12760" s="3">
        <v>44592</v>
      </c>
      <c r="C12760">
        <v>473.8</v>
      </c>
      <c r="D12760">
        <v>2624330</v>
      </c>
      <c r="E12760" t="s">
        <v>81</v>
      </c>
    </row>
    <row r="12761" spans="1:5" hidden="1" x14ac:dyDescent="0.25">
      <c r="A12761" t="s">
        <v>65</v>
      </c>
      <c r="B12761" s="3">
        <v>44593</v>
      </c>
      <c r="C12761">
        <v>465.4</v>
      </c>
      <c r="D12761">
        <v>1403086</v>
      </c>
      <c r="E12761" t="s">
        <v>81</v>
      </c>
    </row>
    <row r="12762" spans="1:5" hidden="1" x14ac:dyDescent="0.25">
      <c r="A12762" t="s">
        <v>65</v>
      </c>
      <c r="B12762" s="3">
        <v>44594</v>
      </c>
      <c r="C12762">
        <v>469.8</v>
      </c>
      <c r="D12762">
        <v>1408670</v>
      </c>
      <c r="E12762" t="s">
        <v>81</v>
      </c>
    </row>
    <row r="12763" spans="1:5" hidden="1" x14ac:dyDescent="0.25">
      <c r="A12763" t="s">
        <v>65</v>
      </c>
      <c r="B12763" s="3">
        <v>44595</v>
      </c>
      <c r="C12763">
        <v>467.4</v>
      </c>
      <c r="D12763">
        <v>1341716</v>
      </c>
      <c r="E12763" t="s">
        <v>81</v>
      </c>
    </row>
    <row r="12764" spans="1:5" hidden="1" x14ac:dyDescent="0.25">
      <c r="A12764" t="s">
        <v>65</v>
      </c>
      <c r="B12764" s="3">
        <v>44596</v>
      </c>
      <c r="C12764">
        <v>468.8</v>
      </c>
      <c r="D12764">
        <v>1608314</v>
      </c>
      <c r="E12764" t="s">
        <v>81</v>
      </c>
    </row>
    <row r="12765" spans="1:5" hidden="1" x14ac:dyDescent="0.25">
      <c r="A12765" t="s">
        <v>65</v>
      </c>
      <c r="B12765" s="3">
        <v>44599</v>
      </c>
      <c r="C12765">
        <v>471.2</v>
      </c>
      <c r="D12765">
        <v>1336298</v>
      </c>
      <c r="E12765" t="s">
        <v>81</v>
      </c>
    </row>
    <row r="12766" spans="1:5" hidden="1" x14ac:dyDescent="0.25">
      <c r="A12766" t="s">
        <v>65</v>
      </c>
      <c r="B12766" s="3">
        <v>44600</v>
      </c>
      <c r="C12766">
        <v>470</v>
      </c>
      <c r="D12766">
        <v>1118714</v>
      </c>
      <c r="E12766" t="s">
        <v>81</v>
      </c>
    </row>
    <row r="12767" spans="1:5" hidden="1" x14ac:dyDescent="0.25">
      <c r="A12767" t="s">
        <v>65</v>
      </c>
      <c r="B12767" s="3">
        <v>44601</v>
      </c>
      <c r="C12767">
        <v>470</v>
      </c>
      <c r="D12767">
        <v>1124512</v>
      </c>
      <c r="E12767" t="s">
        <v>81</v>
      </c>
    </row>
    <row r="12768" spans="1:5" hidden="1" x14ac:dyDescent="0.25">
      <c r="A12768" t="s">
        <v>65</v>
      </c>
      <c r="B12768" s="3">
        <v>44602</v>
      </c>
      <c r="C12768">
        <v>469.2</v>
      </c>
      <c r="D12768">
        <v>1722196</v>
      </c>
      <c r="E12768" t="s">
        <v>81</v>
      </c>
    </row>
    <row r="12769" spans="1:5" hidden="1" x14ac:dyDescent="0.25">
      <c r="A12769" t="s">
        <v>65</v>
      </c>
      <c r="B12769" s="3">
        <v>44603</v>
      </c>
      <c r="C12769">
        <v>469.2</v>
      </c>
      <c r="D12769">
        <v>1129708</v>
      </c>
      <c r="E12769" t="s">
        <v>81</v>
      </c>
    </row>
    <row r="12770" spans="1:5" hidden="1" x14ac:dyDescent="0.25">
      <c r="A12770" t="s">
        <v>65</v>
      </c>
      <c r="B12770" s="3">
        <v>44606</v>
      </c>
      <c r="C12770">
        <v>477.2</v>
      </c>
      <c r="D12770">
        <v>1712074</v>
      </c>
      <c r="E12770" t="s">
        <v>81</v>
      </c>
    </row>
    <row r="12771" spans="1:5" hidden="1" x14ac:dyDescent="0.25">
      <c r="A12771" t="s">
        <v>65</v>
      </c>
      <c r="B12771" s="3">
        <v>44607</v>
      </c>
      <c r="C12771">
        <v>473.6</v>
      </c>
      <c r="D12771">
        <v>2138450</v>
      </c>
      <c r="E12771" t="s">
        <v>81</v>
      </c>
    </row>
    <row r="12772" spans="1:5" hidden="1" x14ac:dyDescent="0.25">
      <c r="A12772" t="s">
        <v>65</v>
      </c>
      <c r="B12772" s="3">
        <v>44608</v>
      </c>
      <c r="C12772">
        <v>474.8</v>
      </c>
      <c r="D12772">
        <v>1346082</v>
      </c>
      <c r="E12772" t="s">
        <v>81</v>
      </c>
    </row>
    <row r="12773" spans="1:5" hidden="1" x14ac:dyDescent="0.25">
      <c r="A12773" t="s">
        <v>65</v>
      </c>
      <c r="B12773" s="3">
        <v>44609</v>
      </c>
      <c r="C12773">
        <v>470</v>
      </c>
      <c r="D12773">
        <v>1129116</v>
      </c>
      <c r="E12773" t="s">
        <v>81</v>
      </c>
    </row>
    <row r="12774" spans="1:5" hidden="1" x14ac:dyDescent="0.25">
      <c r="A12774" t="s">
        <v>65</v>
      </c>
      <c r="B12774" s="3">
        <v>44610</v>
      </c>
      <c r="C12774">
        <v>467</v>
      </c>
      <c r="D12774">
        <v>1137170</v>
      </c>
      <c r="E12774" t="s">
        <v>81</v>
      </c>
    </row>
    <row r="12775" spans="1:5" hidden="1" x14ac:dyDescent="0.25">
      <c r="A12775" t="s">
        <v>65</v>
      </c>
      <c r="B12775" s="3">
        <v>44613</v>
      </c>
      <c r="C12775">
        <v>462.8</v>
      </c>
      <c r="D12775">
        <v>1442978</v>
      </c>
      <c r="E12775" t="s">
        <v>81</v>
      </c>
    </row>
    <row r="12776" spans="1:5" hidden="1" x14ac:dyDescent="0.25">
      <c r="A12776" t="s">
        <v>65</v>
      </c>
      <c r="B12776" s="3">
        <v>44614</v>
      </c>
      <c r="C12776">
        <v>439.2</v>
      </c>
      <c r="D12776">
        <v>1446104</v>
      </c>
      <c r="E12776" t="s">
        <v>81</v>
      </c>
    </row>
    <row r="12777" spans="1:5" hidden="1" x14ac:dyDescent="0.25">
      <c r="A12777" t="s">
        <v>65</v>
      </c>
      <c r="B12777" s="3">
        <v>44615</v>
      </c>
      <c r="C12777">
        <v>439.2</v>
      </c>
      <c r="D12777">
        <v>0</v>
      </c>
      <c r="E12777" t="s">
        <v>81</v>
      </c>
    </row>
    <row r="12778" spans="1:5" hidden="1" x14ac:dyDescent="0.25">
      <c r="A12778" t="s">
        <v>65</v>
      </c>
      <c r="B12778" s="3">
        <v>44616</v>
      </c>
      <c r="C12778">
        <v>420</v>
      </c>
      <c r="D12778">
        <v>1722360</v>
      </c>
      <c r="E12778" t="s">
        <v>81</v>
      </c>
    </row>
    <row r="12779" spans="1:5" hidden="1" x14ac:dyDescent="0.25">
      <c r="A12779" t="s">
        <v>65</v>
      </c>
      <c r="B12779" s="3">
        <v>44617</v>
      </c>
      <c r="C12779">
        <v>433.4</v>
      </c>
      <c r="D12779">
        <v>1775018</v>
      </c>
      <c r="E12779" t="s">
        <v>81</v>
      </c>
    </row>
    <row r="12780" spans="1:5" hidden="1" x14ac:dyDescent="0.25">
      <c r="A12780" t="s">
        <v>65</v>
      </c>
      <c r="B12780" s="3">
        <v>44620</v>
      </c>
      <c r="C12780">
        <v>433.4</v>
      </c>
      <c r="D12780">
        <v>0</v>
      </c>
      <c r="E12780" t="s">
        <v>81</v>
      </c>
    </row>
    <row r="12781" spans="1:5" hidden="1" x14ac:dyDescent="0.25">
      <c r="A12781" t="s">
        <v>65</v>
      </c>
      <c r="B12781" s="3">
        <v>44621</v>
      </c>
      <c r="C12781">
        <v>433.4</v>
      </c>
      <c r="D12781">
        <v>0</v>
      </c>
      <c r="E12781" t="s">
        <v>81</v>
      </c>
    </row>
    <row r="12782" spans="1:5" hidden="1" x14ac:dyDescent="0.25">
      <c r="A12782" t="s">
        <v>65</v>
      </c>
      <c r="B12782" s="3">
        <v>44622</v>
      </c>
      <c r="C12782">
        <v>433.4</v>
      </c>
      <c r="D12782">
        <v>0</v>
      </c>
      <c r="E12782" t="s">
        <v>81</v>
      </c>
    </row>
    <row r="12783" spans="1:5" hidden="1" x14ac:dyDescent="0.25">
      <c r="A12783" t="s">
        <v>65</v>
      </c>
      <c r="B12783" s="3">
        <v>44623</v>
      </c>
      <c r="C12783">
        <v>433.4</v>
      </c>
      <c r="D12783">
        <v>0</v>
      </c>
      <c r="E12783" t="s">
        <v>81</v>
      </c>
    </row>
    <row r="12784" spans="1:5" hidden="1" x14ac:dyDescent="0.25">
      <c r="A12784" t="s">
        <v>65</v>
      </c>
      <c r="B12784" s="3">
        <v>44624</v>
      </c>
      <c r="C12784">
        <v>433.4</v>
      </c>
      <c r="D12784">
        <v>0</v>
      </c>
      <c r="E12784" t="s">
        <v>81</v>
      </c>
    </row>
    <row r="12785" spans="1:5" hidden="1" x14ac:dyDescent="0.25">
      <c r="A12785" t="s">
        <v>65</v>
      </c>
      <c r="B12785" s="3">
        <v>44629</v>
      </c>
      <c r="C12785">
        <v>433.4</v>
      </c>
      <c r="D12785">
        <v>0</v>
      </c>
      <c r="E12785" t="s">
        <v>81</v>
      </c>
    </row>
    <row r="12786" spans="1:5" hidden="1" x14ac:dyDescent="0.25">
      <c r="A12786" t="s">
        <v>65</v>
      </c>
      <c r="B12786" s="3">
        <v>44630</v>
      </c>
      <c r="C12786">
        <v>433.4</v>
      </c>
      <c r="D12786">
        <v>0</v>
      </c>
      <c r="E12786" t="s">
        <v>81</v>
      </c>
    </row>
    <row r="12787" spans="1:5" hidden="1" x14ac:dyDescent="0.25">
      <c r="A12787" t="s">
        <v>65</v>
      </c>
      <c r="B12787" s="3">
        <v>44631</v>
      </c>
      <c r="C12787">
        <v>433.4</v>
      </c>
      <c r="D12787">
        <v>0</v>
      </c>
      <c r="E12787" t="s">
        <v>81</v>
      </c>
    </row>
    <row r="12788" spans="1:5" hidden="1" x14ac:dyDescent="0.25">
      <c r="A12788" t="s">
        <v>65</v>
      </c>
      <c r="B12788" s="3">
        <v>44634</v>
      </c>
      <c r="C12788">
        <v>433.4</v>
      </c>
      <c r="D12788">
        <v>0</v>
      </c>
      <c r="E12788" t="s">
        <v>81</v>
      </c>
    </row>
    <row r="12789" spans="1:5" hidden="1" x14ac:dyDescent="0.25">
      <c r="A12789" t="s">
        <v>65</v>
      </c>
      <c r="B12789" s="3">
        <v>44635</v>
      </c>
      <c r="C12789">
        <v>433.4</v>
      </c>
      <c r="D12789">
        <v>0</v>
      </c>
      <c r="E12789" t="s">
        <v>81</v>
      </c>
    </row>
    <row r="12790" spans="1:5" hidden="1" x14ac:dyDescent="0.25">
      <c r="A12790" t="s">
        <v>65</v>
      </c>
      <c r="B12790" s="3">
        <v>44636</v>
      </c>
      <c r="C12790">
        <v>433.4</v>
      </c>
      <c r="D12790">
        <v>0</v>
      </c>
      <c r="E12790" t="s">
        <v>81</v>
      </c>
    </row>
    <row r="12791" spans="1:5" hidden="1" x14ac:dyDescent="0.25">
      <c r="A12791" t="s">
        <v>65</v>
      </c>
      <c r="B12791" s="3">
        <v>44637</v>
      </c>
      <c r="C12791">
        <v>433.4</v>
      </c>
      <c r="D12791">
        <v>0</v>
      </c>
      <c r="E12791" t="s">
        <v>81</v>
      </c>
    </row>
    <row r="12792" spans="1:5" hidden="1" x14ac:dyDescent="0.25">
      <c r="A12792" t="s">
        <v>65</v>
      </c>
      <c r="B12792" s="3">
        <v>44638</v>
      </c>
      <c r="C12792">
        <v>433.4</v>
      </c>
      <c r="D12792">
        <v>0</v>
      </c>
      <c r="E12792" t="s">
        <v>81</v>
      </c>
    </row>
    <row r="12793" spans="1:5" hidden="1" x14ac:dyDescent="0.25">
      <c r="A12793" t="s">
        <v>65</v>
      </c>
      <c r="B12793" s="3">
        <v>44641</v>
      </c>
      <c r="C12793">
        <v>433.4</v>
      </c>
      <c r="D12793">
        <v>0</v>
      </c>
      <c r="E12793" t="s">
        <v>81</v>
      </c>
    </row>
    <row r="12794" spans="1:5" hidden="1" x14ac:dyDescent="0.25">
      <c r="A12794" t="s">
        <v>65</v>
      </c>
      <c r="B12794" s="3">
        <v>44642</v>
      </c>
      <c r="C12794">
        <v>433.4</v>
      </c>
      <c r="D12794">
        <v>0</v>
      </c>
      <c r="E12794" t="s">
        <v>81</v>
      </c>
    </row>
    <row r="12795" spans="1:5" hidden="1" x14ac:dyDescent="0.25">
      <c r="A12795" t="s">
        <v>65</v>
      </c>
      <c r="B12795" s="3">
        <v>44643</v>
      </c>
      <c r="C12795">
        <v>433.4</v>
      </c>
      <c r="D12795">
        <v>0</v>
      </c>
      <c r="E12795" t="s">
        <v>81</v>
      </c>
    </row>
    <row r="12796" spans="1:5" hidden="1" x14ac:dyDescent="0.25">
      <c r="A12796" t="s">
        <v>65</v>
      </c>
      <c r="B12796" s="3">
        <v>44644</v>
      </c>
      <c r="C12796">
        <v>433.4</v>
      </c>
      <c r="D12796">
        <v>0</v>
      </c>
      <c r="E12796" t="s">
        <v>81</v>
      </c>
    </row>
    <row r="12797" spans="1:5" hidden="1" x14ac:dyDescent="0.25">
      <c r="A12797" t="s">
        <v>65</v>
      </c>
      <c r="B12797" s="3">
        <v>44645</v>
      </c>
      <c r="C12797">
        <v>433.4</v>
      </c>
      <c r="D12797">
        <v>0</v>
      </c>
      <c r="E12797" t="s">
        <v>81</v>
      </c>
    </row>
    <row r="12798" spans="1:5" hidden="1" x14ac:dyDescent="0.25">
      <c r="A12798" t="s">
        <v>65</v>
      </c>
      <c r="B12798" s="3">
        <v>44648</v>
      </c>
      <c r="C12798">
        <v>431.4</v>
      </c>
      <c r="D12798">
        <v>507080</v>
      </c>
      <c r="E12798" t="s">
        <v>81</v>
      </c>
    </row>
    <row r="12799" spans="1:5" hidden="1" x14ac:dyDescent="0.25">
      <c r="A12799" t="s">
        <v>65</v>
      </c>
      <c r="B12799" s="3">
        <v>44649</v>
      </c>
      <c r="C12799">
        <v>417.2</v>
      </c>
      <c r="D12799">
        <v>609244</v>
      </c>
      <c r="E12799" t="s">
        <v>81</v>
      </c>
    </row>
    <row r="12800" spans="1:5" hidden="1" x14ac:dyDescent="0.25">
      <c r="A12800" t="s">
        <v>65</v>
      </c>
      <c r="B12800" s="3">
        <v>44650</v>
      </c>
      <c r="C12800">
        <v>418.8</v>
      </c>
      <c r="D12800">
        <v>446750</v>
      </c>
      <c r="E12800" t="s">
        <v>81</v>
      </c>
    </row>
    <row r="12801" spans="1:5" hidden="1" x14ac:dyDescent="0.25">
      <c r="A12801" t="s">
        <v>65</v>
      </c>
      <c r="B12801" s="3">
        <v>44651</v>
      </c>
      <c r="C12801">
        <v>458.8</v>
      </c>
      <c r="D12801">
        <v>1546522</v>
      </c>
      <c r="E12801" t="s">
        <v>81</v>
      </c>
    </row>
    <row r="12802" spans="1:5" hidden="1" x14ac:dyDescent="0.25">
      <c r="A12802" t="s">
        <v>65</v>
      </c>
      <c r="B12802" s="3">
        <v>44652</v>
      </c>
      <c r="C12802">
        <v>470</v>
      </c>
      <c r="D12802">
        <v>869656</v>
      </c>
      <c r="E12802" t="s">
        <v>81</v>
      </c>
    </row>
    <row r="12803" spans="1:5" hidden="1" x14ac:dyDescent="0.25">
      <c r="A12803" t="s">
        <v>65</v>
      </c>
      <c r="B12803" s="3">
        <v>44655</v>
      </c>
      <c r="C12803">
        <v>461.4</v>
      </c>
      <c r="D12803">
        <v>169494</v>
      </c>
      <c r="E12803" t="s">
        <v>81</v>
      </c>
    </row>
    <row r="12804" spans="1:5" hidden="1" x14ac:dyDescent="0.25">
      <c r="A12804" t="s">
        <v>65</v>
      </c>
      <c r="B12804" s="3">
        <v>44656</v>
      </c>
      <c r="C12804">
        <v>467.6</v>
      </c>
      <c r="D12804">
        <v>924154</v>
      </c>
      <c r="E12804" t="s">
        <v>81</v>
      </c>
    </row>
    <row r="12805" spans="1:5" hidden="1" x14ac:dyDescent="0.25">
      <c r="A12805" t="s">
        <v>65</v>
      </c>
      <c r="B12805" s="3">
        <v>44657</v>
      </c>
      <c r="C12805">
        <v>454.4</v>
      </c>
      <c r="D12805">
        <v>1391296</v>
      </c>
      <c r="E12805" t="s">
        <v>81</v>
      </c>
    </row>
    <row r="12806" spans="1:5" hidden="1" x14ac:dyDescent="0.25">
      <c r="A12806" t="s">
        <v>65</v>
      </c>
      <c r="B12806" s="3">
        <v>44658</v>
      </c>
      <c r="C12806">
        <v>450</v>
      </c>
      <c r="D12806">
        <v>685470</v>
      </c>
      <c r="E12806" t="s">
        <v>81</v>
      </c>
    </row>
    <row r="12807" spans="1:5" hidden="1" x14ac:dyDescent="0.25">
      <c r="A12807" t="s">
        <v>65</v>
      </c>
      <c r="B12807" s="3">
        <v>44659</v>
      </c>
      <c r="C12807">
        <v>450.4</v>
      </c>
      <c r="D12807">
        <v>113152</v>
      </c>
      <c r="E12807" t="s">
        <v>81</v>
      </c>
    </row>
    <row r="12808" spans="1:5" hidden="1" x14ac:dyDescent="0.25">
      <c r="A12808" t="s">
        <v>65</v>
      </c>
      <c r="B12808" s="3">
        <v>44662</v>
      </c>
      <c r="C12808">
        <v>444.6</v>
      </c>
      <c r="D12808">
        <v>1322512</v>
      </c>
      <c r="E12808" t="s">
        <v>81</v>
      </c>
    </row>
    <row r="12809" spans="1:5" hidden="1" x14ac:dyDescent="0.25">
      <c r="A12809" t="s">
        <v>65</v>
      </c>
      <c r="B12809" s="3">
        <v>44663</v>
      </c>
      <c r="C12809">
        <v>457.2</v>
      </c>
      <c r="D12809">
        <v>1112250</v>
      </c>
      <c r="E12809" t="s">
        <v>81</v>
      </c>
    </row>
    <row r="12810" spans="1:5" hidden="1" x14ac:dyDescent="0.25">
      <c r="A12810" t="s">
        <v>65</v>
      </c>
      <c r="B12810" s="3">
        <v>44664</v>
      </c>
      <c r="C12810">
        <v>452.8</v>
      </c>
      <c r="D12810">
        <v>322930</v>
      </c>
      <c r="E12810" t="s">
        <v>81</v>
      </c>
    </row>
    <row r="12811" spans="1:5" hidden="1" x14ac:dyDescent="0.25">
      <c r="A12811" t="s">
        <v>65</v>
      </c>
      <c r="B12811" s="3">
        <v>44665</v>
      </c>
      <c r="C12811">
        <v>452</v>
      </c>
      <c r="D12811">
        <v>245020</v>
      </c>
      <c r="E12811" t="s">
        <v>81</v>
      </c>
    </row>
    <row r="12812" spans="1:5" hidden="1" x14ac:dyDescent="0.25">
      <c r="A12812" t="s">
        <v>65</v>
      </c>
      <c r="B12812" s="3">
        <v>44666</v>
      </c>
      <c r="C12812">
        <v>454.6</v>
      </c>
      <c r="D12812">
        <v>145160</v>
      </c>
      <c r="E12812" t="s">
        <v>81</v>
      </c>
    </row>
    <row r="12813" spans="1:5" hidden="1" x14ac:dyDescent="0.25">
      <c r="A12813" t="s">
        <v>65</v>
      </c>
      <c r="B12813" s="3">
        <v>44669</v>
      </c>
      <c r="C12813">
        <v>450.4</v>
      </c>
      <c r="D12813">
        <v>176738</v>
      </c>
      <c r="E12813" t="s">
        <v>81</v>
      </c>
    </row>
    <row r="12814" spans="1:5" hidden="1" x14ac:dyDescent="0.25">
      <c r="A12814" t="s">
        <v>65</v>
      </c>
      <c r="B12814" s="3">
        <v>44670</v>
      </c>
      <c r="C12814">
        <v>441.8</v>
      </c>
      <c r="D12814">
        <v>196118</v>
      </c>
      <c r="E12814" t="s">
        <v>81</v>
      </c>
    </row>
    <row r="12815" spans="1:5" hidden="1" x14ac:dyDescent="0.25">
      <c r="A12815" t="s">
        <v>65</v>
      </c>
      <c r="B12815" s="3">
        <v>44671</v>
      </c>
      <c r="C12815">
        <v>443</v>
      </c>
      <c r="D12815">
        <v>39928</v>
      </c>
      <c r="E12815" t="s">
        <v>81</v>
      </c>
    </row>
    <row r="12816" spans="1:5" hidden="1" x14ac:dyDescent="0.25">
      <c r="A12816" t="s">
        <v>65</v>
      </c>
      <c r="B12816" s="3">
        <v>44672</v>
      </c>
      <c r="C12816">
        <v>445</v>
      </c>
      <c r="D12816">
        <v>234226</v>
      </c>
      <c r="E12816" t="s">
        <v>81</v>
      </c>
    </row>
    <row r="12817" spans="1:5" hidden="1" x14ac:dyDescent="0.25">
      <c r="A12817" t="s">
        <v>65</v>
      </c>
      <c r="B12817" s="3">
        <v>44673</v>
      </c>
      <c r="C12817">
        <v>444.6</v>
      </c>
      <c r="D12817">
        <v>120000</v>
      </c>
      <c r="E12817" t="s">
        <v>81</v>
      </c>
    </row>
    <row r="12818" spans="1:5" hidden="1" x14ac:dyDescent="0.25">
      <c r="A12818" t="s">
        <v>65</v>
      </c>
      <c r="B12818" s="3">
        <v>44676</v>
      </c>
      <c r="C12818">
        <v>439</v>
      </c>
      <c r="D12818">
        <v>101452</v>
      </c>
      <c r="E12818" t="s">
        <v>81</v>
      </c>
    </row>
    <row r="12819" spans="1:5" hidden="1" x14ac:dyDescent="0.25">
      <c r="A12819" t="s">
        <v>65</v>
      </c>
      <c r="B12819" s="3">
        <v>44677</v>
      </c>
      <c r="C12819">
        <v>442.8</v>
      </c>
      <c r="D12819">
        <v>70606</v>
      </c>
      <c r="E12819" t="s">
        <v>81</v>
      </c>
    </row>
    <row r="12820" spans="1:5" hidden="1" x14ac:dyDescent="0.25">
      <c r="A12820" t="s">
        <v>65</v>
      </c>
      <c r="B12820" s="3">
        <v>44678</v>
      </c>
      <c r="C12820">
        <v>444.6</v>
      </c>
      <c r="D12820">
        <v>282896</v>
      </c>
      <c r="E12820" t="s">
        <v>81</v>
      </c>
    </row>
    <row r="12821" spans="1:5" hidden="1" x14ac:dyDescent="0.25">
      <c r="A12821" t="s">
        <v>65</v>
      </c>
      <c r="B12821" s="3">
        <v>44679</v>
      </c>
      <c r="C12821">
        <v>438.8</v>
      </c>
      <c r="D12821">
        <v>423878</v>
      </c>
      <c r="E12821" t="s">
        <v>81</v>
      </c>
    </row>
    <row r="12822" spans="1:5" hidden="1" x14ac:dyDescent="0.25">
      <c r="A12822" t="s">
        <v>65</v>
      </c>
      <c r="B12822" s="3">
        <v>44680</v>
      </c>
      <c r="C12822">
        <v>441.6</v>
      </c>
      <c r="D12822">
        <v>198410</v>
      </c>
      <c r="E12822" t="s">
        <v>81</v>
      </c>
    </row>
    <row r="12823" spans="1:5" hidden="1" x14ac:dyDescent="0.25">
      <c r="A12823" t="s">
        <v>65</v>
      </c>
      <c r="B12823" s="3">
        <v>44685</v>
      </c>
      <c r="C12823">
        <v>439</v>
      </c>
      <c r="D12823">
        <v>96540</v>
      </c>
      <c r="E12823" t="s">
        <v>81</v>
      </c>
    </row>
    <row r="12824" spans="1:5" hidden="1" x14ac:dyDescent="0.25">
      <c r="A12824" t="s">
        <v>65</v>
      </c>
      <c r="B12824" s="3">
        <v>44686</v>
      </c>
      <c r="C12824">
        <v>440</v>
      </c>
      <c r="D12824">
        <v>1561594</v>
      </c>
      <c r="E12824" t="s">
        <v>81</v>
      </c>
    </row>
    <row r="12825" spans="1:5" hidden="1" x14ac:dyDescent="0.25">
      <c r="A12825" t="s">
        <v>65</v>
      </c>
      <c r="B12825" s="3">
        <v>44687</v>
      </c>
      <c r="C12825">
        <v>440</v>
      </c>
      <c r="D12825">
        <v>1535154</v>
      </c>
      <c r="E12825" t="s">
        <v>81</v>
      </c>
    </row>
    <row r="12826" spans="1:5" hidden="1" x14ac:dyDescent="0.25">
      <c r="A12826" t="s">
        <v>65</v>
      </c>
      <c r="B12826" s="3">
        <v>44692</v>
      </c>
      <c r="C12826">
        <v>439</v>
      </c>
      <c r="D12826">
        <v>1502436</v>
      </c>
      <c r="E12826" t="s">
        <v>81</v>
      </c>
    </row>
    <row r="12827" spans="1:5" hidden="1" x14ac:dyDescent="0.25">
      <c r="A12827" t="s">
        <v>65</v>
      </c>
      <c r="B12827" s="3">
        <v>44693</v>
      </c>
      <c r="C12827">
        <v>440</v>
      </c>
      <c r="D12827">
        <v>1522244</v>
      </c>
      <c r="E12827" t="s">
        <v>81</v>
      </c>
    </row>
    <row r="12828" spans="1:5" hidden="1" x14ac:dyDescent="0.25">
      <c r="A12828" t="s">
        <v>65</v>
      </c>
      <c r="B12828" s="3">
        <v>44694</v>
      </c>
      <c r="C12828">
        <v>444.6</v>
      </c>
      <c r="D12828">
        <v>1661970</v>
      </c>
      <c r="E12828" t="s">
        <v>81</v>
      </c>
    </row>
    <row r="12829" spans="1:5" hidden="1" x14ac:dyDescent="0.25">
      <c r="A12829" t="s">
        <v>65</v>
      </c>
      <c r="B12829" s="3">
        <v>44697</v>
      </c>
      <c r="C12829">
        <v>445</v>
      </c>
      <c r="D12829">
        <v>1504036</v>
      </c>
      <c r="E12829" t="s">
        <v>81</v>
      </c>
    </row>
    <row r="12830" spans="1:5" hidden="1" x14ac:dyDescent="0.25">
      <c r="A12830" t="s">
        <v>65</v>
      </c>
      <c r="B12830" s="3">
        <v>44698</v>
      </c>
      <c r="C12830">
        <v>452</v>
      </c>
      <c r="D12830">
        <v>2010344</v>
      </c>
      <c r="E12830" t="s">
        <v>81</v>
      </c>
    </row>
    <row r="12831" spans="1:5" hidden="1" x14ac:dyDescent="0.25">
      <c r="A12831" t="s">
        <v>65</v>
      </c>
      <c r="B12831" s="3">
        <v>44699</v>
      </c>
      <c r="C12831">
        <v>455</v>
      </c>
      <c r="D12831">
        <v>1532646</v>
      </c>
      <c r="E12831" t="s">
        <v>81</v>
      </c>
    </row>
    <row r="12832" spans="1:5" hidden="1" x14ac:dyDescent="0.25">
      <c r="A12832" t="s">
        <v>65</v>
      </c>
      <c r="B12832" s="3">
        <v>44700</v>
      </c>
      <c r="C12832">
        <v>462</v>
      </c>
      <c r="D12832">
        <v>1560806</v>
      </c>
      <c r="E12832" t="s">
        <v>81</v>
      </c>
    </row>
    <row r="12833" spans="1:5" hidden="1" x14ac:dyDescent="0.25">
      <c r="A12833" t="s">
        <v>65</v>
      </c>
      <c r="B12833" s="3">
        <v>44701</v>
      </c>
      <c r="C12833">
        <v>470.8</v>
      </c>
      <c r="D12833">
        <v>3189228</v>
      </c>
      <c r="E12833" t="s">
        <v>81</v>
      </c>
    </row>
    <row r="12834" spans="1:5" hidden="1" x14ac:dyDescent="0.25">
      <c r="A12834" t="s">
        <v>65</v>
      </c>
      <c r="B12834" s="3">
        <v>44704</v>
      </c>
      <c r="C12834">
        <v>473.6</v>
      </c>
      <c r="D12834">
        <v>1525782</v>
      </c>
      <c r="E12834" t="s">
        <v>81</v>
      </c>
    </row>
    <row r="12835" spans="1:5" hidden="1" x14ac:dyDescent="0.25">
      <c r="A12835" t="s">
        <v>65</v>
      </c>
      <c r="B12835" s="3">
        <v>44705</v>
      </c>
      <c r="C12835">
        <v>480.6</v>
      </c>
      <c r="D12835">
        <v>1509004</v>
      </c>
      <c r="E12835" t="s">
        <v>81</v>
      </c>
    </row>
    <row r="12836" spans="1:5" hidden="1" x14ac:dyDescent="0.25">
      <c r="A12836" t="s">
        <v>65</v>
      </c>
      <c r="B12836" s="3">
        <v>44706</v>
      </c>
      <c r="C12836">
        <v>490.2</v>
      </c>
      <c r="D12836">
        <v>1543134</v>
      </c>
      <c r="E12836" t="s">
        <v>81</v>
      </c>
    </row>
    <row r="12837" spans="1:5" hidden="1" x14ac:dyDescent="0.25">
      <c r="A12837" t="s">
        <v>65</v>
      </c>
      <c r="B12837" s="3">
        <v>44707</v>
      </c>
      <c r="C12837">
        <v>495.8</v>
      </c>
      <c r="D12837">
        <v>1547442</v>
      </c>
      <c r="E12837" t="s">
        <v>81</v>
      </c>
    </row>
    <row r="12838" spans="1:5" hidden="1" x14ac:dyDescent="0.25">
      <c r="A12838" t="s">
        <v>65</v>
      </c>
      <c r="B12838" s="3">
        <v>44708</v>
      </c>
      <c r="C12838">
        <v>501</v>
      </c>
      <c r="D12838">
        <v>1596902</v>
      </c>
      <c r="E12838" t="s">
        <v>81</v>
      </c>
    </row>
    <row r="12839" spans="1:5" hidden="1" x14ac:dyDescent="0.25">
      <c r="A12839" t="s">
        <v>65</v>
      </c>
      <c r="B12839" s="3">
        <v>44711</v>
      </c>
      <c r="C12839">
        <v>521.4</v>
      </c>
      <c r="D12839">
        <v>1883018</v>
      </c>
      <c r="E12839" t="s">
        <v>81</v>
      </c>
    </row>
    <row r="12840" spans="1:5" hidden="1" x14ac:dyDescent="0.25">
      <c r="A12840" t="s">
        <v>65</v>
      </c>
      <c r="B12840" s="3">
        <v>44712</v>
      </c>
      <c r="C12840">
        <v>517.6</v>
      </c>
      <c r="D12840">
        <v>1524214</v>
      </c>
      <c r="E12840" t="s">
        <v>81</v>
      </c>
    </row>
    <row r="12841" spans="1:5" hidden="1" x14ac:dyDescent="0.25">
      <c r="A12841" t="s">
        <v>65</v>
      </c>
      <c r="B12841" s="3">
        <v>44713</v>
      </c>
      <c r="C12841">
        <v>515.4</v>
      </c>
      <c r="D12841">
        <v>2004630</v>
      </c>
      <c r="E12841" t="s">
        <v>81</v>
      </c>
    </row>
    <row r="12842" spans="1:5" hidden="1" x14ac:dyDescent="0.25">
      <c r="A12842" t="s">
        <v>65</v>
      </c>
      <c r="B12842" s="3">
        <v>44714</v>
      </c>
      <c r="C12842">
        <v>515.4</v>
      </c>
      <c r="D12842">
        <v>1540758</v>
      </c>
      <c r="E12842" t="s">
        <v>81</v>
      </c>
    </row>
    <row r="12843" spans="1:5" hidden="1" x14ac:dyDescent="0.25">
      <c r="A12843" t="s">
        <v>65</v>
      </c>
      <c r="B12843" s="3">
        <v>44715</v>
      </c>
      <c r="C12843">
        <v>523.20000000000005</v>
      </c>
      <c r="D12843">
        <v>1526758</v>
      </c>
      <c r="E12843" t="s">
        <v>81</v>
      </c>
    </row>
    <row r="12844" spans="1:5" hidden="1" x14ac:dyDescent="0.25">
      <c r="A12844" t="s">
        <v>65</v>
      </c>
      <c r="B12844" s="3">
        <v>44718</v>
      </c>
      <c r="C12844">
        <v>526.4</v>
      </c>
      <c r="D12844">
        <v>1533570</v>
      </c>
      <c r="E12844" t="s">
        <v>81</v>
      </c>
    </row>
    <row r="12845" spans="1:5" hidden="1" x14ac:dyDescent="0.25">
      <c r="A12845" t="s">
        <v>65</v>
      </c>
      <c r="B12845" s="3">
        <v>44719</v>
      </c>
      <c r="C12845">
        <v>521.20000000000005</v>
      </c>
      <c r="D12845">
        <v>1279696</v>
      </c>
      <c r="E12845" t="s">
        <v>81</v>
      </c>
    </row>
    <row r="12846" spans="1:5" hidden="1" x14ac:dyDescent="0.25">
      <c r="A12846" t="s">
        <v>65</v>
      </c>
      <c r="B12846" s="3">
        <v>44720</v>
      </c>
      <c r="C12846">
        <v>534.4</v>
      </c>
      <c r="D12846">
        <v>1811732</v>
      </c>
      <c r="E12846" t="s">
        <v>81</v>
      </c>
    </row>
    <row r="12847" spans="1:5" hidden="1" x14ac:dyDescent="0.25">
      <c r="A12847" t="s">
        <v>65</v>
      </c>
      <c r="B12847" s="3">
        <v>44721</v>
      </c>
      <c r="C12847">
        <v>543.79999999999995</v>
      </c>
      <c r="D12847">
        <v>3044406</v>
      </c>
      <c r="E12847" t="s">
        <v>81</v>
      </c>
    </row>
    <row r="12848" spans="1:5" hidden="1" x14ac:dyDescent="0.25">
      <c r="A12848" t="s">
        <v>65</v>
      </c>
      <c r="B12848" s="3">
        <v>44722</v>
      </c>
      <c r="C12848">
        <v>535.4</v>
      </c>
      <c r="D12848">
        <v>2939748</v>
      </c>
      <c r="E12848" t="s">
        <v>81</v>
      </c>
    </row>
    <row r="12849" spans="1:5" hidden="1" x14ac:dyDescent="0.25">
      <c r="A12849" t="s">
        <v>65</v>
      </c>
      <c r="B12849" s="3">
        <v>44726</v>
      </c>
      <c r="C12849">
        <v>547.79999999999995</v>
      </c>
      <c r="D12849">
        <v>1376048</v>
      </c>
      <c r="E12849" t="s">
        <v>81</v>
      </c>
    </row>
    <row r="12850" spans="1:5" hidden="1" x14ac:dyDescent="0.25">
      <c r="A12850" t="s">
        <v>65</v>
      </c>
      <c r="B12850" s="3">
        <v>44727</v>
      </c>
      <c r="C12850">
        <v>547.79999999999995</v>
      </c>
      <c r="D12850">
        <v>1204856</v>
      </c>
      <c r="E12850" t="s">
        <v>81</v>
      </c>
    </row>
    <row r="12851" spans="1:5" hidden="1" x14ac:dyDescent="0.25">
      <c r="A12851" t="s">
        <v>65</v>
      </c>
      <c r="B12851" s="3">
        <v>44728</v>
      </c>
      <c r="C12851">
        <v>531</v>
      </c>
      <c r="D12851">
        <v>2252072</v>
      </c>
      <c r="E12851" t="s">
        <v>81</v>
      </c>
    </row>
    <row r="12852" spans="1:5" hidden="1" x14ac:dyDescent="0.25">
      <c r="A12852" t="s">
        <v>65</v>
      </c>
      <c r="B12852" s="3">
        <v>44729</v>
      </c>
      <c r="C12852">
        <v>534.4</v>
      </c>
      <c r="D12852">
        <v>1216930</v>
      </c>
      <c r="E12852" t="s">
        <v>81</v>
      </c>
    </row>
    <row r="12853" spans="1:5" hidden="1" x14ac:dyDescent="0.25">
      <c r="A12853" t="s">
        <v>65</v>
      </c>
      <c r="B12853" s="3">
        <v>44732</v>
      </c>
      <c r="C12853">
        <v>539.79999999999995</v>
      </c>
      <c r="D12853">
        <v>1282686</v>
      </c>
      <c r="E12853" t="s">
        <v>81</v>
      </c>
    </row>
    <row r="12854" spans="1:5" hidden="1" x14ac:dyDescent="0.25">
      <c r="A12854" t="s">
        <v>65</v>
      </c>
      <c r="B12854" s="3">
        <v>44733</v>
      </c>
      <c r="C12854">
        <v>555</v>
      </c>
      <c r="D12854">
        <v>3504746</v>
      </c>
      <c r="E12854" t="s">
        <v>81</v>
      </c>
    </row>
    <row r="12855" spans="1:5" hidden="1" x14ac:dyDescent="0.25">
      <c r="A12855" t="s">
        <v>65</v>
      </c>
      <c r="B12855" s="3">
        <v>44734</v>
      </c>
      <c r="C12855">
        <v>551.6</v>
      </c>
      <c r="D12855">
        <v>1249820</v>
      </c>
      <c r="E12855" t="s">
        <v>81</v>
      </c>
    </row>
    <row r="12856" spans="1:5" hidden="1" x14ac:dyDescent="0.25">
      <c r="A12856" t="s">
        <v>65</v>
      </c>
      <c r="B12856" s="3">
        <v>44735</v>
      </c>
      <c r="C12856">
        <v>552</v>
      </c>
      <c r="D12856">
        <v>1212904</v>
      </c>
      <c r="E12856" t="s">
        <v>81</v>
      </c>
    </row>
    <row r="12857" spans="1:5" hidden="1" x14ac:dyDescent="0.25">
      <c r="A12857" t="s">
        <v>65</v>
      </c>
      <c r="B12857" s="3">
        <v>44736</v>
      </c>
      <c r="C12857">
        <v>565</v>
      </c>
      <c r="D12857">
        <v>1993922</v>
      </c>
      <c r="E12857" t="s">
        <v>81</v>
      </c>
    </row>
    <row r="12858" spans="1:5" hidden="1" x14ac:dyDescent="0.25">
      <c r="A12858" t="s">
        <v>65</v>
      </c>
      <c r="B12858" s="3">
        <v>44739</v>
      </c>
      <c r="C12858">
        <v>572.79999999999995</v>
      </c>
      <c r="D12858">
        <v>1574372</v>
      </c>
      <c r="E12858" t="s">
        <v>81</v>
      </c>
    </row>
    <row r="12859" spans="1:5" hidden="1" x14ac:dyDescent="0.25">
      <c r="A12859" t="s">
        <v>65</v>
      </c>
      <c r="B12859" s="3">
        <v>44740</v>
      </c>
      <c r="C12859">
        <v>590.4</v>
      </c>
      <c r="D12859">
        <v>3149560</v>
      </c>
      <c r="E12859" t="s">
        <v>81</v>
      </c>
    </row>
    <row r="12860" spans="1:5" hidden="1" x14ac:dyDescent="0.25">
      <c r="A12860" t="s">
        <v>65</v>
      </c>
      <c r="B12860" s="3">
        <v>44741</v>
      </c>
      <c r="C12860">
        <v>613</v>
      </c>
      <c r="D12860">
        <v>3152614</v>
      </c>
      <c r="E12860" t="s">
        <v>81</v>
      </c>
    </row>
    <row r="12861" spans="1:5" hidden="1" x14ac:dyDescent="0.25">
      <c r="A12861" t="s">
        <v>65</v>
      </c>
      <c r="B12861" s="3">
        <v>44742</v>
      </c>
      <c r="C12861">
        <v>586.6</v>
      </c>
      <c r="D12861">
        <v>2204814</v>
      </c>
      <c r="E12861" t="s">
        <v>81</v>
      </c>
    </row>
    <row r="12862" spans="1:5" hidden="1" x14ac:dyDescent="0.25">
      <c r="A12862" t="s">
        <v>65</v>
      </c>
      <c r="B12862" s="3">
        <v>44743</v>
      </c>
      <c r="C12862">
        <v>603.6</v>
      </c>
      <c r="D12862">
        <v>1500032</v>
      </c>
      <c r="E12862" t="s">
        <v>81</v>
      </c>
    </row>
    <row r="12863" spans="1:5" hidden="1" x14ac:dyDescent="0.25">
      <c r="A12863" t="s">
        <v>65</v>
      </c>
      <c r="B12863" s="3">
        <v>44746</v>
      </c>
      <c r="C12863">
        <v>613</v>
      </c>
      <c r="D12863">
        <v>1454080</v>
      </c>
      <c r="E12863" t="s">
        <v>81</v>
      </c>
    </row>
    <row r="12864" spans="1:5" hidden="1" x14ac:dyDescent="0.25">
      <c r="A12864" t="s">
        <v>65</v>
      </c>
      <c r="B12864" s="3">
        <v>44747</v>
      </c>
      <c r="C12864">
        <v>601.20000000000005</v>
      </c>
      <c r="D12864">
        <v>630984</v>
      </c>
      <c r="E12864" t="s">
        <v>81</v>
      </c>
    </row>
    <row r="12865" spans="1:5" hidden="1" x14ac:dyDescent="0.25">
      <c r="A12865" t="s">
        <v>65</v>
      </c>
      <c r="B12865" s="3">
        <v>44748</v>
      </c>
      <c r="C12865">
        <v>610.4</v>
      </c>
      <c r="D12865">
        <v>421288</v>
      </c>
      <c r="E12865" t="s">
        <v>81</v>
      </c>
    </row>
    <row r="12866" spans="1:5" hidden="1" x14ac:dyDescent="0.25">
      <c r="A12866" t="s">
        <v>65</v>
      </c>
      <c r="B12866" s="3">
        <v>44749</v>
      </c>
      <c r="C12866">
        <v>606.6</v>
      </c>
      <c r="D12866">
        <v>365024</v>
      </c>
      <c r="E12866" t="s">
        <v>81</v>
      </c>
    </row>
    <row r="12867" spans="1:5" hidden="1" x14ac:dyDescent="0.25">
      <c r="A12867" t="s">
        <v>65</v>
      </c>
      <c r="B12867" s="3">
        <v>44750</v>
      </c>
      <c r="C12867">
        <v>613.6</v>
      </c>
      <c r="D12867">
        <v>582492</v>
      </c>
      <c r="E12867" t="s">
        <v>81</v>
      </c>
    </row>
    <row r="12868" spans="1:5" hidden="1" x14ac:dyDescent="0.25">
      <c r="A12868" t="s">
        <v>65</v>
      </c>
      <c r="B12868" s="3">
        <v>44753</v>
      </c>
      <c r="C12868">
        <v>631.79999999999995</v>
      </c>
      <c r="D12868">
        <v>5657712</v>
      </c>
      <c r="E12868" t="s">
        <v>81</v>
      </c>
    </row>
    <row r="12869" spans="1:5" hidden="1" x14ac:dyDescent="0.25">
      <c r="A12869" t="s">
        <v>65</v>
      </c>
      <c r="B12869" s="3">
        <v>44754</v>
      </c>
      <c r="C12869">
        <v>700.8</v>
      </c>
      <c r="D12869">
        <v>9226568</v>
      </c>
      <c r="E12869" t="s">
        <v>81</v>
      </c>
    </row>
    <row r="12870" spans="1:5" hidden="1" x14ac:dyDescent="0.25">
      <c r="A12870" t="s">
        <v>65</v>
      </c>
      <c r="B12870" s="3">
        <v>44755</v>
      </c>
      <c r="C12870">
        <v>739</v>
      </c>
      <c r="D12870">
        <v>29884324</v>
      </c>
      <c r="E12870" t="s">
        <v>81</v>
      </c>
    </row>
    <row r="12871" spans="1:5" hidden="1" x14ac:dyDescent="0.25">
      <c r="A12871" t="s">
        <v>65</v>
      </c>
      <c r="B12871" s="3">
        <v>44756</v>
      </c>
      <c r="C12871">
        <v>645.4</v>
      </c>
      <c r="D12871">
        <v>27910694</v>
      </c>
      <c r="E12871" t="s">
        <v>81</v>
      </c>
    </row>
    <row r="12872" spans="1:5" hidden="1" x14ac:dyDescent="0.25">
      <c r="A12872" t="s">
        <v>65</v>
      </c>
      <c r="B12872" s="3">
        <v>44757</v>
      </c>
      <c r="C12872">
        <v>607.79999999999995</v>
      </c>
      <c r="D12872">
        <v>11805816</v>
      </c>
      <c r="E12872" t="s">
        <v>81</v>
      </c>
    </row>
    <row r="12873" spans="1:5" hidden="1" x14ac:dyDescent="0.25">
      <c r="A12873" t="s">
        <v>65</v>
      </c>
      <c r="B12873" s="3">
        <v>44760</v>
      </c>
      <c r="C12873">
        <v>569.4</v>
      </c>
      <c r="D12873">
        <v>25325880</v>
      </c>
      <c r="E12873" t="s">
        <v>81</v>
      </c>
    </row>
    <row r="12874" spans="1:5" hidden="1" x14ac:dyDescent="0.25">
      <c r="A12874" t="s">
        <v>65</v>
      </c>
      <c r="B12874" s="3">
        <v>44761</v>
      </c>
      <c r="C12874">
        <v>524.4</v>
      </c>
      <c r="D12874">
        <v>5954976</v>
      </c>
      <c r="E12874" t="s">
        <v>81</v>
      </c>
    </row>
    <row r="12875" spans="1:5" hidden="1" x14ac:dyDescent="0.25">
      <c r="A12875" t="s">
        <v>65</v>
      </c>
      <c r="B12875" s="3">
        <v>44762</v>
      </c>
      <c r="C12875">
        <v>555.4</v>
      </c>
      <c r="D12875">
        <v>7477394</v>
      </c>
      <c r="E12875" t="s">
        <v>81</v>
      </c>
    </row>
    <row r="12876" spans="1:5" hidden="1" x14ac:dyDescent="0.25">
      <c r="A12876" t="s">
        <v>65</v>
      </c>
      <c r="B12876" s="3">
        <v>44763</v>
      </c>
      <c r="C12876">
        <v>522.79999999999995</v>
      </c>
      <c r="D12876">
        <v>19091234</v>
      </c>
      <c r="E12876" t="s">
        <v>81</v>
      </c>
    </row>
    <row r="12877" spans="1:5" hidden="1" x14ac:dyDescent="0.25">
      <c r="A12877" t="s">
        <v>65</v>
      </c>
      <c r="B12877" s="3">
        <v>44764</v>
      </c>
      <c r="C12877">
        <v>512.6</v>
      </c>
      <c r="D12877">
        <v>13136510</v>
      </c>
      <c r="E12877" t="s">
        <v>81</v>
      </c>
    </row>
    <row r="12878" spans="1:5" hidden="1" x14ac:dyDescent="0.25">
      <c r="A12878" t="s">
        <v>65</v>
      </c>
      <c r="B12878" s="3">
        <v>44767</v>
      </c>
      <c r="C12878">
        <v>512.6</v>
      </c>
      <c r="D12878">
        <v>2066966</v>
      </c>
      <c r="E12878" t="s">
        <v>81</v>
      </c>
    </row>
    <row r="12879" spans="1:5" hidden="1" x14ac:dyDescent="0.25">
      <c r="A12879" t="s">
        <v>65</v>
      </c>
      <c r="B12879" s="3">
        <v>44768</v>
      </c>
      <c r="C12879">
        <v>513.6</v>
      </c>
      <c r="D12879">
        <v>6104522</v>
      </c>
      <c r="E12879" t="s">
        <v>81</v>
      </c>
    </row>
    <row r="12880" spans="1:5" hidden="1" x14ac:dyDescent="0.25">
      <c r="A12880" t="s">
        <v>65</v>
      </c>
      <c r="B12880" s="3">
        <v>44769</v>
      </c>
      <c r="C12880">
        <v>508.4</v>
      </c>
      <c r="D12880">
        <v>7247634</v>
      </c>
      <c r="E12880" t="s">
        <v>81</v>
      </c>
    </row>
    <row r="12881" spans="1:5" hidden="1" x14ac:dyDescent="0.25">
      <c r="A12881" t="s">
        <v>65</v>
      </c>
      <c r="B12881" s="3">
        <v>44770</v>
      </c>
      <c r="C12881">
        <v>498.8</v>
      </c>
      <c r="D12881">
        <v>5595406</v>
      </c>
      <c r="E12881" t="s">
        <v>81</v>
      </c>
    </row>
    <row r="12882" spans="1:5" hidden="1" x14ac:dyDescent="0.25">
      <c r="A12882" t="s">
        <v>65</v>
      </c>
      <c r="B12882" s="3">
        <v>44771</v>
      </c>
      <c r="C12882">
        <v>497.2</v>
      </c>
      <c r="D12882">
        <v>902216</v>
      </c>
      <c r="E12882" t="s">
        <v>81</v>
      </c>
    </row>
    <row r="12883" spans="1:5" hidden="1" x14ac:dyDescent="0.25">
      <c r="A12883" t="s">
        <v>65</v>
      </c>
      <c r="B12883" s="3">
        <v>44774</v>
      </c>
      <c r="C12883">
        <v>483.4</v>
      </c>
      <c r="D12883">
        <v>3840268</v>
      </c>
      <c r="E12883" t="s">
        <v>81</v>
      </c>
    </row>
    <row r="12884" spans="1:5" hidden="1" x14ac:dyDescent="0.25">
      <c r="A12884" t="s">
        <v>65</v>
      </c>
      <c r="B12884" s="3">
        <v>44775</v>
      </c>
      <c r="C12884">
        <v>482.8</v>
      </c>
      <c r="D12884">
        <v>1503208</v>
      </c>
      <c r="E12884" t="s">
        <v>81</v>
      </c>
    </row>
    <row r="12885" spans="1:5" hidden="1" x14ac:dyDescent="0.25">
      <c r="A12885" t="s">
        <v>65</v>
      </c>
      <c r="B12885" s="3">
        <v>44776</v>
      </c>
      <c r="C12885">
        <v>478.8</v>
      </c>
      <c r="D12885">
        <v>877834</v>
      </c>
      <c r="E12885" t="s">
        <v>81</v>
      </c>
    </row>
    <row r="12886" spans="1:5" hidden="1" x14ac:dyDescent="0.25">
      <c r="A12886" t="s">
        <v>65</v>
      </c>
      <c r="B12886" s="3">
        <v>44777</v>
      </c>
      <c r="C12886">
        <v>476.8</v>
      </c>
      <c r="D12886">
        <v>543688</v>
      </c>
      <c r="E12886" t="s">
        <v>81</v>
      </c>
    </row>
    <row r="12887" spans="1:5" hidden="1" x14ac:dyDescent="0.25">
      <c r="A12887" t="s">
        <v>65</v>
      </c>
      <c r="B12887" s="3">
        <v>44778</v>
      </c>
      <c r="C12887">
        <v>477.8</v>
      </c>
      <c r="D12887">
        <v>550104</v>
      </c>
      <c r="E12887" t="s">
        <v>81</v>
      </c>
    </row>
    <row r="12888" spans="1:5" hidden="1" x14ac:dyDescent="0.25">
      <c r="A12888" t="s">
        <v>65</v>
      </c>
      <c r="B12888" s="3">
        <v>44781</v>
      </c>
      <c r="C12888">
        <v>470.6</v>
      </c>
      <c r="D12888">
        <v>3818680</v>
      </c>
      <c r="E12888" t="s">
        <v>81</v>
      </c>
    </row>
    <row r="12889" spans="1:5" hidden="1" x14ac:dyDescent="0.25">
      <c r="A12889" t="s">
        <v>65</v>
      </c>
      <c r="B12889" s="3">
        <v>44782</v>
      </c>
      <c r="C12889">
        <v>472.6</v>
      </c>
      <c r="D12889">
        <v>995228</v>
      </c>
      <c r="E12889" t="s">
        <v>81</v>
      </c>
    </row>
    <row r="12890" spans="1:5" hidden="1" x14ac:dyDescent="0.25">
      <c r="A12890" t="s">
        <v>65</v>
      </c>
      <c r="B12890" s="3">
        <v>44783</v>
      </c>
      <c r="C12890">
        <v>473.2</v>
      </c>
      <c r="D12890">
        <v>2235114</v>
      </c>
      <c r="E12890" t="s">
        <v>81</v>
      </c>
    </row>
    <row r="12891" spans="1:5" hidden="1" x14ac:dyDescent="0.25">
      <c r="A12891" t="s">
        <v>65</v>
      </c>
      <c r="B12891" s="3">
        <v>44784</v>
      </c>
      <c r="C12891">
        <v>469.8</v>
      </c>
      <c r="D12891">
        <v>1696572</v>
      </c>
      <c r="E12891" t="s">
        <v>81</v>
      </c>
    </row>
    <row r="12892" spans="1:5" hidden="1" x14ac:dyDescent="0.25">
      <c r="A12892" t="s">
        <v>65</v>
      </c>
      <c r="B12892" s="3">
        <v>44785</v>
      </c>
      <c r="C12892">
        <v>466.6</v>
      </c>
      <c r="D12892">
        <v>1632120</v>
      </c>
      <c r="E12892" t="s">
        <v>81</v>
      </c>
    </row>
    <row r="12893" spans="1:5" hidden="1" x14ac:dyDescent="0.25">
      <c r="A12893" t="s">
        <v>65</v>
      </c>
      <c r="B12893" s="3">
        <v>44788</v>
      </c>
      <c r="C12893">
        <v>468.8</v>
      </c>
      <c r="D12893">
        <v>1389386</v>
      </c>
      <c r="E12893" t="s">
        <v>81</v>
      </c>
    </row>
    <row r="12894" spans="1:5" hidden="1" x14ac:dyDescent="0.25">
      <c r="A12894" t="s">
        <v>65</v>
      </c>
      <c r="B12894" s="3">
        <v>44789</v>
      </c>
      <c r="C12894">
        <v>470</v>
      </c>
      <c r="D12894">
        <v>1598590</v>
      </c>
      <c r="E12894" t="s">
        <v>81</v>
      </c>
    </row>
    <row r="12895" spans="1:5" hidden="1" x14ac:dyDescent="0.25">
      <c r="A12895" t="s">
        <v>65</v>
      </c>
      <c r="B12895" s="3">
        <v>44790</v>
      </c>
      <c r="C12895">
        <v>470.4</v>
      </c>
      <c r="D12895">
        <v>376652</v>
      </c>
      <c r="E12895" t="s">
        <v>81</v>
      </c>
    </row>
    <row r="12896" spans="1:5" hidden="1" x14ac:dyDescent="0.25">
      <c r="A12896" t="s">
        <v>65</v>
      </c>
      <c r="B12896" s="3">
        <v>44791</v>
      </c>
      <c r="C12896">
        <v>470</v>
      </c>
      <c r="D12896">
        <v>427008</v>
      </c>
      <c r="E12896" t="s">
        <v>81</v>
      </c>
    </row>
    <row r="12897" spans="1:5" hidden="1" x14ac:dyDescent="0.25">
      <c r="A12897" t="s">
        <v>65</v>
      </c>
      <c r="B12897" s="3">
        <v>44792</v>
      </c>
      <c r="C12897">
        <v>469</v>
      </c>
      <c r="D12897">
        <v>225862</v>
      </c>
      <c r="E12897" t="s">
        <v>81</v>
      </c>
    </row>
    <row r="12898" spans="1:5" hidden="1" x14ac:dyDescent="0.25">
      <c r="A12898" t="s">
        <v>65</v>
      </c>
      <c r="B12898" s="3">
        <v>44795</v>
      </c>
      <c r="C12898">
        <v>469.4</v>
      </c>
      <c r="D12898">
        <v>1502400</v>
      </c>
      <c r="E12898" t="s">
        <v>81</v>
      </c>
    </row>
    <row r="12899" spans="1:5" hidden="1" x14ac:dyDescent="0.25">
      <c r="A12899" t="s">
        <v>65</v>
      </c>
      <c r="B12899" s="3">
        <v>44796</v>
      </c>
      <c r="C12899">
        <v>470.8</v>
      </c>
      <c r="D12899">
        <v>347986</v>
      </c>
      <c r="E12899" t="s">
        <v>81</v>
      </c>
    </row>
    <row r="12900" spans="1:5" hidden="1" x14ac:dyDescent="0.25">
      <c r="A12900" t="s">
        <v>65</v>
      </c>
      <c r="B12900" s="3">
        <v>44797</v>
      </c>
      <c r="C12900">
        <v>469</v>
      </c>
      <c r="D12900">
        <v>376588</v>
      </c>
      <c r="E12900" t="s">
        <v>81</v>
      </c>
    </row>
    <row r="12901" spans="1:5" hidden="1" x14ac:dyDescent="0.25">
      <c r="A12901" t="s">
        <v>65</v>
      </c>
      <c r="B12901" s="3">
        <v>44798</v>
      </c>
      <c r="C12901">
        <v>469.6</v>
      </c>
      <c r="D12901">
        <v>5312378</v>
      </c>
      <c r="E12901" t="s">
        <v>81</v>
      </c>
    </row>
    <row r="12902" spans="1:5" hidden="1" x14ac:dyDescent="0.25">
      <c r="A12902" t="s">
        <v>65</v>
      </c>
      <c r="B12902" s="3">
        <v>44799</v>
      </c>
      <c r="C12902">
        <v>468.2</v>
      </c>
      <c r="D12902">
        <v>848150</v>
      </c>
      <c r="E12902" t="s">
        <v>81</v>
      </c>
    </row>
    <row r="12903" spans="1:5" hidden="1" x14ac:dyDescent="0.25">
      <c r="A12903" t="s">
        <v>65</v>
      </c>
      <c r="B12903" s="3">
        <v>44802</v>
      </c>
      <c r="C12903">
        <v>467.8</v>
      </c>
      <c r="D12903">
        <v>1496810</v>
      </c>
      <c r="E12903" t="s">
        <v>81</v>
      </c>
    </row>
    <row r="12904" spans="1:5" hidden="1" x14ac:dyDescent="0.25">
      <c r="A12904" t="s">
        <v>65</v>
      </c>
      <c r="B12904" s="3">
        <v>44803</v>
      </c>
      <c r="C12904">
        <v>470.2</v>
      </c>
      <c r="D12904">
        <v>1874192</v>
      </c>
      <c r="E12904" t="s">
        <v>81</v>
      </c>
    </row>
    <row r="12905" spans="1:5" hidden="1" x14ac:dyDescent="0.25">
      <c r="A12905" t="s">
        <v>65</v>
      </c>
      <c r="B12905" s="3">
        <v>44804</v>
      </c>
      <c r="C12905">
        <v>465.6</v>
      </c>
      <c r="D12905">
        <v>1458140</v>
      </c>
      <c r="E12905" t="s">
        <v>81</v>
      </c>
    </row>
    <row r="12906" spans="1:5" hidden="1" x14ac:dyDescent="0.25">
      <c r="A12906" t="s">
        <v>65</v>
      </c>
      <c r="B12906" s="3">
        <v>44805</v>
      </c>
      <c r="C12906">
        <v>467</v>
      </c>
      <c r="D12906">
        <v>1061210</v>
      </c>
      <c r="E12906" t="s">
        <v>81</v>
      </c>
    </row>
    <row r="12907" spans="1:5" hidden="1" x14ac:dyDescent="0.25">
      <c r="A12907" t="s">
        <v>65</v>
      </c>
      <c r="B12907" s="3">
        <v>44806</v>
      </c>
      <c r="C12907">
        <v>468.2</v>
      </c>
      <c r="D12907">
        <v>1696428</v>
      </c>
      <c r="E12907" t="s">
        <v>81</v>
      </c>
    </row>
    <row r="12908" spans="1:5" hidden="1" x14ac:dyDescent="0.25">
      <c r="A12908" t="s">
        <v>65</v>
      </c>
      <c r="B12908" s="3">
        <v>44809</v>
      </c>
      <c r="C12908">
        <v>470</v>
      </c>
      <c r="D12908">
        <v>638578</v>
      </c>
      <c r="E12908" t="s">
        <v>81</v>
      </c>
    </row>
    <row r="12909" spans="1:5" hidden="1" x14ac:dyDescent="0.25">
      <c r="A12909" t="s">
        <v>65</v>
      </c>
      <c r="B12909" s="3">
        <v>44810</v>
      </c>
      <c r="C12909">
        <v>470.4</v>
      </c>
      <c r="D12909">
        <v>1800706</v>
      </c>
      <c r="E12909" t="s">
        <v>81</v>
      </c>
    </row>
    <row r="12910" spans="1:5" hidden="1" x14ac:dyDescent="0.25">
      <c r="A12910" t="s">
        <v>65</v>
      </c>
      <c r="B12910" s="3">
        <v>44811</v>
      </c>
      <c r="C12910">
        <v>470.6</v>
      </c>
      <c r="D12910">
        <v>966180</v>
      </c>
      <c r="E12910" t="s">
        <v>81</v>
      </c>
    </row>
    <row r="12911" spans="1:5" hidden="1" x14ac:dyDescent="0.25">
      <c r="A12911" t="s">
        <v>65</v>
      </c>
      <c r="B12911" s="3">
        <v>44812</v>
      </c>
      <c r="C12911">
        <v>476.8</v>
      </c>
      <c r="D12911">
        <v>1465128</v>
      </c>
      <c r="E12911" t="s">
        <v>81</v>
      </c>
    </row>
    <row r="12912" spans="1:5" hidden="1" x14ac:dyDescent="0.25">
      <c r="A12912" t="s">
        <v>65</v>
      </c>
      <c r="B12912" s="3">
        <v>44813</v>
      </c>
      <c r="C12912">
        <v>476.2</v>
      </c>
      <c r="D12912">
        <v>1328012</v>
      </c>
      <c r="E12912" t="s">
        <v>81</v>
      </c>
    </row>
    <row r="12913" spans="1:5" hidden="1" x14ac:dyDescent="0.25">
      <c r="A12913" t="s">
        <v>65</v>
      </c>
      <c r="B12913" s="3">
        <v>44816</v>
      </c>
      <c r="C12913">
        <v>486.8</v>
      </c>
      <c r="D12913">
        <v>2210386</v>
      </c>
      <c r="E12913" t="s">
        <v>81</v>
      </c>
    </row>
    <row r="12914" spans="1:5" hidden="1" x14ac:dyDescent="0.25">
      <c r="A12914" t="s">
        <v>65</v>
      </c>
      <c r="B12914" s="3">
        <v>44817</v>
      </c>
      <c r="C12914">
        <v>490.4</v>
      </c>
      <c r="D12914">
        <v>2334236</v>
      </c>
      <c r="E12914" t="s">
        <v>81</v>
      </c>
    </row>
    <row r="12915" spans="1:5" hidden="1" x14ac:dyDescent="0.25">
      <c r="A12915" t="s">
        <v>65</v>
      </c>
      <c r="B12915" s="3">
        <v>44818</v>
      </c>
      <c r="C12915">
        <v>505.6</v>
      </c>
      <c r="D12915">
        <v>12668930</v>
      </c>
      <c r="E12915" t="s">
        <v>81</v>
      </c>
    </row>
    <row r="12916" spans="1:5" hidden="1" x14ac:dyDescent="0.25">
      <c r="A12916" t="s">
        <v>65</v>
      </c>
      <c r="B12916" s="3">
        <v>44819</v>
      </c>
      <c r="C12916">
        <v>500</v>
      </c>
      <c r="D12916">
        <v>3794692</v>
      </c>
      <c r="E12916" t="s">
        <v>81</v>
      </c>
    </row>
    <row r="12917" spans="1:5" hidden="1" x14ac:dyDescent="0.25">
      <c r="A12917" t="s">
        <v>65</v>
      </c>
      <c r="B12917" s="3">
        <v>44820</v>
      </c>
      <c r="C12917">
        <v>496.4</v>
      </c>
      <c r="D12917">
        <v>1369322</v>
      </c>
      <c r="E12917" t="s">
        <v>81</v>
      </c>
    </row>
    <row r="12918" spans="1:5" hidden="1" x14ac:dyDescent="0.25">
      <c r="A12918" t="s">
        <v>65</v>
      </c>
      <c r="B12918" s="3">
        <v>44823</v>
      </c>
      <c r="C12918">
        <v>476.2</v>
      </c>
      <c r="D12918">
        <v>2789624</v>
      </c>
      <c r="E12918" t="s">
        <v>81</v>
      </c>
    </row>
    <row r="12919" spans="1:5" hidden="1" x14ac:dyDescent="0.25">
      <c r="A12919" t="s">
        <v>65</v>
      </c>
      <c r="B12919" s="3">
        <v>44824</v>
      </c>
      <c r="C12919">
        <v>459.6</v>
      </c>
      <c r="D12919">
        <v>2676234</v>
      </c>
      <c r="E12919" t="s">
        <v>81</v>
      </c>
    </row>
    <row r="12920" spans="1:5" hidden="1" x14ac:dyDescent="0.25">
      <c r="A12920" t="s">
        <v>65</v>
      </c>
      <c r="B12920" s="3">
        <v>44825</v>
      </c>
      <c r="C12920">
        <v>455.6</v>
      </c>
      <c r="D12920">
        <v>1254522</v>
      </c>
      <c r="E12920" t="s">
        <v>81</v>
      </c>
    </row>
    <row r="12921" spans="1:5" hidden="1" x14ac:dyDescent="0.25">
      <c r="A12921" t="s">
        <v>65</v>
      </c>
      <c r="B12921" s="3">
        <v>44826</v>
      </c>
      <c r="C12921">
        <v>453.8</v>
      </c>
      <c r="D12921">
        <v>1223600</v>
      </c>
      <c r="E12921" t="s">
        <v>81</v>
      </c>
    </row>
    <row r="12922" spans="1:5" hidden="1" x14ac:dyDescent="0.25">
      <c r="A12922" t="s">
        <v>65</v>
      </c>
      <c r="B12922" s="3">
        <v>44827</v>
      </c>
      <c r="C12922">
        <v>449.4</v>
      </c>
      <c r="D12922">
        <v>1292382</v>
      </c>
      <c r="E12922" t="s">
        <v>81</v>
      </c>
    </row>
    <row r="12923" spans="1:5" hidden="1" x14ac:dyDescent="0.25">
      <c r="A12923" t="s">
        <v>65</v>
      </c>
      <c r="B12923" s="3">
        <v>44830</v>
      </c>
      <c r="C12923">
        <v>426.8</v>
      </c>
      <c r="D12923">
        <v>1256656</v>
      </c>
      <c r="E12923" t="s">
        <v>81</v>
      </c>
    </row>
    <row r="12924" spans="1:5" hidden="1" x14ac:dyDescent="0.25">
      <c r="A12924" t="s">
        <v>65</v>
      </c>
      <c r="B12924" s="3">
        <v>44831</v>
      </c>
      <c r="C12924">
        <v>444.8</v>
      </c>
      <c r="D12924">
        <v>1244816</v>
      </c>
      <c r="E12924" t="s">
        <v>81</v>
      </c>
    </row>
    <row r="12925" spans="1:5" hidden="1" x14ac:dyDescent="0.25">
      <c r="A12925" t="s">
        <v>65</v>
      </c>
      <c r="B12925" s="3">
        <v>44832</v>
      </c>
      <c r="C12925">
        <v>447.2</v>
      </c>
      <c r="D12925">
        <v>1281614</v>
      </c>
      <c r="E12925" t="s">
        <v>81</v>
      </c>
    </row>
    <row r="12926" spans="1:5" hidden="1" x14ac:dyDescent="0.25">
      <c r="A12926" t="s">
        <v>65</v>
      </c>
      <c r="B12926" s="3">
        <v>44833</v>
      </c>
      <c r="C12926">
        <v>441.6</v>
      </c>
      <c r="D12926">
        <v>562506</v>
      </c>
      <c r="E12926" t="s">
        <v>81</v>
      </c>
    </row>
    <row r="12927" spans="1:5" hidden="1" x14ac:dyDescent="0.25">
      <c r="A12927" t="s">
        <v>65</v>
      </c>
      <c r="B12927" s="3">
        <v>44834</v>
      </c>
      <c r="C12927">
        <v>433.8</v>
      </c>
      <c r="D12927">
        <v>1428482</v>
      </c>
      <c r="E12927" t="s">
        <v>81</v>
      </c>
    </row>
    <row r="12928" spans="1:5" hidden="1" x14ac:dyDescent="0.25">
      <c r="A12928" t="s">
        <v>65</v>
      </c>
      <c r="B12928" s="3">
        <v>44837</v>
      </c>
      <c r="C12928">
        <v>436.6</v>
      </c>
      <c r="D12928">
        <v>1832260</v>
      </c>
      <c r="E12928" t="s">
        <v>81</v>
      </c>
    </row>
    <row r="12929" spans="1:5" hidden="1" x14ac:dyDescent="0.25">
      <c r="A12929" t="s">
        <v>65</v>
      </c>
      <c r="B12929" s="3">
        <v>44838</v>
      </c>
      <c r="C12929">
        <v>441</v>
      </c>
      <c r="D12929">
        <v>1661640</v>
      </c>
      <c r="E12929" t="s">
        <v>81</v>
      </c>
    </row>
    <row r="12930" spans="1:5" hidden="1" x14ac:dyDescent="0.25">
      <c r="A12930" t="s">
        <v>65</v>
      </c>
      <c r="B12930" s="3">
        <v>44839</v>
      </c>
      <c r="C12930">
        <v>438.2</v>
      </c>
      <c r="D12930">
        <v>306674</v>
      </c>
      <c r="E12930" t="s">
        <v>81</v>
      </c>
    </row>
    <row r="12931" spans="1:5" hidden="1" x14ac:dyDescent="0.25">
      <c r="A12931" t="s">
        <v>65</v>
      </c>
      <c r="B12931" s="3">
        <v>44840</v>
      </c>
      <c r="C12931">
        <v>439.6</v>
      </c>
      <c r="D12931">
        <v>448008</v>
      </c>
      <c r="E12931" t="s">
        <v>81</v>
      </c>
    </row>
    <row r="12932" spans="1:5" hidden="1" x14ac:dyDescent="0.25">
      <c r="A12932" t="s">
        <v>65</v>
      </c>
      <c r="B12932" s="3">
        <v>44841</v>
      </c>
      <c r="C12932">
        <v>430</v>
      </c>
      <c r="D12932">
        <v>488938</v>
      </c>
      <c r="E12932" t="s">
        <v>81</v>
      </c>
    </row>
    <row r="12933" spans="1:5" hidden="1" x14ac:dyDescent="0.25">
      <c r="A12933" t="s">
        <v>65</v>
      </c>
      <c r="B12933" s="3">
        <v>44844</v>
      </c>
      <c r="C12933">
        <v>426.6</v>
      </c>
      <c r="D12933">
        <v>308050</v>
      </c>
      <c r="E12933" t="s">
        <v>81</v>
      </c>
    </row>
    <row r="12934" spans="1:5" hidden="1" x14ac:dyDescent="0.25">
      <c r="A12934" t="s">
        <v>65</v>
      </c>
      <c r="B12934" s="3">
        <v>44845</v>
      </c>
      <c r="C12934">
        <v>432.2</v>
      </c>
      <c r="D12934">
        <v>248110</v>
      </c>
      <c r="E12934" t="s">
        <v>81</v>
      </c>
    </row>
    <row r="12935" spans="1:5" hidden="1" x14ac:dyDescent="0.25">
      <c r="A12935" t="s">
        <v>65</v>
      </c>
      <c r="B12935" s="3">
        <v>44846</v>
      </c>
      <c r="C12935">
        <v>433.6</v>
      </c>
      <c r="D12935">
        <v>453976</v>
      </c>
      <c r="E12935" t="s">
        <v>81</v>
      </c>
    </row>
    <row r="12936" spans="1:5" hidden="1" x14ac:dyDescent="0.25">
      <c r="A12936" t="s">
        <v>65</v>
      </c>
      <c r="B12936" s="3">
        <v>44847</v>
      </c>
      <c r="C12936">
        <v>434.4</v>
      </c>
      <c r="D12936">
        <v>325700</v>
      </c>
      <c r="E12936" t="s">
        <v>81</v>
      </c>
    </row>
    <row r="12937" spans="1:5" hidden="1" x14ac:dyDescent="0.25">
      <c r="A12937" t="s">
        <v>65</v>
      </c>
      <c r="B12937" s="3">
        <v>44848</v>
      </c>
      <c r="C12937">
        <v>439.8</v>
      </c>
      <c r="D12937">
        <v>262684</v>
      </c>
      <c r="E12937" t="s">
        <v>81</v>
      </c>
    </row>
    <row r="12938" spans="1:5" hidden="1" x14ac:dyDescent="0.25">
      <c r="A12938" t="s">
        <v>65</v>
      </c>
      <c r="B12938" s="3">
        <v>44851</v>
      </c>
      <c r="C12938">
        <v>443.2</v>
      </c>
      <c r="D12938">
        <v>1266710</v>
      </c>
      <c r="E12938" t="s">
        <v>81</v>
      </c>
    </row>
    <row r="12939" spans="1:5" hidden="1" x14ac:dyDescent="0.25">
      <c r="A12939" t="s">
        <v>65</v>
      </c>
      <c r="B12939" s="3">
        <v>44852</v>
      </c>
      <c r="C12939">
        <v>445.8</v>
      </c>
      <c r="D12939">
        <v>133604</v>
      </c>
      <c r="E12939" t="s">
        <v>81</v>
      </c>
    </row>
    <row r="12940" spans="1:5" hidden="1" x14ac:dyDescent="0.25">
      <c r="A12940" t="s">
        <v>65</v>
      </c>
      <c r="B12940" s="3">
        <v>44853</v>
      </c>
      <c r="C12940">
        <v>454</v>
      </c>
      <c r="D12940">
        <v>460164</v>
      </c>
      <c r="E12940" t="s">
        <v>81</v>
      </c>
    </row>
    <row r="12941" spans="1:5" hidden="1" x14ac:dyDescent="0.25">
      <c r="A12941" t="s">
        <v>65</v>
      </c>
      <c r="B12941" s="3">
        <v>44854</v>
      </c>
      <c r="C12941">
        <v>451.4</v>
      </c>
      <c r="D12941">
        <v>1458014</v>
      </c>
      <c r="E12941" t="s">
        <v>81</v>
      </c>
    </row>
    <row r="12942" spans="1:5" hidden="1" x14ac:dyDescent="0.25">
      <c r="A12942" t="s">
        <v>65</v>
      </c>
      <c r="B12942" s="3">
        <v>44855</v>
      </c>
      <c r="C12942">
        <v>450.2</v>
      </c>
      <c r="D12942">
        <v>67502</v>
      </c>
      <c r="E12942" t="s">
        <v>81</v>
      </c>
    </row>
    <row r="12943" spans="1:5" hidden="1" x14ac:dyDescent="0.25">
      <c r="A12943" t="s">
        <v>65</v>
      </c>
      <c r="B12943" s="3">
        <v>44858</v>
      </c>
      <c r="C12943">
        <v>444.8</v>
      </c>
      <c r="D12943">
        <v>804350</v>
      </c>
      <c r="E12943" t="s">
        <v>81</v>
      </c>
    </row>
    <row r="12944" spans="1:5" hidden="1" x14ac:dyDescent="0.25">
      <c r="A12944" t="s">
        <v>65</v>
      </c>
      <c r="B12944" s="3">
        <v>44859</v>
      </c>
      <c r="C12944">
        <v>451.4</v>
      </c>
      <c r="D12944">
        <v>1215254</v>
      </c>
      <c r="E12944" t="s">
        <v>81</v>
      </c>
    </row>
    <row r="12945" spans="1:5" hidden="1" x14ac:dyDescent="0.25">
      <c r="A12945" t="s">
        <v>65</v>
      </c>
      <c r="B12945" s="3">
        <v>44860</v>
      </c>
      <c r="C12945">
        <v>451.4</v>
      </c>
      <c r="D12945">
        <v>1407360</v>
      </c>
      <c r="E12945" t="s">
        <v>81</v>
      </c>
    </row>
    <row r="12946" spans="1:5" hidden="1" x14ac:dyDescent="0.25">
      <c r="A12946" t="s">
        <v>65</v>
      </c>
      <c r="B12946" s="3">
        <v>44861</v>
      </c>
      <c r="C12946">
        <v>454</v>
      </c>
      <c r="D12946">
        <v>1564832</v>
      </c>
      <c r="E12946" t="s">
        <v>81</v>
      </c>
    </row>
    <row r="12947" spans="1:5" hidden="1" x14ac:dyDescent="0.25">
      <c r="A12947" t="s">
        <v>65</v>
      </c>
      <c r="B12947" s="3">
        <v>44862</v>
      </c>
      <c r="C12947">
        <v>458</v>
      </c>
      <c r="D12947">
        <v>1682994</v>
      </c>
      <c r="E12947" t="s">
        <v>81</v>
      </c>
    </row>
    <row r="12948" spans="1:5" hidden="1" x14ac:dyDescent="0.25">
      <c r="A12948" t="s">
        <v>65</v>
      </c>
      <c r="B12948" s="3">
        <v>44865</v>
      </c>
      <c r="C12948">
        <v>457.6</v>
      </c>
      <c r="D12948">
        <v>1106132</v>
      </c>
      <c r="E12948" t="s">
        <v>81</v>
      </c>
    </row>
    <row r="12949" spans="1:5" hidden="1" x14ac:dyDescent="0.25">
      <c r="A12949" t="s">
        <v>65</v>
      </c>
      <c r="B12949" s="3">
        <v>44866</v>
      </c>
      <c r="C12949">
        <v>457</v>
      </c>
      <c r="D12949">
        <v>273300</v>
      </c>
      <c r="E12949" t="s">
        <v>81</v>
      </c>
    </row>
    <row r="12950" spans="1:5" hidden="1" x14ac:dyDescent="0.25">
      <c r="A12950" t="s">
        <v>65</v>
      </c>
      <c r="B12950" s="3">
        <v>44867</v>
      </c>
      <c r="C12950">
        <v>456.6</v>
      </c>
      <c r="D12950">
        <v>2254620</v>
      </c>
      <c r="E12950" t="s">
        <v>81</v>
      </c>
    </row>
    <row r="12951" spans="1:5" hidden="1" x14ac:dyDescent="0.25">
      <c r="A12951" t="s">
        <v>65</v>
      </c>
      <c r="B12951" s="3">
        <v>44868</v>
      </c>
      <c r="C12951">
        <v>452</v>
      </c>
      <c r="D12951">
        <v>193782</v>
      </c>
      <c r="E12951" t="s">
        <v>81</v>
      </c>
    </row>
    <row r="12952" spans="1:5" hidden="1" x14ac:dyDescent="0.25">
      <c r="A12952" t="s">
        <v>65</v>
      </c>
      <c r="B12952" s="3">
        <v>44872</v>
      </c>
      <c r="C12952">
        <v>461.8</v>
      </c>
      <c r="D12952">
        <v>1434392</v>
      </c>
      <c r="E12952" t="s">
        <v>81</v>
      </c>
    </row>
    <row r="12953" spans="1:5" hidden="1" x14ac:dyDescent="0.25">
      <c r="A12953" t="s">
        <v>65</v>
      </c>
      <c r="B12953" s="3">
        <v>44873</v>
      </c>
      <c r="C12953">
        <v>458</v>
      </c>
      <c r="D12953">
        <v>100370</v>
      </c>
      <c r="E12953" t="s">
        <v>81</v>
      </c>
    </row>
    <row r="12954" spans="1:5" hidden="1" x14ac:dyDescent="0.25">
      <c r="A12954" t="s">
        <v>65</v>
      </c>
      <c r="B12954" s="3">
        <v>44874</v>
      </c>
      <c r="C12954">
        <v>452.8</v>
      </c>
      <c r="D12954">
        <v>50000</v>
      </c>
      <c r="E12954" t="s">
        <v>81</v>
      </c>
    </row>
    <row r="12955" spans="1:5" hidden="1" x14ac:dyDescent="0.25">
      <c r="A12955" t="s">
        <v>65</v>
      </c>
      <c r="B12955" s="3">
        <v>44875</v>
      </c>
      <c r="C12955">
        <v>451.6</v>
      </c>
      <c r="D12955">
        <v>1308078</v>
      </c>
      <c r="E12955" t="s">
        <v>81</v>
      </c>
    </row>
    <row r="12956" spans="1:5" hidden="1" x14ac:dyDescent="0.25">
      <c r="A12956" t="s">
        <v>66</v>
      </c>
      <c r="B12956" s="3">
        <v>44564</v>
      </c>
      <c r="C12956">
        <v>536.5</v>
      </c>
      <c r="D12956">
        <v>804663401</v>
      </c>
      <c r="E12956" t="s">
        <v>81</v>
      </c>
    </row>
    <row r="12957" spans="1:5" hidden="1" x14ac:dyDescent="0.25">
      <c r="A12957" t="s">
        <v>66</v>
      </c>
      <c r="B12957" s="3">
        <v>44565</v>
      </c>
      <c r="C12957">
        <v>545.04999999999995</v>
      </c>
      <c r="D12957">
        <v>611066211.5</v>
      </c>
      <c r="E12957" t="s">
        <v>81</v>
      </c>
    </row>
    <row r="12958" spans="1:5" hidden="1" x14ac:dyDescent="0.25">
      <c r="A12958" t="s">
        <v>66</v>
      </c>
      <c r="B12958" s="3">
        <v>44566</v>
      </c>
      <c r="C12958">
        <v>540.5</v>
      </c>
      <c r="D12958">
        <v>282716211.5</v>
      </c>
      <c r="E12958" t="s">
        <v>81</v>
      </c>
    </row>
    <row r="12959" spans="1:5" hidden="1" x14ac:dyDescent="0.25">
      <c r="A12959" t="s">
        <v>66</v>
      </c>
      <c r="B12959" s="3">
        <v>44567</v>
      </c>
      <c r="C12959">
        <v>537.9</v>
      </c>
      <c r="D12959">
        <v>376328986</v>
      </c>
      <c r="E12959" t="s">
        <v>81</v>
      </c>
    </row>
    <row r="12960" spans="1:5" hidden="1" x14ac:dyDescent="0.25">
      <c r="A12960" t="s">
        <v>66</v>
      </c>
      <c r="B12960" s="3">
        <v>44568</v>
      </c>
      <c r="C12960">
        <v>537.95000000000005</v>
      </c>
      <c r="D12960">
        <v>0</v>
      </c>
      <c r="E12960" t="s">
        <v>81</v>
      </c>
    </row>
    <row r="12961" spans="1:5" hidden="1" x14ac:dyDescent="0.25">
      <c r="A12961" t="s">
        <v>66</v>
      </c>
      <c r="B12961" s="3">
        <v>44571</v>
      </c>
      <c r="C12961">
        <v>534.5</v>
      </c>
      <c r="D12961">
        <v>617797645</v>
      </c>
      <c r="E12961" t="s">
        <v>81</v>
      </c>
    </row>
    <row r="12962" spans="1:5" hidden="1" x14ac:dyDescent="0.25">
      <c r="A12962" t="s">
        <v>66</v>
      </c>
      <c r="B12962" s="3">
        <v>44572</v>
      </c>
      <c r="C12962">
        <v>537.04999999999995</v>
      </c>
      <c r="D12962">
        <v>330279891</v>
      </c>
      <c r="E12962" t="s">
        <v>81</v>
      </c>
    </row>
    <row r="12963" spans="1:5" hidden="1" x14ac:dyDescent="0.25">
      <c r="A12963" t="s">
        <v>66</v>
      </c>
      <c r="B12963" s="3">
        <v>44573</v>
      </c>
      <c r="C12963">
        <v>540.35</v>
      </c>
      <c r="D12963">
        <v>604851514.5</v>
      </c>
      <c r="E12963" t="s">
        <v>81</v>
      </c>
    </row>
    <row r="12964" spans="1:5" hidden="1" x14ac:dyDescent="0.25">
      <c r="A12964" t="s">
        <v>66</v>
      </c>
      <c r="B12964" s="3">
        <v>44574</v>
      </c>
      <c r="C12964">
        <v>535.29999999999995</v>
      </c>
      <c r="D12964">
        <v>560885025</v>
      </c>
      <c r="E12964" t="s">
        <v>81</v>
      </c>
    </row>
    <row r="12965" spans="1:5" hidden="1" x14ac:dyDescent="0.25">
      <c r="A12965" t="s">
        <v>66</v>
      </c>
      <c r="B12965" s="3">
        <v>44575</v>
      </c>
      <c r="C12965">
        <v>526.25</v>
      </c>
      <c r="D12965">
        <v>894340822.5</v>
      </c>
      <c r="E12965" t="s">
        <v>81</v>
      </c>
    </row>
    <row r="12966" spans="1:5" hidden="1" x14ac:dyDescent="0.25">
      <c r="A12966" t="s">
        <v>66</v>
      </c>
      <c r="B12966" s="3">
        <v>44578</v>
      </c>
      <c r="C12966">
        <v>522.70000000000005</v>
      </c>
      <c r="D12966">
        <v>975361306</v>
      </c>
      <c r="E12966" t="s">
        <v>81</v>
      </c>
    </row>
    <row r="12967" spans="1:5" hidden="1" x14ac:dyDescent="0.25">
      <c r="A12967" t="s">
        <v>66</v>
      </c>
      <c r="B12967" s="3">
        <v>44579</v>
      </c>
      <c r="C12967">
        <v>503</v>
      </c>
      <c r="D12967">
        <v>1069287827</v>
      </c>
      <c r="E12967" t="s">
        <v>81</v>
      </c>
    </row>
    <row r="12968" spans="1:5" hidden="1" x14ac:dyDescent="0.25">
      <c r="A12968" t="s">
        <v>66</v>
      </c>
      <c r="B12968" s="3">
        <v>44580</v>
      </c>
      <c r="C12968">
        <v>499.95</v>
      </c>
      <c r="D12968">
        <v>1182876716</v>
      </c>
      <c r="E12968" t="s">
        <v>81</v>
      </c>
    </row>
    <row r="12969" spans="1:5" hidden="1" x14ac:dyDescent="0.25">
      <c r="A12969" t="s">
        <v>66</v>
      </c>
      <c r="B12969" s="3">
        <v>44581</v>
      </c>
      <c r="C12969">
        <v>510</v>
      </c>
      <c r="D12969">
        <v>669954332</v>
      </c>
      <c r="E12969" t="s">
        <v>81</v>
      </c>
    </row>
    <row r="12970" spans="1:5" hidden="1" x14ac:dyDescent="0.25">
      <c r="A12970" t="s">
        <v>66</v>
      </c>
      <c r="B12970" s="3">
        <v>44582</v>
      </c>
      <c r="C12970">
        <v>501.6</v>
      </c>
      <c r="D12970">
        <v>706048918.5</v>
      </c>
      <c r="E12970" t="s">
        <v>81</v>
      </c>
    </row>
    <row r="12971" spans="1:5" hidden="1" x14ac:dyDescent="0.25">
      <c r="A12971" t="s">
        <v>66</v>
      </c>
      <c r="B12971" s="3">
        <v>44585</v>
      </c>
      <c r="C12971">
        <v>477.6</v>
      </c>
      <c r="D12971">
        <v>1108274949</v>
      </c>
      <c r="E12971" t="s">
        <v>81</v>
      </c>
    </row>
    <row r="12972" spans="1:5" hidden="1" x14ac:dyDescent="0.25">
      <c r="A12972" t="s">
        <v>66</v>
      </c>
      <c r="B12972" s="3">
        <v>44586</v>
      </c>
      <c r="C12972">
        <v>480.15</v>
      </c>
      <c r="D12972">
        <v>738165935.5</v>
      </c>
      <c r="E12972" t="s">
        <v>81</v>
      </c>
    </row>
    <row r="12973" spans="1:5" hidden="1" x14ac:dyDescent="0.25">
      <c r="A12973" t="s">
        <v>66</v>
      </c>
      <c r="B12973" s="3">
        <v>44587</v>
      </c>
      <c r="C12973">
        <v>487.7</v>
      </c>
      <c r="D12973">
        <v>544693757.5</v>
      </c>
      <c r="E12973" t="s">
        <v>81</v>
      </c>
    </row>
    <row r="12974" spans="1:5" hidden="1" x14ac:dyDescent="0.25">
      <c r="A12974" t="s">
        <v>66</v>
      </c>
      <c r="B12974" s="3">
        <v>44588</v>
      </c>
      <c r="C12974">
        <v>506.9</v>
      </c>
      <c r="D12974">
        <v>1320869327</v>
      </c>
      <c r="E12974" t="s">
        <v>81</v>
      </c>
    </row>
    <row r="12975" spans="1:5" hidden="1" x14ac:dyDescent="0.25">
      <c r="A12975" t="s">
        <v>66</v>
      </c>
      <c r="B12975" s="3">
        <v>44589</v>
      </c>
      <c r="C12975">
        <v>505.8</v>
      </c>
      <c r="D12975">
        <v>533921552</v>
      </c>
      <c r="E12975" t="s">
        <v>81</v>
      </c>
    </row>
    <row r="12976" spans="1:5" hidden="1" x14ac:dyDescent="0.25">
      <c r="A12976" t="s">
        <v>66</v>
      </c>
      <c r="B12976" s="3">
        <v>44592</v>
      </c>
      <c r="C12976">
        <v>500.25</v>
      </c>
      <c r="D12976">
        <v>351263462.5</v>
      </c>
      <c r="E12976" t="s">
        <v>81</v>
      </c>
    </row>
    <row r="12977" spans="1:5" hidden="1" x14ac:dyDescent="0.25">
      <c r="A12977" t="s">
        <v>66</v>
      </c>
      <c r="B12977" s="3">
        <v>44593</v>
      </c>
      <c r="C12977">
        <v>510.8</v>
      </c>
      <c r="D12977">
        <v>570031489</v>
      </c>
      <c r="E12977" t="s">
        <v>81</v>
      </c>
    </row>
    <row r="12978" spans="1:5" hidden="1" x14ac:dyDescent="0.25">
      <c r="A12978" t="s">
        <v>66</v>
      </c>
      <c r="B12978" s="3">
        <v>44594</v>
      </c>
      <c r="C12978">
        <v>512.04999999999995</v>
      </c>
      <c r="D12978">
        <v>695106911.5</v>
      </c>
      <c r="E12978" t="s">
        <v>81</v>
      </c>
    </row>
    <row r="12979" spans="1:5" hidden="1" x14ac:dyDescent="0.25">
      <c r="A12979" t="s">
        <v>66</v>
      </c>
      <c r="B12979" s="3">
        <v>44595</v>
      </c>
      <c r="C12979">
        <v>502</v>
      </c>
      <c r="D12979">
        <v>504527248</v>
      </c>
      <c r="E12979" t="s">
        <v>81</v>
      </c>
    </row>
    <row r="12980" spans="1:5" hidden="1" x14ac:dyDescent="0.25">
      <c r="A12980" t="s">
        <v>66</v>
      </c>
      <c r="B12980" s="3">
        <v>44596</v>
      </c>
      <c r="C12980">
        <v>500.5</v>
      </c>
      <c r="D12980">
        <v>811075437</v>
      </c>
      <c r="E12980" t="s">
        <v>81</v>
      </c>
    </row>
    <row r="12981" spans="1:5" hidden="1" x14ac:dyDescent="0.25">
      <c r="A12981" t="s">
        <v>66</v>
      </c>
      <c r="B12981" s="3">
        <v>44599</v>
      </c>
      <c r="C12981">
        <v>507.65</v>
      </c>
      <c r="D12981">
        <v>471451131</v>
      </c>
      <c r="E12981" t="s">
        <v>81</v>
      </c>
    </row>
    <row r="12982" spans="1:5" hidden="1" x14ac:dyDescent="0.25">
      <c r="A12982" t="s">
        <v>66</v>
      </c>
      <c r="B12982" s="3">
        <v>44600</v>
      </c>
      <c r="C12982">
        <v>515.6</v>
      </c>
      <c r="D12982">
        <v>619092590.5</v>
      </c>
      <c r="E12982" t="s">
        <v>81</v>
      </c>
    </row>
    <row r="12983" spans="1:5" hidden="1" x14ac:dyDescent="0.25">
      <c r="A12983" t="s">
        <v>66</v>
      </c>
      <c r="B12983" s="3">
        <v>44601</v>
      </c>
      <c r="C12983">
        <v>520.9</v>
      </c>
      <c r="D12983">
        <v>393529099.5</v>
      </c>
      <c r="E12983" t="s">
        <v>81</v>
      </c>
    </row>
    <row r="12984" spans="1:5" hidden="1" x14ac:dyDescent="0.25">
      <c r="A12984" t="s">
        <v>66</v>
      </c>
      <c r="B12984" s="3">
        <v>44602</v>
      </c>
      <c r="C12984">
        <v>532.29999999999995</v>
      </c>
      <c r="D12984">
        <v>618743670</v>
      </c>
      <c r="E12984" t="s">
        <v>81</v>
      </c>
    </row>
    <row r="12985" spans="1:5" hidden="1" x14ac:dyDescent="0.25">
      <c r="A12985" t="s">
        <v>66</v>
      </c>
      <c r="B12985" s="3">
        <v>44603</v>
      </c>
      <c r="C12985">
        <v>531.29999999999995</v>
      </c>
      <c r="D12985">
        <v>617231572</v>
      </c>
      <c r="E12985" t="s">
        <v>81</v>
      </c>
    </row>
    <row r="12986" spans="1:5" hidden="1" x14ac:dyDescent="0.25">
      <c r="A12986" t="s">
        <v>66</v>
      </c>
      <c r="B12986" s="3">
        <v>44606</v>
      </c>
      <c r="C12986">
        <v>504.85</v>
      </c>
      <c r="D12986">
        <v>1632504743</v>
      </c>
      <c r="E12986" t="s">
        <v>81</v>
      </c>
    </row>
    <row r="12987" spans="1:5" hidden="1" x14ac:dyDescent="0.25">
      <c r="A12987" t="s">
        <v>66</v>
      </c>
      <c r="B12987" s="3">
        <v>44607</v>
      </c>
      <c r="C12987">
        <v>521.15</v>
      </c>
      <c r="D12987">
        <v>1053867298.5</v>
      </c>
      <c r="E12987" t="s">
        <v>81</v>
      </c>
    </row>
    <row r="12988" spans="1:5" hidden="1" x14ac:dyDescent="0.25">
      <c r="A12988" t="s">
        <v>66</v>
      </c>
      <c r="B12988" s="3">
        <v>44608</v>
      </c>
      <c r="C12988">
        <v>525.15</v>
      </c>
      <c r="D12988">
        <v>525000522</v>
      </c>
      <c r="E12988" t="s">
        <v>81</v>
      </c>
    </row>
    <row r="12989" spans="1:5" hidden="1" x14ac:dyDescent="0.25">
      <c r="A12989" t="s">
        <v>66</v>
      </c>
      <c r="B12989" s="3">
        <v>44609</v>
      </c>
      <c r="C12989">
        <v>511</v>
      </c>
      <c r="D12989">
        <v>661180972</v>
      </c>
      <c r="E12989" t="s">
        <v>81</v>
      </c>
    </row>
    <row r="12990" spans="1:5" hidden="1" x14ac:dyDescent="0.25">
      <c r="A12990" t="s">
        <v>66</v>
      </c>
      <c r="B12990" s="3">
        <v>44610</v>
      </c>
      <c r="C12990">
        <v>505.35</v>
      </c>
      <c r="D12990">
        <v>643314200</v>
      </c>
      <c r="E12990" t="s">
        <v>81</v>
      </c>
    </row>
    <row r="12991" spans="1:5" hidden="1" x14ac:dyDescent="0.25">
      <c r="A12991" t="s">
        <v>66</v>
      </c>
      <c r="B12991" s="3">
        <v>44613</v>
      </c>
      <c r="C12991">
        <v>453.15</v>
      </c>
      <c r="D12991">
        <v>1917750433</v>
      </c>
      <c r="E12991" t="s">
        <v>81</v>
      </c>
    </row>
    <row r="12992" spans="1:5" hidden="1" x14ac:dyDescent="0.25">
      <c r="A12992" t="s">
        <v>66</v>
      </c>
      <c r="B12992" s="3">
        <v>44614</v>
      </c>
      <c r="C12992">
        <v>477.4</v>
      </c>
      <c r="D12992">
        <v>1607648756</v>
      </c>
      <c r="E12992" t="s">
        <v>81</v>
      </c>
    </row>
    <row r="12993" spans="1:5" hidden="1" x14ac:dyDescent="0.25">
      <c r="A12993" t="s">
        <v>66</v>
      </c>
      <c r="B12993" s="3">
        <v>44615</v>
      </c>
      <c r="C12993">
        <v>477.8</v>
      </c>
      <c r="D12993">
        <v>0</v>
      </c>
      <c r="E12993" t="s">
        <v>81</v>
      </c>
    </row>
    <row r="12994" spans="1:5" hidden="1" x14ac:dyDescent="0.25">
      <c r="A12994" t="s">
        <v>66</v>
      </c>
      <c r="B12994" s="3">
        <v>44616</v>
      </c>
      <c r="C12994">
        <v>350</v>
      </c>
      <c r="D12994">
        <v>711763864.5</v>
      </c>
      <c r="E12994" t="s">
        <v>81</v>
      </c>
    </row>
    <row r="12995" spans="1:5" hidden="1" x14ac:dyDescent="0.25">
      <c r="A12995" t="s">
        <v>66</v>
      </c>
      <c r="B12995" s="3">
        <v>44617</v>
      </c>
      <c r="C12995">
        <v>400.45</v>
      </c>
      <c r="D12995">
        <v>398256569</v>
      </c>
      <c r="E12995" t="s">
        <v>81</v>
      </c>
    </row>
    <row r="12996" spans="1:5" hidden="1" x14ac:dyDescent="0.25">
      <c r="A12996" t="s">
        <v>66</v>
      </c>
      <c r="B12996" s="3">
        <v>44620</v>
      </c>
      <c r="C12996">
        <v>400.45</v>
      </c>
      <c r="D12996">
        <v>0</v>
      </c>
      <c r="E12996" t="s">
        <v>81</v>
      </c>
    </row>
    <row r="12997" spans="1:5" hidden="1" x14ac:dyDescent="0.25">
      <c r="A12997" t="s">
        <v>66</v>
      </c>
      <c r="B12997" s="3">
        <v>44621</v>
      </c>
      <c r="C12997">
        <v>400.45</v>
      </c>
      <c r="D12997">
        <v>0</v>
      </c>
      <c r="E12997" t="s">
        <v>81</v>
      </c>
    </row>
    <row r="12998" spans="1:5" hidden="1" x14ac:dyDescent="0.25">
      <c r="A12998" t="s">
        <v>66</v>
      </c>
      <c r="B12998" s="3">
        <v>44622</v>
      </c>
      <c r="C12998">
        <v>400.45</v>
      </c>
      <c r="D12998">
        <v>0</v>
      </c>
      <c r="E12998" t="s">
        <v>81</v>
      </c>
    </row>
    <row r="12999" spans="1:5" hidden="1" x14ac:dyDescent="0.25">
      <c r="A12999" t="s">
        <v>66</v>
      </c>
      <c r="B12999" s="3">
        <v>44623</v>
      </c>
      <c r="C12999">
        <v>400.45</v>
      </c>
      <c r="D12999">
        <v>0</v>
      </c>
      <c r="E12999" t="s">
        <v>81</v>
      </c>
    </row>
    <row r="13000" spans="1:5" hidden="1" x14ac:dyDescent="0.25">
      <c r="A13000" t="s">
        <v>66</v>
      </c>
      <c r="B13000" s="3">
        <v>44624</v>
      </c>
      <c r="C13000">
        <v>400.45</v>
      </c>
      <c r="D13000">
        <v>0</v>
      </c>
      <c r="E13000" t="s">
        <v>81</v>
      </c>
    </row>
    <row r="13001" spans="1:5" hidden="1" x14ac:dyDescent="0.25">
      <c r="A13001" t="s">
        <v>66</v>
      </c>
      <c r="B13001" s="3">
        <v>44629</v>
      </c>
      <c r="C13001">
        <v>400.45</v>
      </c>
      <c r="D13001">
        <v>0</v>
      </c>
      <c r="E13001" t="s">
        <v>81</v>
      </c>
    </row>
    <row r="13002" spans="1:5" hidden="1" x14ac:dyDescent="0.25">
      <c r="A13002" t="s">
        <v>66</v>
      </c>
      <c r="B13002" s="3">
        <v>44630</v>
      </c>
      <c r="C13002">
        <v>400.45</v>
      </c>
      <c r="D13002">
        <v>0</v>
      </c>
      <c r="E13002" t="s">
        <v>81</v>
      </c>
    </row>
    <row r="13003" spans="1:5" hidden="1" x14ac:dyDescent="0.25">
      <c r="A13003" t="s">
        <v>66</v>
      </c>
      <c r="B13003" s="3">
        <v>44631</v>
      </c>
      <c r="C13003">
        <v>400.45</v>
      </c>
      <c r="D13003">
        <v>0</v>
      </c>
      <c r="E13003" t="s">
        <v>81</v>
      </c>
    </row>
    <row r="13004" spans="1:5" hidden="1" x14ac:dyDescent="0.25">
      <c r="A13004" t="s">
        <v>66</v>
      </c>
      <c r="B13004" s="3">
        <v>44634</v>
      </c>
      <c r="C13004">
        <v>400.45</v>
      </c>
      <c r="D13004">
        <v>0</v>
      </c>
      <c r="E13004" t="s">
        <v>81</v>
      </c>
    </row>
    <row r="13005" spans="1:5" hidden="1" x14ac:dyDescent="0.25">
      <c r="A13005" t="s">
        <v>66</v>
      </c>
      <c r="B13005" s="3">
        <v>44635</v>
      </c>
      <c r="C13005">
        <v>400.45</v>
      </c>
      <c r="D13005">
        <v>0</v>
      </c>
      <c r="E13005" t="s">
        <v>81</v>
      </c>
    </row>
    <row r="13006" spans="1:5" hidden="1" x14ac:dyDescent="0.25">
      <c r="A13006" t="s">
        <v>66</v>
      </c>
      <c r="B13006" s="3">
        <v>44636</v>
      </c>
      <c r="C13006">
        <v>400.45</v>
      </c>
      <c r="D13006">
        <v>0</v>
      </c>
      <c r="E13006" t="s">
        <v>81</v>
      </c>
    </row>
    <row r="13007" spans="1:5" hidden="1" x14ac:dyDescent="0.25">
      <c r="A13007" t="s">
        <v>66</v>
      </c>
      <c r="B13007" s="3">
        <v>44637</v>
      </c>
      <c r="C13007">
        <v>400.45</v>
      </c>
      <c r="D13007">
        <v>0</v>
      </c>
      <c r="E13007" t="s">
        <v>81</v>
      </c>
    </row>
    <row r="13008" spans="1:5" hidden="1" x14ac:dyDescent="0.25">
      <c r="A13008" t="s">
        <v>66</v>
      </c>
      <c r="B13008" s="3">
        <v>44638</v>
      </c>
      <c r="C13008">
        <v>400.45</v>
      </c>
      <c r="D13008">
        <v>0</v>
      </c>
      <c r="E13008" t="s">
        <v>81</v>
      </c>
    </row>
    <row r="13009" spans="1:5" hidden="1" x14ac:dyDescent="0.25">
      <c r="A13009" t="s">
        <v>66</v>
      </c>
      <c r="B13009" s="3">
        <v>44641</v>
      </c>
      <c r="C13009">
        <v>400.45</v>
      </c>
      <c r="D13009">
        <v>0</v>
      </c>
      <c r="E13009" t="s">
        <v>81</v>
      </c>
    </row>
    <row r="13010" spans="1:5" hidden="1" x14ac:dyDescent="0.25">
      <c r="A13010" t="s">
        <v>66</v>
      </c>
      <c r="B13010" s="3">
        <v>44642</v>
      </c>
      <c r="C13010">
        <v>400.45</v>
      </c>
      <c r="D13010">
        <v>0</v>
      </c>
      <c r="E13010" t="s">
        <v>81</v>
      </c>
    </row>
    <row r="13011" spans="1:5" hidden="1" x14ac:dyDescent="0.25">
      <c r="A13011" t="s">
        <v>66</v>
      </c>
      <c r="B13011" s="3">
        <v>44643</v>
      </c>
      <c r="C13011">
        <v>400.45</v>
      </c>
      <c r="D13011">
        <v>0</v>
      </c>
      <c r="E13011" t="s">
        <v>81</v>
      </c>
    </row>
    <row r="13012" spans="1:5" hidden="1" x14ac:dyDescent="0.25">
      <c r="A13012" t="s">
        <v>66</v>
      </c>
      <c r="B13012" s="3">
        <v>44644</v>
      </c>
      <c r="C13012">
        <v>400.45</v>
      </c>
      <c r="D13012">
        <v>0</v>
      </c>
      <c r="E13012" t="s">
        <v>81</v>
      </c>
    </row>
    <row r="13013" spans="1:5" hidden="1" x14ac:dyDescent="0.25">
      <c r="A13013" t="s">
        <v>66</v>
      </c>
      <c r="B13013" s="3">
        <v>44645</v>
      </c>
      <c r="C13013">
        <v>400.45</v>
      </c>
      <c r="D13013">
        <v>0</v>
      </c>
      <c r="E13013" t="s">
        <v>81</v>
      </c>
    </row>
    <row r="13014" spans="1:5" hidden="1" x14ac:dyDescent="0.25">
      <c r="A13014" t="s">
        <v>66</v>
      </c>
      <c r="B13014" s="3">
        <v>44648</v>
      </c>
      <c r="C13014">
        <v>389</v>
      </c>
      <c r="D13014">
        <v>332734761.75</v>
      </c>
      <c r="E13014" t="s">
        <v>81</v>
      </c>
    </row>
    <row r="13015" spans="1:5" hidden="1" x14ac:dyDescent="0.25">
      <c r="A13015" t="s">
        <v>66</v>
      </c>
      <c r="B13015" s="3">
        <v>44649</v>
      </c>
      <c r="C13015">
        <v>398</v>
      </c>
      <c r="D13015">
        <v>138148450.15000001</v>
      </c>
      <c r="E13015" t="s">
        <v>81</v>
      </c>
    </row>
    <row r="13016" spans="1:5" hidden="1" x14ac:dyDescent="0.25">
      <c r="A13016" t="s">
        <v>66</v>
      </c>
      <c r="B13016" s="3">
        <v>44650</v>
      </c>
      <c r="C13016">
        <v>422</v>
      </c>
      <c r="D13016">
        <v>139059277.94999999</v>
      </c>
      <c r="E13016" t="s">
        <v>81</v>
      </c>
    </row>
    <row r="13017" spans="1:5" hidden="1" x14ac:dyDescent="0.25">
      <c r="A13017" t="s">
        <v>66</v>
      </c>
      <c r="B13017" s="3">
        <v>44651</v>
      </c>
      <c r="C13017">
        <v>447.9</v>
      </c>
      <c r="D13017">
        <v>190285918.59999999</v>
      </c>
      <c r="E13017" t="s">
        <v>81</v>
      </c>
    </row>
    <row r="13018" spans="1:5" hidden="1" x14ac:dyDescent="0.25">
      <c r="A13018" t="s">
        <v>66</v>
      </c>
      <c r="B13018" s="3">
        <v>44652</v>
      </c>
      <c r="C13018">
        <v>431.7</v>
      </c>
      <c r="D13018">
        <v>423832119.5</v>
      </c>
      <c r="E13018" t="s">
        <v>81</v>
      </c>
    </row>
    <row r="13019" spans="1:5" hidden="1" x14ac:dyDescent="0.25">
      <c r="A13019" t="s">
        <v>66</v>
      </c>
      <c r="B13019" s="3">
        <v>44655</v>
      </c>
      <c r="C13019">
        <v>434</v>
      </c>
      <c r="D13019">
        <v>196683511.44999999</v>
      </c>
      <c r="E13019" t="s">
        <v>81</v>
      </c>
    </row>
    <row r="13020" spans="1:5" hidden="1" x14ac:dyDescent="0.25">
      <c r="A13020" t="s">
        <v>66</v>
      </c>
      <c r="B13020" s="3">
        <v>44656</v>
      </c>
      <c r="C13020">
        <v>412.55</v>
      </c>
      <c r="D13020">
        <v>324615144.64999998</v>
      </c>
      <c r="E13020" t="s">
        <v>81</v>
      </c>
    </row>
    <row r="13021" spans="1:5" hidden="1" x14ac:dyDescent="0.25">
      <c r="A13021" t="s">
        <v>66</v>
      </c>
      <c r="B13021" s="3">
        <v>44657</v>
      </c>
      <c r="C13021">
        <v>430.05</v>
      </c>
      <c r="D13021">
        <v>210505966.55000001</v>
      </c>
      <c r="E13021" t="s">
        <v>81</v>
      </c>
    </row>
    <row r="13022" spans="1:5" hidden="1" x14ac:dyDescent="0.25">
      <c r="A13022" t="s">
        <v>66</v>
      </c>
      <c r="B13022" s="3">
        <v>44658</v>
      </c>
      <c r="C13022">
        <v>430.1</v>
      </c>
      <c r="D13022">
        <v>179846704.40000001</v>
      </c>
      <c r="E13022" t="s">
        <v>81</v>
      </c>
    </row>
    <row r="13023" spans="1:5" hidden="1" x14ac:dyDescent="0.25">
      <c r="A13023" t="s">
        <v>66</v>
      </c>
      <c r="B13023" s="3">
        <v>44659</v>
      </c>
      <c r="C13023">
        <v>437.3</v>
      </c>
      <c r="D13023">
        <v>156571969.34999999</v>
      </c>
      <c r="E13023" t="s">
        <v>81</v>
      </c>
    </row>
    <row r="13024" spans="1:5" hidden="1" x14ac:dyDescent="0.25">
      <c r="A13024" t="s">
        <v>66</v>
      </c>
      <c r="B13024" s="3">
        <v>44662</v>
      </c>
      <c r="C13024">
        <v>424</v>
      </c>
      <c r="D13024">
        <v>197875789.44999999</v>
      </c>
      <c r="E13024" t="s">
        <v>81</v>
      </c>
    </row>
    <row r="13025" spans="1:5" hidden="1" x14ac:dyDescent="0.25">
      <c r="A13025" t="s">
        <v>66</v>
      </c>
      <c r="B13025" s="3">
        <v>44663</v>
      </c>
      <c r="C13025">
        <v>428.1</v>
      </c>
      <c r="D13025">
        <v>159414677.34999999</v>
      </c>
      <c r="E13025" t="s">
        <v>81</v>
      </c>
    </row>
    <row r="13026" spans="1:5" hidden="1" x14ac:dyDescent="0.25">
      <c r="A13026" t="s">
        <v>66</v>
      </c>
      <c r="B13026" s="3">
        <v>44664</v>
      </c>
      <c r="C13026">
        <v>425</v>
      </c>
      <c r="D13026">
        <v>59100483.899999999</v>
      </c>
      <c r="E13026" t="s">
        <v>81</v>
      </c>
    </row>
    <row r="13027" spans="1:5" hidden="1" x14ac:dyDescent="0.25">
      <c r="A13027" t="s">
        <v>66</v>
      </c>
      <c r="B13027" s="3">
        <v>44665</v>
      </c>
      <c r="C13027">
        <v>404.55</v>
      </c>
      <c r="D13027">
        <v>80580115.849999994</v>
      </c>
      <c r="E13027" t="s">
        <v>81</v>
      </c>
    </row>
    <row r="13028" spans="1:5" hidden="1" x14ac:dyDescent="0.25">
      <c r="A13028" t="s">
        <v>66</v>
      </c>
      <c r="B13028" s="3">
        <v>44666</v>
      </c>
      <c r="C13028">
        <v>423.95</v>
      </c>
      <c r="D13028">
        <v>109095664.40000001</v>
      </c>
      <c r="E13028" t="s">
        <v>81</v>
      </c>
    </row>
    <row r="13029" spans="1:5" hidden="1" x14ac:dyDescent="0.25">
      <c r="A13029" t="s">
        <v>66</v>
      </c>
      <c r="B13029" s="3">
        <v>44669</v>
      </c>
      <c r="C13029">
        <v>403.1</v>
      </c>
      <c r="D13029">
        <v>108484333.2</v>
      </c>
      <c r="E13029" t="s">
        <v>81</v>
      </c>
    </row>
    <row r="13030" spans="1:5" hidden="1" x14ac:dyDescent="0.25">
      <c r="A13030" t="s">
        <v>66</v>
      </c>
      <c r="B13030" s="3">
        <v>44670</v>
      </c>
      <c r="C13030">
        <v>384.8</v>
      </c>
      <c r="D13030">
        <v>541276117.25</v>
      </c>
      <c r="E13030" t="s">
        <v>81</v>
      </c>
    </row>
    <row r="13031" spans="1:5" hidden="1" x14ac:dyDescent="0.25">
      <c r="A13031" t="s">
        <v>66</v>
      </c>
      <c r="B13031" s="3">
        <v>44671</v>
      </c>
      <c r="C13031">
        <v>401.75</v>
      </c>
      <c r="D13031">
        <v>205057213.25</v>
      </c>
      <c r="E13031" t="s">
        <v>81</v>
      </c>
    </row>
    <row r="13032" spans="1:5" hidden="1" x14ac:dyDescent="0.25">
      <c r="A13032" t="s">
        <v>66</v>
      </c>
      <c r="B13032" s="3">
        <v>44672</v>
      </c>
      <c r="C13032">
        <v>384.7</v>
      </c>
      <c r="D13032">
        <v>80589375.900000006</v>
      </c>
      <c r="E13032" t="s">
        <v>81</v>
      </c>
    </row>
    <row r="13033" spans="1:5" hidden="1" x14ac:dyDescent="0.25">
      <c r="A13033" t="s">
        <v>66</v>
      </c>
      <c r="B13033" s="3">
        <v>44673</v>
      </c>
      <c r="C13033">
        <v>388.65</v>
      </c>
      <c r="D13033">
        <v>76272090.849999994</v>
      </c>
      <c r="E13033" t="s">
        <v>81</v>
      </c>
    </row>
    <row r="13034" spans="1:5" hidden="1" x14ac:dyDescent="0.25">
      <c r="A13034" t="s">
        <v>66</v>
      </c>
      <c r="B13034" s="3">
        <v>44676</v>
      </c>
      <c r="C13034">
        <v>379.45</v>
      </c>
      <c r="D13034">
        <v>57778856.799999997</v>
      </c>
      <c r="E13034" t="s">
        <v>81</v>
      </c>
    </row>
    <row r="13035" spans="1:5" hidden="1" x14ac:dyDescent="0.25">
      <c r="A13035" t="s">
        <v>66</v>
      </c>
      <c r="B13035" s="3">
        <v>44677</v>
      </c>
      <c r="C13035">
        <v>399.6</v>
      </c>
      <c r="D13035">
        <v>99909939.900000006</v>
      </c>
      <c r="E13035" t="s">
        <v>81</v>
      </c>
    </row>
    <row r="13036" spans="1:5" hidden="1" x14ac:dyDescent="0.25">
      <c r="A13036" t="s">
        <v>66</v>
      </c>
      <c r="B13036" s="3">
        <v>44678</v>
      </c>
      <c r="C13036">
        <v>402.5</v>
      </c>
      <c r="D13036">
        <v>87927437.849999994</v>
      </c>
      <c r="E13036" t="s">
        <v>81</v>
      </c>
    </row>
    <row r="13037" spans="1:5" hidden="1" x14ac:dyDescent="0.25">
      <c r="A13037" t="s">
        <v>66</v>
      </c>
      <c r="B13037" s="3">
        <v>44679</v>
      </c>
      <c r="C13037">
        <v>408.8</v>
      </c>
      <c r="D13037">
        <v>125730392.59999999</v>
      </c>
      <c r="E13037" t="s">
        <v>81</v>
      </c>
    </row>
    <row r="13038" spans="1:5" hidden="1" x14ac:dyDescent="0.25">
      <c r="A13038" t="s">
        <v>66</v>
      </c>
      <c r="B13038" s="3">
        <v>44680</v>
      </c>
      <c r="C13038">
        <v>417</v>
      </c>
      <c r="D13038">
        <v>99836329.349999994</v>
      </c>
      <c r="E13038" t="s">
        <v>81</v>
      </c>
    </row>
    <row r="13039" spans="1:5" hidden="1" x14ac:dyDescent="0.25">
      <c r="A13039" t="s">
        <v>66</v>
      </c>
      <c r="B13039" s="3">
        <v>44685</v>
      </c>
      <c r="C13039">
        <v>408.9</v>
      </c>
      <c r="D13039">
        <v>74430538.900000006</v>
      </c>
      <c r="E13039" t="s">
        <v>81</v>
      </c>
    </row>
    <row r="13040" spans="1:5" hidden="1" x14ac:dyDescent="0.25">
      <c r="A13040" t="s">
        <v>66</v>
      </c>
      <c r="B13040" s="3">
        <v>44686</v>
      </c>
      <c r="C13040">
        <v>408</v>
      </c>
      <c r="D13040">
        <v>41960033.899999999</v>
      </c>
      <c r="E13040" t="s">
        <v>81</v>
      </c>
    </row>
    <row r="13041" spans="1:5" hidden="1" x14ac:dyDescent="0.25">
      <c r="A13041" t="s">
        <v>66</v>
      </c>
      <c r="B13041" s="3">
        <v>44687</v>
      </c>
      <c r="C13041">
        <v>394.7</v>
      </c>
      <c r="D13041">
        <v>108154048.40000001</v>
      </c>
      <c r="E13041" t="s">
        <v>81</v>
      </c>
    </row>
    <row r="13042" spans="1:5" hidden="1" x14ac:dyDescent="0.25">
      <c r="A13042" t="s">
        <v>66</v>
      </c>
      <c r="B13042" s="3">
        <v>44692</v>
      </c>
      <c r="C13042">
        <v>396.9</v>
      </c>
      <c r="D13042">
        <v>75687686.849999994</v>
      </c>
      <c r="E13042" t="s">
        <v>81</v>
      </c>
    </row>
    <row r="13043" spans="1:5" hidden="1" x14ac:dyDescent="0.25">
      <c r="A13043" t="s">
        <v>66</v>
      </c>
      <c r="B13043" s="3">
        <v>44693</v>
      </c>
      <c r="C13043">
        <v>383.05</v>
      </c>
      <c r="D13043">
        <v>58629290.149999999</v>
      </c>
      <c r="E13043" t="s">
        <v>81</v>
      </c>
    </row>
    <row r="13044" spans="1:5" hidden="1" x14ac:dyDescent="0.25">
      <c r="A13044" t="s">
        <v>66</v>
      </c>
      <c r="B13044" s="3">
        <v>44694</v>
      </c>
      <c r="C13044">
        <v>380</v>
      </c>
      <c r="D13044">
        <v>37029706.399999999</v>
      </c>
      <c r="E13044" t="s">
        <v>81</v>
      </c>
    </row>
    <row r="13045" spans="1:5" hidden="1" x14ac:dyDescent="0.25">
      <c r="A13045" t="s">
        <v>66</v>
      </c>
      <c r="B13045" s="3">
        <v>44697</v>
      </c>
      <c r="C13045">
        <v>394.75</v>
      </c>
      <c r="D13045">
        <v>112217433.45</v>
      </c>
      <c r="E13045" t="s">
        <v>81</v>
      </c>
    </row>
    <row r="13046" spans="1:5" hidden="1" x14ac:dyDescent="0.25">
      <c r="A13046" t="s">
        <v>66</v>
      </c>
      <c r="B13046" s="3">
        <v>44698</v>
      </c>
      <c r="C13046">
        <v>398.05</v>
      </c>
      <c r="D13046">
        <v>137939656.75</v>
      </c>
      <c r="E13046" t="s">
        <v>81</v>
      </c>
    </row>
    <row r="13047" spans="1:5" hidden="1" x14ac:dyDescent="0.25">
      <c r="A13047" t="s">
        <v>66</v>
      </c>
      <c r="B13047" s="3">
        <v>44699</v>
      </c>
      <c r="C13047">
        <v>430</v>
      </c>
      <c r="D13047">
        <v>414043353.35000002</v>
      </c>
      <c r="E13047" t="s">
        <v>81</v>
      </c>
    </row>
    <row r="13048" spans="1:5" hidden="1" x14ac:dyDescent="0.25">
      <c r="A13048" t="s">
        <v>66</v>
      </c>
      <c r="B13048" s="3">
        <v>44700</v>
      </c>
      <c r="C13048">
        <v>418</v>
      </c>
      <c r="D13048">
        <v>321765803.85000002</v>
      </c>
      <c r="E13048" t="s">
        <v>81</v>
      </c>
    </row>
    <row r="13049" spans="1:5" hidden="1" x14ac:dyDescent="0.25">
      <c r="A13049" t="s">
        <v>66</v>
      </c>
      <c r="B13049" s="3">
        <v>44701</v>
      </c>
      <c r="C13049">
        <v>407</v>
      </c>
      <c r="D13049">
        <v>123673949.09999999</v>
      </c>
      <c r="E13049" t="s">
        <v>81</v>
      </c>
    </row>
    <row r="13050" spans="1:5" hidden="1" x14ac:dyDescent="0.25">
      <c r="A13050" t="s">
        <v>66</v>
      </c>
      <c r="B13050" s="3">
        <v>44704</v>
      </c>
      <c r="C13050">
        <v>399.5</v>
      </c>
      <c r="D13050">
        <v>139414589.44999999</v>
      </c>
      <c r="E13050" t="s">
        <v>81</v>
      </c>
    </row>
    <row r="13051" spans="1:5" hidden="1" x14ac:dyDescent="0.25">
      <c r="A13051" t="s">
        <v>66</v>
      </c>
      <c r="B13051" s="3">
        <v>44705</v>
      </c>
      <c r="C13051">
        <v>395.45</v>
      </c>
      <c r="D13051">
        <v>114751092.09999999</v>
      </c>
      <c r="E13051" t="s">
        <v>81</v>
      </c>
    </row>
    <row r="13052" spans="1:5" hidden="1" x14ac:dyDescent="0.25">
      <c r="A13052" t="s">
        <v>66</v>
      </c>
      <c r="B13052" s="3">
        <v>44706</v>
      </c>
      <c r="C13052">
        <v>397.7</v>
      </c>
      <c r="D13052">
        <v>89676426.349999994</v>
      </c>
      <c r="E13052" t="s">
        <v>81</v>
      </c>
    </row>
    <row r="13053" spans="1:5" hidden="1" x14ac:dyDescent="0.25">
      <c r="A13053" t="s">
        <v>66</v>
      </c>
      <c r="B13053" s="3">
        <v>44707</v>
      </c>
      <c r="C13053">
        <v>401.65</v>
      </c>
      <c r="D13053">
        <v>117771869.59999999</v>
      </c>
      <c r="E13053" t="s">
        <v>81</v>
      </c>
    </row>
    <row r="13054" spans="1:5" hidden="1" x14ac:dyDescent="0.25">
      <c r="A13054" t="s">
        <v>66</v>
      </c>
      <c r="B13054" s="3">
        <v>44708</v>
      </c>
      <c r="C13054">
        <v>414.55</v>
      </c>
      <c r="D13054">
        <v>202559576.69999999</v>
      </c>
      <c r="E13054" t="s">
        <v>81</v>
      </c>
    </row>
    <row r="13055" spans="1:5" hidden="1" x14ac:dyDescent="0.25">
      <c r="A13055" t="s">
        <v>66</v>
      </c>
      <c r="B13055" s="3">
        <v>44711</v>
      </c>
      <c r="C13055">
        <v>420.2</v>
      </c>
      <c r="D13055">
        <v>212324283.94999999</v>
      </c>
      <c r="E13055" t="s">
        <v>81</v>
      </c>
    </row>
    <row r="13056" spans="1:5" hidden="1" x14ac:dyDescent="0.25">
      <c r="A13056" t="s">
        <v>66</v>
      </c>
      <c r="B13056" s="3">
        <v>44712</v>
      </c>
      <c r="C13056">
        <v>419.45</v>
      </c>
      <c r="D13056">
        <v>70215277.849999994</v>
      </c>
      <c r="E13056" t="s">
        <v>81</v>
      </c>
    </row>
    <row r="13057" spans="1:5" hidden="1" x14ac:dyDescent="0.25">
      <c r="A13057" t="s">
        <v>66</v>
      </c>
      <c r="B13057" s="3">
        <v>44713</v>
      </c>
      <c r="C13057">
        <v>411.7</v>
      </c>
      <c r="D13057">
        <v>56404861.399999999</v>
      </c>
      <c r="E13057" t="s">
        <v>81</v>
      </c>
    </row>
    <row r="13058" spans="1:5" hidden="1" x14ac:dyDescent="0.25">
      <c r="A13058" t="s">
        <v>66</v>
      </c>
      <c r="B13058" s="3">
        <v>44714</v>
      </c>
      <c r="C13058">
        <v>410.1</v>
      </c>
      <c r="D13058">
        <v>164062970.65000001</v>
      </c>
      <c r="E13058" t="s">
        <v>81</v>
      </c>
    </row>
    <row r="13059" spans="1:5" hidden="1" x14ac:dyDescent="0.25">
      <c r="A13059" t="s">
        <v>66</v>
      </c>
      <c r="B13059" s="3">
        <v>44715</v>
      </c>
      <c r="C13059">
        <v>412</v>
      </c>
      <c r="D13059">
        <v>173704699.80000001</v>
      </c>
      <c r="E13059" t="s">
        <v>81</v>
      </c>
    </row>
    <row r="13060" spans="1:5" hidden="1" x14ac:dyDescent="0.25">
      <c r="A13060" t="s">
        <v>66</v>
      </c>
      <c r="B13060" s="3">
        <v>44718</v>
      </c>
      <c r="C13060">
        <v>409.7</v>
      </c>
      <c r="D13060">
        <v>70648292.75</v>
      </c>
      <c r="E13060" t="s">
        <v>81</v>
      </c>
    </row>
    <row r="13061" spans="1:5" hidden="1" x14ac:dyDescent="0.25">
      <c r="A13061" t="s">
        <v>66</v>
      </c>
      <c r="B13061" s="3">
        <v>44719</v>
      </c>
      <c r="C13061">
        <v>408.7</v>
      </c>
      <c r="D13061">
        <v>166796649.15000001</v>
      </c>
      <c r="E13061" t="s">
        <v>81</v>
      </c>
    </row>
    <row r="13062" spans="1:5" hidden="1" x14ac:dyDescent="0.25">
      <c r="A13062" t="s">
        <v>66</v>
      </c>
      <c r="B13062" s="3">
        <v>44720</v>
      </c>
      <c r="C13062">
        <v>430</v>
      </c>
      <c r="D13062">
        <v>361965868.35000002</v>
      </c>
      <c r="E13062" t="s">
        <v>81</v>
      </c>
    </row>
    <row r="13063" spans="1:5" hidden="1" x14ac:dyDescent="0.25">
      <c r="A13063" t="s">
        <v>66</v>
      </c>
      <c r="B13063" s="3">
        <v>44721</v>
      </c>
      <c r="C13063">
        <v>432.1</v>
      </c>
      <c r="D13063">
        <v>237746016.65000001</v>
      </c>
      <c r="E13063" t="s">
        <v>81</v>
      </c>
    </row>
    <row r="13064" spans="1:5" hidden="1" x14ac:dyDescent="0.25">
      <c r="A13064" t="s">
        <v>66</v>
      </c>
      <c r="B13064" s="3">
        <v>44722</v>
      </c>
      <c r="C13064">
        <v>427.5</v>
      </c>
      <c r="D13064">
        <v>187591491.44999999</v>
      </c>
      <c r="E13064" t="s">
        <v>81</v>
      </c>
    </row>
    <row r="13065" spans="1:5" hidden="1" x14ac:dyDescent="0.25">
      <c r="A13065" t="s">
        <v>66</v>
      </c>
      <c r="B13065" s="3">
        <v>44726</v>
      </c>
      <c r="C13065">
        <v>434.65</v>
      </c>
      <c r="D13065">
        <v>169872847.25</v>
      </c>
      <c r="E13065" t="s">
        <v>81</v>
      </c>
    </row>
    <row r="13066" spans="1:5" hidden="1" x14ac:dyDescent="0.25">
      <c r="A13066" t="s">
        <v>66</v>
      </c>
      <c r="B13066" s="3">
        <v>44727</v>
      </c>
      <c r="C13066">
        <v>431.2</v>
      </c>
      <c r="D13066">
        <v>74075508.799999997</v>
      </c>
      <c r="E13066" t="s">
        <v>81</v>
      </c>
    </row>
    <row r="13067" spans="1:5" hidden="1" x14ac:dyDescent="0.25">
      <c r="A13067" t="s">
        <v>66</v>
      </c>
      <c r="B13067" s="3">
        <v>44728</v>
      </c>
      <c r="C13067">
        <v>443</v>
      </c>
      <c r="D13067">
        <v>172133108.55000001</v>
      </c>
      <c r="E13067" t="s">
        <v>81</v>
      </c>
    </row>
    <row r="13068" spans="1:5" hidden="1" x14ac:dyDescent="0.25">
      <c r="A13068" t="s">
        <v>66</v>
      </c>
      <c r="B13068" s="3">
        <v>44729</v>
      </c>
      <c r="C13068">
        <v>444</v>
      </c>
      <c r="D13068">
        <v>191072496.90000001</v>
      </c>
      <c r="E13068" t="s">
        <v>81</v>
      </c>
    </row>
    <row r="13069" spans="1:5" hidden="1" x14ac:dyDescent="0.25">
      <c r="A13069" t="s">
        <v>66</v>
      </c>
      <c r="B13069" s="3">
        <v>44732</v>
      </c>
      <c r="C13069">
        <v>452.5</v>
      </c>
      <c r="D13069">
        <v>138161595.25</v>
      </c>
      <c r="E13069" t="s">
        <v>81</v>
      </c>
    </row>
    <row r="13070" spans="1:5" hidden="1" x14ac:dyDescent="0.25">
      <c r="A13070" t="s">
        <v>66</v>
      </c>
      <c r="B13070" s="3">
        <v>44733</v>
      </c>
      <c r="C13070">
        <v>444.05</v>
      </c>
      <c r="D13070">
        <v>176319490.84999999</v>
      </c>
      <c r="E13070" t="s">
        <v>81</v>
      </c>
    </row>
    <row r="13071" spans="1:5" hidden="1" x14ac:dyDescent="0.25">
      <c r="A13071" t="s">
        <v>66</v>
      </c>
      <c r="B13071" s="3">
        <v>44734</v>
      </c>
      <c r="C13071">
        <v>426.25</v>
      </c>
      <c r="D13071">
        <v>178911008.09999999</v>
      </c>
      <c r="E13071" t="s">
        <v>81</v>
      </c>
    </row>
    <row r="13072" spans="1:5" hidden="1" x14ac:dyDescent="0.25">
      <c r="A13072" t="s">
        <v>66</v>
      </c>
      <c r="B13072" s="3">
        <v>44735</v>
      </c>
      <c r="C13072">
        <v>416</v>
      </c>
      <c r="D13072">
        <v>373876996.89999998</v>
      </c>
      <c r="E13072" t="s">
        <v>81</v>
      </c>
    </row>
    <row r="13073" spans="1:5" hidden="1" x14ac:dyDescent="0.25">
      <c r="A13073" t="s">
        <v>66</v>
      </c>
      <c r="B13073" s="3">
        <v>44736</v>
      </c>
      <c r="C13073">
        <v>419.75</v>
      </c>
      <c r="D13073">
        <v>109161097.90000001</v>
      </c>
      <c r="E13073" t="s">
        <v>81</v>
      </c>
    </row>
    <row r="13074" spans="1:5" hidden="1" x14ac:dyDescent="0.25">
      <c r="A13074" t="s">
        <v>66</v>
      </c>
      <c r="B13074" s="3">
        <v>44739</v>
      </c>
      <c r="C13074">
        <v>426.9</v>
      </c>
      <c r="D13074">
        <v>194516978.34999999</v>
      </c>
      <c r="E13074" t="s">
        <v>81</v>
      </c>
    </row>
    <row r="13075" spans="1:5" hidden="1" x14ac:dyDescent="0.25">
      <c r="A13075" t="s">
        <v>66</v>
      </c>
      <c r="B13075" s="3">
        <v>44740</v>
      </c>
      <c r="C13075">
        <v>414.5</v>
      </c>
      <c r="D13075">
        <v>367651611.39999998</v>
      </c>
      <c r="E13075" t="s">
        <v>81</v>
      </c>
    </row>
    <row r="13076" spans="1:5" hidden="1" x14ac:dyDescent="0.25">
      <c r="A13076" t="s">
        <v>66</v>
      </c>
      <c r="B13076" s="3">
        <v>44741</v>
      </c>
      <c r="C13076">
        <v>411.05</v>
      </c>
      <c r="D13076">
        <v>219448455.25</v>
      </c>
      <c r="E13076" t="s">
        <v>81</v>
      </c>
    </row>
    <row r="13077" spans="1:5" hidden="1" x14ac:dyDescent="0.25">
      <c r="A13077" t="s">
        <v>66</v>
      </c>
      <c r="B13077" s="3">
        <v>44742</v>
      </c>
      <c r="C13077">
        <v>396.2</v>
      </c>
      <c r="D13077">
        <v>248372322.59999999</v>
      </c>
      <c r="E13077" t="s">
        <v>81</v>
      </c>
    </row>
    <row r="13078" spans="1:5" hidden="1" x14ac:dyDescent="0.25">
      <c r="A13078" t="s">
        <v>66</v>
      </c>
      <c r="B13078" s="3">
        <v>44743</v>
      </c>
      <c r="C13078">
        <v>395.05</v>
      </c>
      <c r="D13078">
        <v>201192813.34999999</v>
      </c>
      <c r="E13078" t="s">
        <v>81</v>
      </c>
    </row>
    <row r="13079" spans="1:5" hidden="1" x14ac:dyDescent="0.25">
      <c r="A13079" t="s">
        <v>66</v>
      </c>
      <c r="B13079" s="3">
        <v>44746</v>
      </c>
      <c r="C13079">
        <v>400.85</v>
      </c>
      <c r="D13079">
        <v>121134498.8</v>
      </c>
      <c r="E13079" t="s">
        <v>81</v>
      </c>
    </row>
    <row r="13080" spans="1:5" hidden="1" x14ac:dyDescent="0.25">
      <c r="A13080" t="s">
        <v>66</v>
      </c>
      <c r="B13080" s="3">
        <v>44747</v>
      </c>
      <c r="C13080">
        <v>397</v>
      </c>
      <c r="D13080">
        <v>184522798.09999999</v>
      </c>
      <c r="E13080" t="s">
        <v>81</v>
      </c>
    </row>
    <row r="13081" spans="1:5" hidden="1" x14ac:dyDescent="0.25">
      <c r="A13081" t="s">
        <v>66</v>
      </c>
      <c r="B13081" s="3">
        <v>44748</v>
      </c>
      <c r="C13081">
        <v>397.35</v>
      </c>
      <c r="D13081">
        <v>186052602.19999999</v>
      </c>
      <c r="E13081" t="s">
        <v>81</v>
      </c>
    </row>
    <row r="13082" spans="1:5" hidden="1" x14ac:dyDescent="0.25">
      <c r="A13082" t="s">
        <v>66</v>
      </c>
      <c r="B13082" s="3">
        <v>44749</v>
      </c>
      <c r="C13082">
        <v>387.95</v>
      </c>
      <c r="D13082">
        <v>243411071.55000001</v>
      </c>
      <c r="E13082" t="s">
        <v>81</v>
      </c>
    </row>
    <row r="13083" spans="1:5" hidden="1" x14ac:dyDescent="0.25">
      <c r="A13083" t="s">
        <v>66</v>
      </c>
      <c r="B13083" s="3">
        <v>44750</v>
      </c>
      <c r="C13083">
        <v>390.3</v>
      </c>
      <c r="D13083">
        <v>96188732.200000003</v>
      </c>
      <c r="E13083" t="s">
        <v>81</v>
      </c>
    </row>
    <row r="13084" spans="1:5" hidden="1" x14ac:dyDescent="0.25">
      <c r="A13084" t="s">
        <v>66</v>
      </c>
      <c r="B13084" s="3">
        <v>44753</v>
      </c>
      <c r="C13084">
        <v>385.3</v>
      </c>
      <c r="D13084">
        <v>98818070.099999994</v>
      </c>
      <c r="E13084" t="s">
        <v>81</v>
      </c>
    </row>
    <row r="13085" spans="1:5" hidden="1" x14ac:dyDescent="0.25">
      <c r="A13085" t="s">
        <v>66</v>
      </c>
      <c r="B13085" s="3">
        <v>44754</v>
      </c>
      <c r="C13085">
        <v>382</v>
      </c>
      <c r="D13085">
        <v>118616017.7</v>
      </c>
      <c r="E13085" t="s">
        <v>81</v>
      </c>
    </row>
    <row r="13086" spans="1:5" hidden="1" x14ac:dyDescent="0.25">
      <c r="A13086" t="s">
        <v>66</v>
      </c>
      <c r="B13086" s="3">
        <v>44755</v>
      </c>
      <c r="C13086">
        <v>369.6</v>
      </c>
      <c r="D13086">
        <v>100183256.3</v>
      </c>
      <c r="E13086" t="s">
        <v>81</v>
      </c>
    </row>
    <row r="13087" spans="1:5" hidden="1" x14ac:dyDescent="0.25">
      <c r="A13087" t="s">
        <v>66</v>
      </c>
      <c r="B13087" s="3">
        <v>44756</v>
      </c>
      <c r="C13087">
        <v>365</v>
      </c>
      <c r="D13087">
        <v>118479343.09999999</v>
      </c>
      <c r="E13087" t="s">
        <v>81</v>
      </c>
    </row>
    <row r="13088" spans="1:5" hidden="1" x14ac:dyDescent="0.25">
      <c r="A13088" t="s">
        <v>66</v>
      </c>
      <c r="B13088" s="3">
        <v>44757</v>
      </c>
      <c r="C13088">
        <v>380</v>
      </c>
      <c r="D13088">
        <v>88791378.5</v>
      </c>
      <c r="E13088" t="s">
        <v>81</v>
      </c>
    </row>
    <row r="13089" spans="1:5" hidden="1" x14ac:dyDescent="0.25">
      <c r="A13089" t="s">
        <v>66</v>
      </c>
      <c r="B13089" s="3">
        <v>44760</v>
      </c>
      <c r="C13089">
        <v>370.1</v>
      </c>
      <c r="D13089">
        <v>62263056.850000001</v>
      </c>
      <c r="E13089" t="s">
        <v>81</v>
      </c>
    </row>
    <row r="13090" spans="1:5" hidden="1" x14ac:dyDescent="0.25">
      <c r="A13090" t="s">
        <v>66</v>
      </c>
      <c r="B13090" s="3">
        <v>44761</v>
      </c>
      <c r="C13090">
        <v>367.7</v>
      </c>
      <c r="D13090">
        <v>70370737.650000006</v>
      </c>
      <c r="E13090" t="s">
        <v>81</v>
      </c>
    </row>
    <row r="13091" spans="1:5" hidden="1" x14ac:dyDescent="0.25">
      <c r="A13091" t="s">
        <v>66</v>
      </c>
      <c r="B13091" s="3">
        <v>44762</v>
      </c>
      <c r="C13091">
        <v>371</v>
      </c>
      <c r="D13091">
        <v>35988684.75</v>
      </c>
      <c r="E13091" t="s">
        <v>81</v>
      </c>
    </row>
    <row r="13092" spans="1:5" hidden="1" x14ac:dyDescent="0.25">
      <c r="A13092" t="s">
        <v>66</v>
      </c>
      <c r="B13092" s="3">
        <v>44763</v>
      </c>
      <c r="C13092">
        <v>357.95</v>
      </c>
      <c r="D13092">
        <v>105765269.55</v>
      </c>
      <c r="E13092" t="s">
        <v>81</v>
      </c>
    </row>
    <row r="13093" spans="1:5" hidden="1" x14ac:dyDescent="0.25">
      <c r="A13093" t="s">
        <v>66</v>
      </c>
      <c r="B13093" s="3">
        <v>44764</v>
      </c>
      <c r="C13093">
        <v>364</v>
      </c>
      <c r="D13093">
        <v>136245984.44999999</v>
      </c>
      <c r="E13093" t="s">
        <v>81</v>
      </c>
    </row>
    <row r="13094" spans="1:5" hidden="1" x14ac:dyDescent="0.25">
      <c r="A13094" t="s">
        <v>66</v>
      </c>
      <c r="B13094" s="3">
        <v>44767</v>
      </c>
      <c r="C13094">
        <v>361.05</v>
      </c>
      <c r="D13094">
        <v>80430226.25</v>
      </c>
      <c r="E13094" t="s">
        <v>81</v>
      </c>
    </row>
    <row r="13095" spans="1:5" hidden="1" x14ac:dyDescent="0.25">
      <c r="A13095" t="s">
        <v>66</v>
      </c>
      <c r="B13095" s="3">
        <v>44768</v>
      </c>
      <c r="C13095">
        <v>381.4</v>
      </c>
      <c r="D13095">
        <v>205302026.25</v>
      </c>
      <c r="E13095" t="s">
        <v>81</v>
      </c>
    </row>
    <row r="13096" spans="1:5" hidden="1" x14ac:dyDescent="0.25">
      <c r="A13096" t="s">
        <v>66</v>
      </c>
      <c r="B13096" s="3">
        <v>44769</v>
      </c>
      <c r="C13096">
        <v>386</v>
      </c>
      <c r="D13096">
        <v>239065730</v>
      </c>
      <c r="E13096" t="s">
        <v>81</v>
      </c>
    </row>
    <row r="13097" spans="1:5" hidden="1" x14ac:dyDescent="0.25">
      <c r="A13097" t="s">
        <v>66</v>
      </c>
      <c r="B13097" s="3">
        <v>44770</v>
      </c>
      <c r="C13097">
        <v>385</v>
      </c>
      <c r="D13097">
        <v>106872843.8</v>
      </c>
      <c r="E13097" t="s">
        <v>81</v>
      </c>
    </row>
    <row r="13098" spans="1:5" hidden="1" x14ac:dyDescent="0.25">
      <c r="A13098" t="s">
        <v>66</v>
      </c>
      <c r="B13098" s="3">
        <v>44771</v>
      </c>
      <c r="C13098">
        <v>381.95</v>
      </c>
      <c r="D13098">
        <v>143037261.25</v>
      </c>
      <c r="E13098" t="s">
        <v>81</v>
      </c>
    </row>
    <row r="13099" spans="1:5" hidden="1" x14ac:dyDescent="0.25">
      <c r="A13099" t="s">
        <v>66</v>
      </c>
      <c r="B13099" s="3">
        <v>44774</v>
      </c>
      <c r="C13099">
        <v>383</v>
      </c>
      <c r="D13099">
        <v>133559017.05</v>
      </c>
      <c r="E13099" t="s">
        <v>81</v>
      </c>
    </row>
    <row r="13100" spans="1:5" hidden="1" x14ac:dyDescent="0.25">
      <c r="A13100" t="s">
        <v>66</v>
      </c>
      <c r="B13100" s="3">
        <v>44775</v>
      </c>
      <c r="C13100">
        <v>386</v>
      </c>
      <c r="D13100">
        <v>113711395.09999999</v>
      </c>
      <c r="E13100" t="s">
        <v>81</v>
      </c>
    </row>
    <row r="13101" spans="1:5" hidden="1" x14ac:dyDescent="0.25">
      <c r="A13101" t="s">
        <v>66</v>
      </c>
      <c r="B13101" s="3">
        <v>44776</v>
      </c>
      <c r="C13101">
        <v>383.7</v>
      </c>
      <c r="D13101">
        <v>46438460.700000003</v>
      </c>
      <c r="E13101" t="s">
        <v>81</v>
      </c>
    </row>
    <row r="13102" spans="1:5" hidden="1" x14ac:dyDescent="0.25">
      <c r="A13102" t="s">
        <v>66</v>
      </c>
      <c r="B13102" s="3">
        <v>44777</v>
      </c>
      <c r="C13102">
        <v>378</v>
      </c>
      <c r="D13102">
        <v>74269724.599999994</v>
      </c>
      <c r="E13102" t="s">
        <v>81</v>
      </c>
    </row>
    <row r="13103" spans="1:5" hidden="1" x14ac:dyDescent="0.25">
      <c r="A13103" t="s">
        <v>66</v>
      </c>
      <c r="B13103" s="3">
        <v>44778</v>
      </c>
      <c r="C13103">
        <v>373</v>
      </c>
      <c r="D13103">
        <v>140054018.15000001</v>
      </c>
      <c r="E13103" t="s">
        <v>81</v>
      </c>
    </row>
    <row r="13104" spans="1:5" hidden="1" x14ac:dyDescent="0.25">
      <c r="A13104" t="s">
        <v>66</v>
      </c>
      <c r="B13104" s="3">
        <v>44781</v>
      </c>
      <c r="C13104">
        <v>375</v>
      </c>
      <c r="D13104">
        <v>56499663.149999999</v>
      </c>
      <c r="E13104" t="s">
        <v>81</v>
      </c>
    </row>
    <row r="13105" spans="1:5" hidden="1" x14ac:dyDescent="0.25">
      <c r="A13105" t="s">
        <v>66</v>
      </c>
      <c r="B13105" s="3">
        <v>44782</v>
      </c>
      <c r="C13105">
        <v>381</v>
      </c>
      <c r="D13105">
        <v>55632785.649999999</v>
      </c>
      <c r="E13105" t="s">
        <v>81</v>
      </c>
    </row>
    <row r="13106" spans="1:5" hidden="1" x14ac:dyDescent="0.25">
      <c r="A13106" t="s">
        <v>66</v>
      </c>
      <c r="B13106" s="3">
        <v>44783</v>
      </c>
      <c r="C13106">
        <v>388.95</v>
      </c>
      <c r="D13106">
        <v>77659931.799999997</v>
      </c>
      <c r="E13106" t="s">
        <v>81</v>
      </c>
    </row>
    <row r="13107" spans="1:5" hidden="1" x14ac:dyDescent="0.25">
      <c r="A13107" t="s">
        <v>66</v>
      </c>
      <c r="B13107" s="3">
        <v>44784</v>
      </c>
      <c r="C13107">
        <v>387.05</v>
      </c>
      <c r="D13107">
        <v>99000584.200000003</v>
      </c>
      <c r="E13107" t="s">
        <v>81</v>
      </c>
    </row>
    <row r="13108" spans="1:5" hidden="1" x14ac:dyDescent="0.25">
      <c r="A13108" t="s">
        <v>66</v>
      </c>
      <c r="B13108" s="3">
        <v>44785</v>
      </c>
      <c r="C13108">
        <v>382.7</v>
      </c>
      <c r="D13108">
        <v>133002698.40000001</v>
      </c>
      <c r="E13108" t="s">
        <v>81</v>
      </c>
    </row>
    <row r="13109" spans="1:5" hidden="1" x14ac:dyDescent="0.25">
      <c r="A13109" t="s">
        <v>66</v>
      </c>
      <c r="B13109" s="3">
        <v>44788</v>
      </c>
      <c r="C13109">
        <v>389.9</v>
      </c>
      <c r="D13109">
        <v>84205347.950000003</v>
      </c>
      <c r="E13109" t="s">
        <v>81</v>
      </c>
    </row>
    <row r="13110" spans="1:5" hidden="1" x14ac:dyDescent="0.25">
      <c r="A13110" t="s">
        <v>66</v>
      </c>
      <c r="B13110" s="3">
        <v>44789</v>
      </c>
      <c r="C13110">
        <v>398.2</v>
      </c>
      <c r="D13110">
        <v>206688927.44999999</v>
      </c>
      <c r="E13110" t="s">
        <v>81</v>
      </c>
    </row>
    <row r="13111" spans="1:5" hidden="1" x14ac:dyDescent="0.25">
      <c r="A13111" t="s">
        <v>66</v>
      </c>
      <c r="B13111" s="3">
        <v>44790</v>
      </c>
      <c r="C13111">
        <v>394.6</v>
      </c>
      <c r="D13111">
        <v>105908603.59999999</v>
      </c>
      <c r="E13111" t="s">
        <v>81</v>
      </c>
    </row>
    <row r="13112" spans="1:5" hidden="1" x14ac:dyDescent="0.25">
      <c r="A13112" t="s">
        <v>66</v>
      </c>
      <c r="B13112" s="3">
        <v>44791</v>
      </c>
      <c r="C13112">
        <v>400.5</v>
      </c>
      <c r="D13112">
        <v>84706810.5</v>
      </c>
      <c r="E13112" t="s">
        <v>81</v>
      </c>
    </row>
    <row r="13113" spans="1:5" hidden="1" x14ac:dyDescent="0.25">
      <c r="A13113" t="s">
        <v>66</v>
      </c>
      <c r="B13113" s="3">
        <v>44792</v>
      </c>
      <c r="C13113">
        <v>403.8</v>
      </c>
      <c r="D13113">
        <v>75670198.599999994</v>
      </c>
      <c r="E13113" t="s">
        <v>81</v>
      </c>
    </row>
    <row r="13114" spans="1:5" hidden="1" x14ac:dyDescent="0.25">
      <c r="A13114" t="s">
        <v>66</v>
      </c>
      <c r="B13114" s="3">
        <v>44795</v>
      </c>
      <c r="C13114">
        <v>407.95</v>
      </c>
      <c r="D13114">
        <v>80918450.549999997</v>
      </c>
      <c r="E13114" t="s">
        <v>81</v>
      </c>
    </row>
    <row r="13115" spans="1:5" hidden="1" x14ac:dyDescent="0.25">
      <c r="A13115" t="s">
        <v>66</v>
      </c>
      <c r="B13115" s="3">
        <v>44796</v>
      </c>
      <c r="C13115">
        <v>406.7</v>
      </c>
      <c r="D13115">
        <v>70513673.75</v>
      </c>
      <c r="E13115" t="s">
        <v>81</v>
      </c>
    </row>
    <row r="13116" spans="1:5" hidden="1" x14ac:dyDescent="0.25">
      <c r="A13116" t="s">
        <v>66</v>
      </c>
      <c r="B13116" s="3">
        <v>44797</v>
      </c>
      <c r="C13116">
        <v>403.9</v>
      </c>
      <c r="D13116">
        <v>71109740.450000003</v>
      </c>
      <c r="E13116" t="s">
        <v>81</v>
      </c>
    </row>
    <row r="13117" spans="1:5" hidden="1" x14ac:dyDescent="0.25">
      <c r="A13117" t="s">
        <v>66</v>
      </c>
      <c r="B13117" s="3">
        <v>44798</v>
      </c>
      <c r="C13117">
        <v>400.1</v>
      </c>
      <c r="D13117">
        <v>79286921.349999994</v>
      </c>
      <c r="E13117" t="s">
        <v>81</v>
      </c>
    </row>
    <row r="13118" spans="1:5" hidden="1" x14ac:dyDescent="0.25">
      <c r="A13118" t="s">
        <v>66</v>
      </c>
      <c r="B13118" s="3">
        <v>44799</v>
      </c>
      <c r="C13118">
        <v>407.95</v>
      </c>
      <c r="D13118">
        <v>72745733.25</v>
      </c>
      <c r="E13118" t="s">
        <v>81</v>
      </c>
    </row>
    <row r="13119" spans="1:5" hidden="1" x14ac:dyDescent="0.25">
      <c r="A13119" t="s">
        <v>66</v>
      </c>
      <c r="B13119" s="3">
        <v>44802</v>
      </c>
      <c r="C13119">
        <v>407.5</v>
      </c>
      <c r="D13119">
        <v>84460313.650000006</v>
      </c>
      <c r="E13119" t="s">
        <v>81</v>
      </c>
    </row>
    <row r="13120" spans="1:5" hidden="1" x14ac:dyDescent="0.25">
      <c r="A13120" t="s">
        <v>66</v>
      </c>
      <c r="B13120" s="3">
        <v>44803</v>
      </c>
      <c r="C13120">
        <v>406.5</v>
      </c>
      <c r="D13120">
        <v>159742253.15000001</v>
      </c>
      <c r="E13120" t="s">
        <v>81</v>
      </c>
    </row>
    <row r="13121" spans="1:5" hidden="1" x14ac:dyDescent="0.25">
      <c r="A13121" t="s">
        <v>66</v>
      </c>
      <c r="B13121" s="3">
        <v>44804</v>
      </c>
      <c r="C13121">
        <v>420.05</v>
      </c>
      <c r="D13121">
        <v>405134794.55000001</v>
      </c>
      <c r="E13121" t="s">
        <v>81</v>
      </c>
    </row>
    <row r="13122" spans="1:5" hidden="1" x14ac:dyDescent="0.25">
      <c r="A13122" t="s">
        <v>66</v>
      </c>
      <c r="B13122" s="3">
        <v>44805</v>
      </c>
      <c r="C13122">
        <v>412.1</v>
      </c>
      <c r="D13122">
        <v>187293116.90000001</v>
      </c>
      <c r="E13122" t="s">
        <v>81</v>
      </c>
    </row>
    <row r="13123" spans="1:5" hidden="1" x14ac:dyDescent="0.25">
      <c r="A13123" t="s">
        <v>66</v>
      </c>
      <c r="B13123" s="3">
        <v>44806</v>
      </c>
      <c r="C13123">
        <v>423.05</v>
      </c>
      <c r="D13123">
        <v>281449042.80000001</v>
      </c>
      <c r="E13123" t="s">
        <v>81</v>
      </c>
    </row>
    <row r="13124" spans="1:5" hidden="1" x14ac:dyDescent="0.25">
      <c r="A13124" t="s">
        <v>66</v>
      </c>
      <c r="B13124" s="3">
        <v>44809</v>
      </c>
      <c r="C13124">
        <v>437</v>
      </c>
      <c r="D13124">
        <v>184934418.05000001</v>
      </c>
      <c r="E13124" t="s">
        <v>81</v>
      </c>
    </row>
    <row r="13125" spans="1:5" hidden="1" x14ac:dyDescent="0.25">
      <c r="A13125" t="s">
        <v>66</v>
      </c>
      <c r="B13125" s="3">
        <v>44810</v>
      </c>
      <c r="C13125">
        <v>433</v>
      </c>
      <c r="D13125">
        <v>243190328.69999999</v>
      </c>
      <c r="E13125" t="s">
        <v>81</v>
      </c>
    </row>
    <row r="13126" spans="1:5" hidden="1" x14ac:dyDescent="0.25">
      <c r="A13126" t="s">
        <v>66</v>
      </c>
      <c r="B13126" s="3">
        <v>44811</v>
      </c>
      <c r="C13126">
        <v>423</v>
      </c>
      <c r="D13126">
        <v>181401350.40000001</v>
      </c>
      <c r="E13126" t="s">
        <v>81</v>
      </c>
    </row>
    <row r="13127" spans="1:5" hidden="1" x14ac:dyDescent="0.25">
      <c r="A13127" t="s">
        <v>66</v>
      </c>
      <c r="B13127" s="3">
        <v>44812</v>
      </c>
      <c r="C13127">
        <v>426.85</v>
      </c>
      <c r="D13127">
        <v>100174169.95</v>
      </c>
      <c r="E13127" t="s">
        <v>81</v>
      </c>
    </row>
    <row r="13128" spans="1:5" hidden="1" x14ac:dyDescent="0.25">
      <c r="A13128" t="s">
        <v>66</v>
      </c>
      <c r="B13128" s="3">
        <v>44813</v>
      </c>
      <c r="C13128">
        <v>429.15</v>
      </c>
      <c r="D13128">
        <v>325334476.30000001</v>
      </c>
      <c r="E13128" t="s">
        <v>81</v>
      </c>
    </row>
    <row r="13129" spans="1:5" hidden="1" x14ac:dyDescent="0.25">
      <c r="A13129" t="s">
        <v>66</v>
      </c>
      <c r="B13129" s="3">
        <v>44816</v>
      </c>
      <c r="C13129">
        <v>433.9</v>
      </c>
      <c r="D13129">
        <v>105314103.55</v>
      </c>
      <c r="E13129" t="s">
        <v>81</v>
      </c>
    </row>
    <row r="13130" spans="1:5" hidden="1" x14ac:dyDescent="0.25">
      <c r="A13130" t="s">
        <v>66</v>
      </c>
      <c r="B13130" s="3">
        <v>44817</v>
      </c>
      <c r="C13130">
        <v>433.2</v>
      </c>
      <c r="D13130">
        <v>133724062.25</v>
      </c>
      <c r="E13130" t="s">
        <v>81</v>
      </c>
    </row>
    <row r="13131" spans="1:5" hidden="1" x14ac:dyDescent="0.25">
      <c r="A13131" t="s">
        <v>66</v>
      </c>
      <c r="B13131" s="3">
        <v>44818</v>
      </c>
      <c r="C13131">
        <v>428.85</v>
      </c>
      <c r="D13131">
        <v>105479426.84999999</v>
      </c>
      <c r="E13131" t="s">
        <v>81</v>
      </c>
    </row>
    <row r="13132" spans="1:5" hidden="1" x14ac:dyDescent="0.25">
      <c r="A13132" t="s">
        <v>66</v>
      </c>
      <c r="B13132" s="3">
        <v>44819</v>
      </c>
      <c r="C13132">
        <v>439.95</v>
      </c>
      <c r="D13132">
        <v>104323181</v>
      </c>
      <c r="E13132" t="s">
        <v>81</v>
      </c>
    </row>
    <row r="13133" spans="1:5" hidden="1" x14ac:dyDescent="0.25">
      <c r="A13133" t="s">
        <v>66</v>
      </c>
      <c r="B13133" s="3">
        <v>44820</v>
      </c>
      <c r="C13133">
        <v>436.7</v>
      </c>
      <c r="D13133">
        <v>170180066.80000001</v>
      </c>
      <c r="E13133" t="s">
        <v>81</v>
      </c>
    </row>
    <row r="13134" spans="1:5" hidden="1" x14ac:dyDescent="0.25">
      <c r="A13134" t="s">
        <v>66</v>
      </c>
      <c r="B13134" s="3">
        <v>44823</v>
      </c>
      <c r="C13134">
        <v>430</v>
      </c>
      <c r="D13134">
        <v>127586648.65000001</v>
      </c>
      <c r="E13134" t="s">
        <v>81</v>
      </c>
    </row>
    <row r="13135" spans="1:5" hidden="1" x14ac:dyDescent="0.25">
      <c r="A13135" t="s">
        <v>66</v>
      </c>
      <c r="B13135" s="3">
        <v>44824</v>
      </c>
      <c r="C13135">
        <v>394.9</v>
      </c>
      <c r="D13135">
        <v>587660625.70000005</v>
      </c>
      <c r="E13135" t="s">
        <v>81</v>
      </c>
    </row>
    <row r="13136" spans="1:5" hidden="1" x14ac:dyDescent="0.25">
      <c r="A13136" t="s">
        <v>66</v>
      </c>
      <c r="B13136" s="3">
        <v>44825</v>
      </c>
      <c r="C13136">
        <v>371</v>
      </c>
      <c r="D13136">
        <v>274978262.19999999</v>
      </c>
      <c r="E13136" t="s">
        <v>81</v>
      </c>
    </row>
    <row r="13137" spans="1:5" hidden="1" x14ac:dyDescent="0.25">
      <c r="A13137" t="s">
        <v>66</v>
      </c>
      <c r="B13137" s="3">
        <v>44826</v>
      </c>
      <c r="C13137">
        <v>385.5</v>
      </c>
      <c r="D13137">
        <v>205126908.30000001</v>
      </c>
      <c r="E13137" t="s">
        <v>81</v>
      </c>
    </row>
    <row r="13138" spans="1:5" hidden="1" x14ac:dyDescent="0.25">
      <c r="A13138" t="s">
        <v>66</v>
      </c>
      <c r="B13138" s="3">
        <v>44827</v>
      </c>
      <c r="C13138">
        <v>365.1</v>
      </c>
      <c r="D13138">
        <v>186544277.84999999</v>
      </c>
      <c r="E13138" t="s">
        <v>81</v>
      </c>
    </row>
    <row r="13139" spans="1:5" hidden="1" x14ac:dyDescent="0.25">
      <c r="A13139" t="s">
        <v>66</v>
      </c>
      <c r="B13139" s="3">
        <v>44830</v>
      </c>
      <c r="C13139">
        <v>345.5</v>
      </c>
      <c r="D13139">
        <v>368694598.39999998</v>
      </c>
      <c r="E13139" t="s">
        <v>81</v>
      </c>
    </row>
    <row r="13140" spans="1:5" hidden="1" x14ac:dyDescent="0.25">
      <c r="A13140" t="s">
        <v>66</v>
      </c>
      <c r="B13140" s="3">
        <v>44831</v>
      </c>
      <c r="C13140">
        <v>340</v>
      </c>
      <c r="D13140">
        <v>245481120.94999999</v>
      </c>
      <c r="E13140" t="s">
        <v>81</v>
      </c>
    </row>
    <row r="13141" spans="1:5" hidden="1" x14ac:dyDescent="0.25">
      <c r="A13141" t="s">
        <v>66</v>
      </c>
      <c r="B13141" s="3">
        <v>44832</v>
      </c>
      <c r="C13141">
        <v>345.95</v>
      </c>
      <c r="D13141">
        <v>108856135.2</v>
      </c>
      <c r="E13141" t="s">
        <v>81</v>
      </c>
    </row>
    <row r="13142" spans="1:5" hidden="1" x14ac:dyDescent="0.25">
      <c r="A13142" t="s">
        <v>66</v>
      </c>
      <c r="B13142" s="3">
        <v>44833</v>
      </c>
      <c r="C13142">
        <v>335.55</v>
      </c>
      <c r="D13142">
        <v>88114336.200000003</v>
      </c>
      <c r="E13142" t="s">
        <v>81</v>
      </c>
    </row>
    <row r="13143" spans="1:5" hidden="1" x14ac:dyDescent="0.25">
      <c r="A13143" t="s">
        <v>66</v>
      </c>
      <c r="B13143" s="3">
        <v>44834</v>
      </c>
      <c r="C13143">
        <v>338.8</v>
      </c>
      <c r="D13143">
        <v>182354820.84999999</v>
      </c>
      <c r="E13143" t="s">
        <v>81</v>
      </c>
    </row>
    <row r="13144" spans="1:5" hidden="1" x14ac:dyDescent="0.25">
      <c r="A13144" t="s">
        <v>66</v>
      </c>
      <c r="B13144" s="3">
        <v>44837</v>
      </c>
      <c r="C13144">
        <v>362.5</v>
      </c>
      <c r="D13144">
        <v>125298411.5</v>
      </c>
      <c r="E13144" t="s">
        <v>81</v>
      </c>
    </row>
    <row r="13145" spans="1:5" hidden="1" x14ac:dyDescent="0.25">
      <c r="A13145" t="s">
        <v>66</v>
      </c>
      <c r="B13145" s="3">
        <v>44838</v>
      </c>
      <c r="C13145">
        <v>362</v>
      </c>
      <c r="D13145">
        <v>138820945.5</v>
      </c>
      <c r="E13145" t="s">
        <v>81</v>
      </c>
    </row>
    <row r="13146" spans="1:5" hidden="1" x14ac:dyDescent="0.25">
      <c r="A13146" t="s">
        <v>66</v>
      </c>
      <c r="B13146" s="3">
        <v>44839</v>
      </c>
      <c r="C13146">
        <v>358.55</v>
      </c>
      <c r="D13146">
        <v>155544282.05000001</v>
      </c>
      <c r="E13146" t="s">
        <v>81</v>
      </c>
    </row>
    <row r="13147" spans="1:5" hidden="1" x14ac:dyDescent="0.25">
      <c r="A13147" t="s">
        <v>66</v>
      </c>
      <c r="B13147" s="3">
        <v>44840</v>
      </c>
      <c r="C13147">
        <v>368</v>
      </c>
      <c r="D13147">
        <v>146082121.90000001</v>
      </c>
      <c r="E13147" t="s">
        <v>81</v>
      </c>
    </row>
    <row r="13148" spans="1:5" hidden="1" x14ac:dyDescent="0.25">
      <c r="A13148" t="s">
        <v>66</v>
      </c>
      <c r="B13148" s="3">
        <v>44841</v>
      </c>
      <c r="C13148">
        <v>350.65</v>
      </c>
      <c r="D13148">
        <v>80182423.5</v>
      </c>
      <c r="E13148" t="s">
        <v>81</v>
      </c>
    </row>
    <row r="13149" spans="1:5" hidden="1" x14ac:dyDescent="0.25">
      <c r="A13149" t="s">
        <v>66</v>
      </c>
      <c r="B13149" s="3">
        <v>44844</v>
      </c>
      <c r="C13149">
        <v>359.2</v>
      </c>
      <c r="D13149">
        <v>120755200.90000001</v>
      </c>
      <c r="E13149" t="s">
        <v>81</v>
      </c>
    </row>
    <row r="13150" spans="1:5" hidden="1" x14ac:dyDescent="0.25">
      <c r="A13150" t="s">
        <v>66</v>
      </c>
      <c r="B13150" s="3">
        <v>44845</v>
      </c>
      <c r="C13150">
        <v>363.8</v>
      </c>
      <c r="D13150">
        <v>111974176.2</v>
      </c>
      <c r="E13150" t="s">
        <v>81</v>
      </c>
    </row>
    <row r="13151" spans="1:5" hidden="1" x14ac:dyDescent="0.25">
      <c r="A13151" t="s">
        <v>66</v>
      </c>
      <c r="B13151" s="3">
        <v>44846</v>
      </c>
      <c r="C13151">
        <v>365.25</v>
      </c>
      <c r="D13151">
        <v>89973849.849999994</v>
      </c>
      <c r="E13151" t="s">
        <v>81</v>
      </c>
    </row>
    <row r="13152" spans="1:5" hidden="1" x14ac:dyDescent="0.25">
      <c r="A13152" t="s">
        <v>66</v>
      </c>
      <c r="B13152" s="3">
        <v>44847</v>
      </c>
      <c r="C13152">
        <v>376.3</v>
      </c>
      <c r="D13152">
        <v>168656783.80000001</v>
      </c>
      <c r="E13152" t="s">
        <v>81</v>
      </c>
    </row>
    <row r="13153" spans="1:5" hidden="1" x14ac:dyDescent="0.25">
      <c r="A13153" t="s">
        <v>66</v>
      </c>
      <c r="B13153" s="3">
        <v>44848</v>
      </c>
      <c r="C13153">
        <v>377.85</v>
      </c>
      <c r="D13153">
        <v>98177222.75</v>
      </c>
      <c r="E13153" t="s">
        <v>81</v>
      </c>
    </row>
    <row r="13154" spans="1:5" hidden="1" x14ac:dyDescent="0.25">
      <c r="A13154" t="s">
        <v>66</v>
      </c>
      <c r="B13154" s="3">
        <v>44851</v>
      </c>
      <c r="C13154">
        <v>387.55</v>
      </c>
      <c r="D13154">
        <v>92692581.400000006</v>
      </c>
      <c r="E13154" t="s">
        <v>81</v>
      </c>
    </row>
    <row r="13155" spans="1:5" hidden="1" x14ac:dyDescent="0.25">
      <c r="A13155" t="s">
        <v>66</v>
      </c>
      <c r="B13155" s="3">
        <v>44852</v>
      </c>
      <c r="C13155">
        <v>388.9</v>
      </c>
      <c r="D13155">
        <v>102257348.59999999</v>
      </c>
      <c r="E13155" t="s">
        <v>81</v>
      </c>
    </row>
    <row r="13156" spans="1:5" hidden="1" x14ac:dyDescent="0.25">
      <c r="A13156" t="s">
        <v>66</v>
      </c>
      <c r="B13156" s="3">
        <v>44853</v>
      </c>
      <c r="C13156">
        <v>385</v>
      </c>
      <c r="D13156">
        <v>104416801.05</v>
      </c>
      <c r="E13156" t="s">
        <v>81</v>
      </c>
    </row>
    <row r="13157" spans="1:5" hidden="1" x14ac:dyDescent="0.25">
      <c r="A13157" t="s">
        <v>66</v>
      </c>
      <c r="B13157" s="3">
        <v>44854</v>
      </c>
      <c r="C13157">
        <v>390</v>
      </c>
      <c r="D13157">
        <v>112134423.15000001</v>
      </c>
      <c r="E13157" t="s">
        <v>81</v>
      </c>
    </row>
    <row r="13158" spans="1:5" hidden="1" x14ac:dyDescent="0.25">
      <c r="A13158" t="s">
        <v>66</v>
      </c>
      <c r="B13158" s="3">
        <v>44855</v>
      </c>
      <c r="C13158">
        <v>396.15</v>
      </c>
      <c r="D13158">
        <v>62902552.700000003</v>
      </c>
      <c r="E13158" t="s">
        <v>81</v>
      </c>
    </row>
    <row r="13159" spans="1:5" hidden="1" x14ac:dyDescent="0.25">
      <c r="A13159" t="s">
        <v>66</v>
      </c>
      <c r="B13159" s="3">
        <v>44858</v>
      </c>
      <c r="C13159">
        <v>406.3</v>
      </c>
      <c r="D13159">
        <v>90314218</v>
      </c>
      <c r="E13159" t="s">
        <v>81</v>
      </c>
    </row>
    <row r="13160" spans="1:5" hidden="1" x14ac:dyDescent="0.25">
      <c r="A13160" t="s">
        <v>66</v>
      </c>
      <c r="B13160" s="3">
        <v>44859</v>
      </c>
      <c r="C13160">
        <v>416.45</v>
      </c>
      <c r="D13160">
        <v>145017031.94999999</v>
      </c>
      <c r="E13160" t="s">
        <v>81</v>
      </c>
    </row>
    <row r="13161" spans="1:5" hidden="1" x14ac:dyDescent="0.25">
      <c r="A13161" t="s">
        <v>66</v>
      </c>
      <c r="B13161" s="3">
        <v>44860</v>
      </c>
      <c r="C13161">
        <v>415</v>
      </c>
      <c r="D13161">
        <v>123374336.2</v>
      </c>
      <c r="E13161" t="s">
        <v>81</v>
      </c>
    </row>
    <row r="13162" spans="1:5" hidden="1" x14ac:dyDescent="0.25">
      <c r="A13162" t="s">
        <v>66</v>
      </c>
      <c r="B13162" s="3">
        <v>44861</v>
      </c>
      <c r="C13162">
        <v>420.2</v>
      </c>
      <c r="D13162">
        <v>113426563.2</v>
      </c>
      <c r="E13162" t="s">
        <v>81</v>
      </c>
    </row>
    <row r="13163" spans="1:5" hidden="1" x14ac:dyDescent="0.25">
      <c r="A13163" t="s">
        <v>66</v>
      </c>
      <c r="B13163" s="3">
        <v>44862</v>
      </c>
      <c r="C13163">
        <v>430.5</v>
      </c>
      <c r="D13163">
        <v>167391998.69999999</v>
      </c>
      <c r="E13163" t="s">
        <v>81</v>
      </c>
    </row>
    <row r="13164" spans="1:5" hidden="1" x14ac:dyDescent="0.25">
      <c r="A13164" t="s">
        <v>66</v>
      </c>
      <c r="B13164" s="3">
        <v>44865</v>
      </c>
      <c r="C13164">
        <v>430.5</v>
      </c>
      <c r="D13164">
        <v>280771582.64999998</v>
      </c>
      <c r="E13164" t="s">
        <v>81</v>
      </c>
    </row>
    <row r="13165" spans="1:5" hidden="1" x14ac:dyDescent="0.25">
      <c r="A13165" t="s">
        <v>66</v>
      </c>
      <c r="B13165" s="3">
        <v>44866</v>
      </c>
      <c r="C13165">
        <v>437.1</v>
      </c>
      <c r="D13165">
        <v>357742625.05000001</v>
      </c>
      <c r="E13165" t="s">
        <v>81</v>
      </c>
    </row>
    <row r="13166" spans="1:5" hidden="1" x14ac:dyDescent="0.25">
      <c r="A13166" t="s">
        <v>66</v>
      </c>
      <c r="B13166" s="3">
        <v>44867</v>
      </c>
      <c r="C13166">
        <v>441.5</v>
      </c>
      <c r="D13166">
        <v>542372139.10000002</v>
      </c>
      <c r="E13166" t="s">
        <v>81</v>
      </c>
    </row>
    <row r="13167" spans="1:5" hidden="1" x14ac:dyDescent="0.25">
      <c r="A13167" t="s">
        <v>66</v>
      </c>
      <c r="B13167" s="3">
        <v>44868</v>
      </c>
      <c r="C13167">
        <v>445.95</v>
      </c>
      <c r="D13167">
        <v>410966360.85000002</v>
      </c>
      <c r="E13167" t="s">
        <v>81</v>
      </c>
    </row>
    <row r="13168" spans="1:5" hidden="1" x14ac:dyDescent="0.25">
      <c r="A13168" t="s">
        <v>66</v>
      </c>
      <c r="B13168" s="3">
        <v>44872</v>
      </c>
      <c r="C13168">
        <v>448.4</v>
      </c>
      <c r="D13168">
        <v>229623098.30000001</v>
      </c>
      <c r="E13168" t="s">
        <v>81</v>
      </c>
    </row>
    <row r="13169" spans="1:5" hidden="1" x14ac:dyDescent="0.25">
      <c r="A13169" t="s">
        <v>66</v>
      </c>
      <c r="B13169" s="3">
        <v>44873</v>
      </c>
      <c r="C13169">
        <v>446</v>
      </c>
      <c r="D13169">
        <v>212675135.30000001</v>
      </c>
      <c r="E13169" t="s">
        <v>81</v>
      </c>
    </row>
    <row r="13170" spans="1:5" hidden="1" x14ac:dyDescent="0.25">
      <c r="A13170" t="s">
        <v>66</v>
      </c>
      <c r="B13170" s="3">
        <v>44874</v>
      </c>
      <c r="C13170">
        <v>437.05</v>
      </c>
      <c r="D13170">
        <v>191444329.09999999</v>
      </c>
      <c r="E13170" t="s">
        <v>81</v>
      </c>
    </row>
    <row r="13171" spans="1:5" hidden="1" x14ac:dyDescent="0.25">
      <c r="A13171" t="s">
        <v>66</v>
      </c>
      <c r="B13171" s="3">
        <v>44875</v>
      </c>
      <c r="C13171">
        <v>445.3</v>
      </c>
      <c r="D13171">
        <v>251534965.75</v>
      </c>
      <c r="E13171" t="s">
        <v>81</v>
      </c>
    </row>
    <row r="13172" spans="1:5" hidden="1" x14ac:dyDescent="0.25">
      <c r="A13172" t="s">
        <v>67</v>
      </c>
      <c r="B13172" s="3">
        <v>44564</v>
      </c>
      <c r="C13172">
        <v>39.590000000000003</v>
      </c>
      <c r="D13172">
        <v>815715595</v>
      </c>
      <c r="E13172" t="s">
        <v>81</v>
      </c>
    </row>
    <row r="13173" spans="1:5" hidden="1" x14ac:dyDescent="0.25">
      <c r="A13173" t="s">
        <v>67</v>
      </c>
      <c r="B13173" s="3">
        <v>44565</v>
      </c>
      <c r="C13173">
        <v>40.28</v>
      </c>
      <c r="D13173">
        <v>1343668178</v>
      </c>
      <c r="E13173" t="s">
        <v>81</v>
      </c>
    </row>
    <row r="13174" spans="1:5" hidden="1" x14ac:dyDescent="0.25">
      <c r="A13174" t="s">
        <v>67</v>
      </c>
      <c r="B13174" s="3">
        <v>44566</v>
      </c>
      <c r="C13174">
        <v>40.08</v>
      </c>
      <c r="D13174">
        <v>1220946588</v>
      </c>
      <c r="E13174" t="s">
        <v>81</v>
      </c>
    </row>
    <row r="13175" spans="1:5" hidden="1" x14ac:dyDescent="0.25">
      <c r="A13175" t="s">
        <v>67</v>
      </c>
      <c r="B13175" s="3">
        <v>44567</v>
      </c>
      <c r="C13175">
        <v>38.82</v>
      </c>
      <c r="D13175">
        <v>971129182</v>
      </c>
      <c r="E13175" t="s">
        <v>81</v>
      </c>
    </row>
    <row r="13176" spans="1:5" hidden="1" x14ac:dyDescent="0.25">
      <c r="A13176" t="s">
        <v>67</v>
      </c>
      <c r="B13176" s="3">
        <v>44568</v>
      </c>
      <c r="C13176">
        <v>39.11</v>
      </c>
      <c r="D13176">
        <v>0</v>
      </c>
      <c r="E13176" t="s">
        <v>81</v>
      </c>
    </row>
    <row r="13177" spans="1:5" hidden="1" x14ac:dyDescent="0.25">
      <c r="A13177" t="s">
        <v>67</v>
      </c>
      <c r="B13177" s="3">
        <v>44571</v>
      </c>
      <c r="C13177">
        <v>38.97</v>
      </c>
      <c r="D13177">
        <v>1061961900</v>
      </c>
      <c r="E13177" t="s">
        <v>81</v>
      </c>
    </row>
    <row r="13178" spans="1:5" hidden="1" x14ac:dyDescent="0.25">
      <c r="A13178" t="s">
        <v>67</v>
      </c>
      <c r="B13178" s="3">
        <v>44572</v>
      </c>
      <c r="C13178">
        <v>40.14</v>
      </c>
      <c r="D13178">
        <v>1444428021</v>
      </c>
      <c r="E13178" t="s">
        <v>81</v>
      </c>
    </row>
    <row r="13179" spans="1:5" hidden="1" x14ac:dyDescent="0.25">
      <c r="A13179" t="s">
        <v>67</v>
      </c>
      <c r="B13179" s="3">
        <v>44573</v>
      </c>
      <c r="C13179">
        <v>40.5</v>
      </c>
      <c r="D13179">
        <v>1510699599</v>
      </c>
      <c r="E13179" t="s">
        <v>81</v>
      </c>
    </row>
    <row r="13180" spans="1:5" hidden="1" x14ac:dyDescent="0.25">
      <c r="A13180" t="s">
        <v>67</v>
      </c>
      <c r="B13180" s="3">
        <v>44574</v>
      </c>
      <c r="C13180">
        <v>38.435000000000002</v>
      </c>
      <c r="D13180">
        <v>3753075661</v>
      </c>
      <c r="E13180" t="s">
        <v>81</v>
      </c>
    </row>
    <row r="13181" spans="1:5" hidden="1" x14ac:dyDescent="0.25">
      <c r="A13181" t="s">
        <v>67</v>
      </c>
      <c r="B13181" s="3">
        <v>44575</v>
      </c>
      <c r="C13181">
        <v>38.354999999999997</v>
      </c>
      <c r="D13181">
        <v>3685927210.5</v>
      </c>
      <c r="E13181" t="s">
        <v>81</v>
      </c>
    </row>
    <row r="13182" spans="1:5" hidden="1" x14ac:dyDescent="0.25">
      <c r="A13182" t="s">
        <v>67</v>
      </c>
      <c r="B13182" s="3">
        <v>44578</v>
      </c>
      <c r="C13182">
        <v>37.905000000000001</v>
      </c>
      <c r="D13182">
        <v>1967098374.5</v>
      </c>
      <c r="E13182" t="s">
        <v>81</v>
      </c>
    </row>
    <row r="13183" spans="1:5" hidden="1" x14ac:dyDescent="0.25">
      <c r="A13183" t="s">
        <v>67</v>
      </c>
      <c r="B13183" s="3">
        <v>44579</v>
      </c>
      <c r="C13183">
        <v>36.43</v>
      </c>
      <c r="D13183">
        <v>2865951877</v>
      </c>
      <c r="E13183" t="s">
        <v>81</v>
      </c>
    </row>
    <row r="13184" spans="1:5" hidden="1" x14ac:dyDescent="0.25">
      <c r="A13184" t="s">
        <v>67</v>
      </c>
      <c r="B13184" s="3">
        <v>44580</v>
      </c>
      <c r="C13184">
        <v>36.375</v>
      </c>
      <c r="D13184">
        <v>4649249914.5</v>
      </c>
      <c r="E13184" t="s">
        <v>81</v>
      </c>
    </row>
    <row r="13185" spans="1:5" hidden="1" x14ac:dyDescent="0.25">
      <c r="A13185" t="s">
        <v>67</v>
      </c>
      <c r="B13185" s="3">
        <v>44581</v>
      </c>
      <c r="C13185">
        <v>36.725000000000001</v>
      </c>
      <c r="D13185">
        <v>1917191739</v>
      </c>
      <c r="E13185" t="s">
        <v>81</v>
      </c>
    </row>
    <row r="13186" spans="1:5" hidden="1" x14ac:dyDescent="0.25">
      <c r="A13186" t="s">
        <v>67</v>
      </c>
      <c r="B13186" s="3">
        <v>44582</v>
      </c>
      <c r="C13186">
        <v>35.835000000000001</v>
      </c>
      <c r="D13186">
        <v>1796024766.5</v>
      </c>
      <c r="E13186" t="s">
        <v>81</v>
      </c>
    </row>
    <row r="13187" spans="1:5" hidden="1" x14ac:dyDescent="0.25">
      <c r="A13187" t="s">
        <v>67</v>
      </c>
      <c r="B13187" s="3">
        <v>44585</v>
      </c>
      <c r="C13187">
        <v>33.835000000000001</v>
      </c>
      <c r="D13187">
        <v>2532785861.5</v>
      </c>
      <c r="E13187" t="s">
        <v>81</v>
      </c>
    </row>
    <row r="13188" spans="1:5" hidden="1" x14ac:dyDescent="0.25">
      <c r="A13188" t="s">
        <v>67</v>
      </c>
      <c r="B13188" s="3">
        <v>44586</v>
      </c>
      <c r="C13188">
        <v>34.234999999999999</v>
      </c>
      <c r="D13188">
        <v>2034971834.5</v>
      </c>
      <c r="E13188" t="s">
        <v>81</v>
      </c>
    </row>
    <row r="13189" spans="1:5" hidden="1" x14ac:dyDescent="0.25">
      <c r="A13189" t="s">
        <v>67</v>
      </c>
      <c r="B13189" s="3">
        <v>44587</v>
      </c>
      <c r="C13189">
        <v>34.35</v>
      </c>
      <c r="D13189">
        <v>2512714965</v>
      </c>
      <c r="E13189" t="s">
        <v>81</v>
      </c>
    </row>
    <row r="13190" spans="1:5" hidden="1" x14ac:dyDescent="0.25">
      <c r="A13190" t="s">
        <v>67</v>
      </c>
      <c r="B13190" s="3">
        <v>44588</v>
      </c>
      <c r="C13190">
        <v>35.744999999999997</v>
      </c>
      <c r="D13190">
        <v>3356245912</v>
      </c>
      <c r="E13190" t="s">
        <v>81</v>
      </c>
    </row>
    <row r="13191" spans="1:5" hidden="1" x14ac:dyDescent="0.25">
      <c r="A13191" t="s">
        <v>67</v>
      </c>
      <c r="B13191" s="3">
        <v>44589</v>
      </c>
      <c r="C13191">
        <v>35.994999999999997</v>
      </c>
      <c r="D13191">
        <v>2336756029.5</v>
      </c>
      <c r="E13191" t="s">
        <v>81</v>
      </c>
    </row>
    <row r="13192" spans="1:5" hidden="1" x14ac:dyDescent="0.25">
      <c r="A13192" t="s">
        <v>67</v>
      </c>
      <c r="B13192" s="3">
        <v>44592</v>
      </c>
      <c r="C13192">
        <v>36.215000000000003</v>
      </c>
      <c r="D13192">
        <v>1601085316</v>
      </c>
      <c r="E13192" t="s">
        <v>81</v>
      </c>
    </row>
    <row r="13193" spans="1:5" hidden="1" x14ac:dyDescent="0.25">
      <c r="A13193" t="s">
        <v>67</v>
      </c>
      <c r="B13193" s="3">
        <v>44593</v>
      </c>
      <c r="C13193">
        <v>36.064999999999998</v>
      </c>
      <c r="D13193">
        <v>981083642</v>
      </c>
      <c r="E13193" t="s">
        <v>81</v>
      </c>
    </row>
    <row r="13194" spans="1:5" hidden="1" x14ac:dyDescent="0.25">
      <c r="A13194" t="s">
        <v>67</v>
      </c>
      <c r="B13194" s="3">
        <v>44594</v>
      </c>
      <c r="C13194">
        <v>35.86</v>
      </c>
      <c r="D13194">
        <v>1254270204</v>
      </c>
      <c r="E13194" t="s">
        <v>81</v>
      </c>
    </row>
    <row r="13195" spans="1:5" hidden="1" x14ac:dyDescent="0.25">
      <c r="A13195" t="s">
        <v>67</v>
      </c>
      <c r="B13195" s="3">
        <v>44595</v>
      </c>
      <c r="C13195">
        <v>35.69</v>
      </c>
      <c r="D13195">
        <v>1074870197.5</v>
      </c>
      <c r="E13195" t="s">
        <v>81</v>
      </c>
    </row>
    <row r="13196" spans="1:5" hidden="1" x14ac:dyDescent="0.25">
      <c r="A13196" t="s">
        <v>67</v>
      </c>
      <c r="B13196" s="3">
        <v>44596</v>
      </c>
      <c r="C13196">
        <v>35.840000000000003</v>
      </c>
      <c r="D13196">
        <v>1486514819.5</v>
      </c>
      <c r="E13196" t="s">
        <v>81</v>
      </c>
    </row>
    <row r="13197" spans="1:5" hidden="1" x14ac:dyDescent="0.25">
      <c r="A13197" t="s">
        <v>67</v>
      </c>
      <c r="B13197" s="3">
        <v>44599</v>
      </c>
      <c r="C13197">
        <v>36.049999999999997</v>
      </c>
      <c r="D13197">
        <v>1191256276</v>
      </c>
      <c r="E13197" t="s">
        <v>81</v>
      </c>
    </row>
    <row r="13198" spans="1:5" hidden="1" x14ac:dyDescent="0.25">
      <c r="A13198" t="s">
        <v>67</v>
      </c>
      <c r="B13198" s="3">
        <v>44600</v>
      </c>
      <c r="C13198">
        <v>36.590000000000003</v>
      </c>
      <c r="D13198">
        <v>993021186.5</v>
      </c>
      <c r="E13198" t="s">
        <v>81</v>
      </c>
    </row>
    <row r="13199" spans="1:5" hidden="1" x14ac:dyDescent="0.25">
      <c r="A13199" t="s">
        <v>67</v>
      </c>
      <c r="B13199" s="3">
        <v>44601</v>
      </c>
      <c r="C13199">
        <v>36.6</v>
      </c>
      <c r="D13199">
        <v>1624740706</v>
      </c>
      <c r="E13199" t="s">
        <v>81</v>
      </c>
    </row>
    <row r="13200" spans="1:5" hidden="1" x14ac:dyDescent="0.25">
      <c r="A13200" t="s">
        <v>67</v>
      </c>
      <c r="B13200" s="3">
        <v>44602</v>
      </c>
      <c r="C13200">
        <v>36.505000000000003</v>
      </c>
      <c r="D13200">
        <v>1563146000.5</v>
      </c>
      <c r="E13200" t="s">
        <v>81</v>
      </c>
    </row>
    <row r="13201" spans="1:5" hidden="1" x14ac:dyDescent="0.25">
      <c r="A13201" t="s">
        <v>67</v>
      </c>
      <c r="B13201" s="3">
        <v>44603</v>
      </c>
      <c r="C13201">
        <v>35.744999999999997</v>
      </c>
      <c r="D13201">
        <v>1820188684.5</v>
      </c>
      <c r="E13201" t="s">
        <v>81</v>
      </c>
    </row>
    <row r="13202" spans="1:5" hidden="1" x14ac:dyDescent="0.25">
      <c r="A13202" t="s">
        <v>67</v>
      </c>
      <c r="B13202" s="3">
        <v>44606</v>
      </c>
      <c r="C13202">
        <v>34.82</v>
      </c>
      <c r="D13202">
        <v>2438711018</v>
      </c>
      <c r="E13202" t="s">
        <v>81</v>
      </c>
    </row>
    <row r="13203" spans="1:5" hidden="1" x14ac:dyDescent="0.25">
      <c r="A13203" t="s">
        <v>67</v>
      </c>
      <c r="B13203" s="3">
        <v>44607</v>
      </c>
      <c r="C13203">
        <v>35.895000000000003</v>
      </c>
      <c r="D13203">
        <v>1658911680.5</v>
      </c>
      <c r="E13203" t="s">
        <v>81</v>
      </c>
    </row>
    <row r="13204" spans="1:5" hidden="1" x14ac:dyDescent="0.25">
      <c r="A13204" t="s">
        <v>67</v>
      </c>
      <c r="B13204" s="3">
        <v>44608</v>
      </c>
      <c r="C13204">
        <v>35.630000000000003</v>
      </c>
      <c r="D13204">
        <v>2130310229.5</v>
      </c>
      <c r="E13204" t="s">
        <v>81</v>
      </c>
    </row>
    <row r="13205" spans="1:5" hidden="1" x14ac:dyDescent="0.25">
      <c r="A13205" t="s">
        <v>67</v>
      </c>
      <c r="B13205" s="3">
        <v>44609</v>
      </c>
      <c r="C13205">
        <v>34.854999999999997</v>
      </c>
      <c r="D13205">
        <v>1403310649</v>
      </c>
      <c r="E13205" t="s">
        <v>81</v>
      </c>
    </row>
    <row r="13206" spans="1:5" hidden="1" x14ac:dyDescent="0.25">
      <c r="A13206" t="s">
        <v>67</v>
      </c>
      <c r="B13206" s="3">
        <v>44610</v>
      </c>
      <c r="C13206">
        <v>33.83</v>
      </c>
      <c r="D13206">
        <v>1631904265</v>
      </c>
      <c r="E13206" t="s">
        <v>81</v>
      </c>
    </row>
    <row r="13207" spans="1:5" hidden="1" x14ac:dyDescent="0.25">
      <c r="A13207" t="s">
        <v>67</v>
      </c>
      <c r="B13207" s="3">
        <v>44613</v>
      </c>
      <c r="C13207">
        <v>30.355</v>
      </c>
      <c r="D13207">
        <v>6038890421.5</v>
      </c>
      <c r="E13207" t="s">
        <v>81</v>
      </c>
    </row>
    <row r="13208" spans="1:5" hidden="1" x14ac:dyDescent="0.25">
      <c r="A13208" t="s">
        <v>67</v>
      </c>
      <c r="B13208" s="3">
        <v>44614</v>
      </c>
      <c r="C13208">
        <v>29.86</v>
      </c>
      <c r="D13208">
        <v>4398879711.5</v>
      </c>
      <c r="E13208" t="s">
        <v>81</v>
      </c>
    </row>
    <row r="13209" spans="1:5" hidden="1" x14ac:dyDescent="0.25">
      <c r="A13209" t="s">
        <v>67</v>
      </c>
      <c r="B13209" s="3">
        <v>44615</v>
      </c>
      <c r="C13209">
        <v>29.86</v>
      </c>
      <c r="D13209">
        <v>0</v>
      </c>
      <c r="E13209" t="s">
        <v>81</v>
      </c>
    </row>
    <row r="13210" spans="1:5" hidden="1" x14ac:dyDescent="0.25">
      <c r="A13210" t="s">
        <v>67</v>
      </c>
      <c r="B13210" s="3">
        <v>44616</v>
      </c>
      <c r="C13210">
        <v>19.524999999999999</v>
      </c>
      <c r="D13210">
        <v>2846691421</v>
      </c>
      <c r="E13210" t="s">
        <v>81</v>
      </c>
    </row>
    <row r="13211" spans="1:5" hidden="1" x14ac:dyDescent="0.25">
      <c r="A13211" t="s">
        <v>67</v>
      </c>
      <c r="B13211" s="3">
        <v>44617</v>
      </c>
      <c r="C13211">
        <v>22.295000000000002</v>
      </c>
      <c r="D13211">
        <v>1526070539.5</v>
      </c>
      <c r="E13211" t="s">
        <v>81</v>
      </c>
    </row>
    <row r="13212" spans="1:5" hidden="1" x14ac:dyDescent="0.25">
      <c r="A13212" t="s">
        <v>67</v>
      </c>
      <c r="B13212" s="3">
        <v>44620</v>
      </c>
      <c r="C13212">
        <v>22.335000000000001</v>
      </c>
      <c r="D13212">
        <v>0</v>
      </c>
      <c r="E13212" t="s">
        <v>81</v>
      </c>
    </row>
    <row r="13213" spans="1:5" hidden="1" x14ac:dyDescent="0.25">
      <c r="A13213" t="s">
        <v>67</v>
      </c>
      <c r="B13213" s="3">
        <v>44621</v>
      </c>
      <c r="C13213">
        <v>22.335000000000001</v>
      </c>
      <c r="D13213">
        <v>0</v>
      </c>
      <c r="E13213" t="s">
        <v>81</v>
      </c>
    </row>
    <row r="13214" spans="1:5" hidden="1" x14ac:dyDescent="0.25">
      <c r="A13214" t="s">
        <v>67</v>
      </c>
      <c r="B13214" s="3">
        <v>44622</v>
      </c>
      <c r="C13214">
        <v>22.335000000000001</v>
      </c>
      <c r="D13214">
        <v>0</v>
      </c>
      <c r="E13214" t="s">
        <v>81</v>
      </c>
    </row>
    <row r="13215" spans="1:5" hidden="1" x14ac:dyDescent="0.25">
      <c r="A13215" t="s">
        <v>67</v>
      </c>
      <c r="B13215" s="3">
        <v>44623</v>
      </c>
      <c r="C13215">
        <v>22.335000000000001</v>
      </c>
      <c r="D13215">
        <v>0</v>
      </c>
      <c r="E13215" t="s">
        <v>81</v>
      </c>
    </row>
    <row r="13216" spans="1:5" hidden="1" x14ac:dyDescent="0.25">
      <c r="A13216" t="s">
        <v>67</v>
      </c>
      <c r="B13216" s="3">
        <v>44624</v>
      </c>
      <c r="C13216">
        <v>22.335000000000001</v>
      </c>
      <c r="D13216">
        <v>0</v>
      </c>
      <c r="E13216" t="s">
        <v>81</v>
      </c>
    </row>
    <row r="13217" spans="1:5" hidden="1" x14ac:dyDescent="0.25">
      <c r="A13217" t="s">
        <v>67</v>
      </c>
      <c r="B13217" s="3">
        <v>44629</v>
      </c>
      <c r="C13217">
        <v>22.335000000000001</v>
      </c>
      <c r="D13217">
        <v>0</v>
      </c>
      <c r="E13217" t="s">
        <v>81</v>
      </c>
    </row>
    <row r="13218" spans="1:5" hidden="1" x14ac:dyDescent="0.25">
      <c r="A13218" t="s">
        <v>67</v>
      </c>
      <c r="B13218" s="3">
        <v>44630</v>
      </c>
      <c r="C13218">
        <v>22.335000000000001</v>
      </c>
      <c r="D13218">
        <v>0</v>
      </c>
      <c r="E13218" t="s">
        <v>81</v>
      </c>
    </row>
    <row r="13219" spans="1:5" hidden="1" x14ac:dyDescent="0.25">
      <c r="A13219" t="s">
        <v>67</v>
      </c>
      <c r="B13219" s="3">
        <v>44631</v>
      </c>
      <c r="C13219">
        <v>22.335000000000001</v>
      </c>
      <c r="D13219">
        <v>0</v>
      </c>
      <c r="E13219" t="s">
        <v>81</v>
      </c>
    </row>
    <row r="13220" spans="1:5" hidden="1" x14ac:dyDescent="0.25">
      <c r="A13220" t="s">
        <v>67</v>
      </c>
      <c r="B13220" s="3">
        <v>44634</v>
      </c>
      <c r="C13220">
        <v>22.335000000000001</v>
      </c>
      <c r="D13220">
        <v>0</v>
      </c>
      <c r="E13220" t="s">
        <v>81</v>
      </c>
    </row>
    <row r="13221" spans="1:5" hidden="1" x14ac:dyDescent="0.25">
      <c r="A13221" t="s">
        <v>67</v>
      </c>
      <c r="B13221" s="3">
        <v>44635</v>
      </c>
      <c r="C13221">
        <v>22.335000000000001</v>
      </c>
      <c r="D13221">
        <v>0</v>
      </c>
      <c r="E13221" t="s">
        <v>81</v>
      </c>
    </row>
    <row r="13222" spans="1:5" hidden="1" x14ac:dyDescent="0.25">
      <c r="A13222" t="s">
        <v>67</v>
      </c>
      <c r="B13222" s="3">
        <v>44636</v>
      </c>
      <c r="C13222">
        <v>22.335000000000001</v>
      </c>
      <c r="D13222">
        <v>0</v>
      </c>
      <c r="E13222" t="s">
        <v>81</v>
      </c>
    </row>
    <row r="13223" spans="1:5" hidden="1" x14ac:dyDescent="0.25">
      <c r="A13223" t="s">
        <v>67</v>
      </c>
      <c r="B13223" s="3">
        <v>44637</v>
      </c>
      <c r="C13223">
        <v>22.335000000000001</v>
      </c>
      <c r="D13223">
        <v>0</v>
      </c>
      <c r="E13223" t="s">
        <v>81</v>
      </c>
    </row>
    <row r="13224" spans="1:5" hidden="1" x14ac:dyDescent="0.25">
      <c r="A13224" t="s">
        <v>67</v>
      </c>
      <c r="B13224" s="3">
        <v>44638</v>
      </c>
      <c r="C13224">
        <v>22.335000000000001</v>
      </c>
      <c r="D13224">
        <v>0</v>
      </c>
      <c r="E13224" t="s">
        <v>81</v>
      </c>
    </row>
    <row r="13225" spans="1:5" hidden="1" x14ac:dyDescent="0.25">
      <c r="A13225" t="s">
        <v>67</v>
      </c>
      <c r="B13225" s="3">
        <v>44641</v>
      </c>
      <c r="C13225">
        <v>22.335000000000001</v>
      </c>
      <c r="D13225">
        <v>0</v>
      </c>
      <c r="E13225" t="s">
        <v>81</v>
      </c>
    </row>
    <row r="13226" spans="1:5" hidden="1" x14ac:dyDescent="0.25">
      <c r="A13226" t="s">
        <v>67</v>
      </c>
      <c r="B13226" s="3">
        <v>44642</v>
      </c>
      <c r="C13226">
        <v>22.335000000000001</v>
      </c>
      <c r="D13226">
        <v>0</v>
      </c>
      <c r="E13226" t="s">
        <v>81</v>
      </c>
    </row>
    <row r="13227" spans="1:5" hidden="1" x14ac:dyDescent="0.25">
      <c r="A13227" t="s">
        <v>67</v>
      </c>
      <c r="B13227" s="3">
        <v>44643</v>
      </c>
      <c r="C13227">
        <v>22.335000000000001</v>
      </c>
      <c r="D13227">
        <v>0</v>
      </c>
      <c r="E13227" t="s">
        <v>81</v>
      </c>
    </row>
    <row r="13228" spans="1:5" hidden="1" x14ac:dyDescent="0.25">
      <c r="A13228" t="s">
        <v>67</v>
      </c>
      <c r="B13228" s="3">
        <v>44644</v>
      </c>
      <c r="C13228">
        <v>23.8</v>
      </c>
      <c r="D13228">
        <v>832460245.5</v>
      </c>
      <c r="E13228" t="s">
        <v>81</v>
      </c>
    </row>
    <row r="13229" spans="1:5" hidden="1" x14ac:dyDescent="0.25">
      <c r="A13229" t="s">
        <v>67</v>
      </c>
      <c r="B13229" s="3">
        <v>44645</v>
      </c>
      <c r="C13229">
        <v>23.3</v>
      </c>
      <c r="D13229">
        <v>277920641.5</v>
      </c>
      <c r="E13229" t="s">
        <v>81</v>
      </c>
    </row>
    <row r="13230" spans="1:5" hidden="1" x14ac:dyDescent="0.25">
      <c r="A13230" t="s">
        <v>67</v>
      </c>
      <c r="B13230" s="3">
        <v>44648</v>
      </c>
      <c r="C13230">
        <v>22.2</v>
      </c>
      <c r="D13230">
        <v>270352450</v>
      </c>
      <c r="E13230" t="s">
        <v>81</v>
      </c>
    </row>
    <row r="13231" spans="1:5" hidden="1" x14ac:dyDescent="0.25">
      <c r="A13231" t="s">
        <v>67</v>
      </c>
      <c r="B13231" s="3">
        <v>44649</v>
      </c>
      <c r="C13231">
        <v>21.4</v>
      </c>
      <c r="D13231">
        <v>556749897</v>
      </c>
      <c r="E13231" t="s">
        <v>81</v>
      </c>
    </row>
    <row r="13232" spans="1:5" hidden="1" x14ac:dyDescent="0.25">
      <c r="A13232" t="s">
        <v>67</v>
      </c>
      <c r="B13232" s="3">
        <v>44650</v>
      </c>
      <c r="C13232">
        <v>22.44</v>
      </c>
      <c r="D13232">
        <v>407673305</v>
      </c>
      <c r="E13232" t="s">
        <v>81</v>
      </c>
    </row>
    <row r="13233" spans="1:5" hidden="1" x14ac:dyDescent="0.25">
      <c r="A13233" t="s">
        <v>67</v>
      </c>
      <c r="B13233" s="3">
        <v>44651</v>
      </c>
      <c r="C13233">
        <v>24.7</v>
      </c>
      <c r="D13233">
        <v>940008559</v>
      </c>
      <c r="E13233" t="s">
        <v>81</v>
      </c>
    </row>
    <row r="13234" spans="1:5" hidden="1" x14ac:dyDescent="0.25">
      <c r="A13234" t="s">
        <v>67</v>
      </c>
      <c r="B13234" s="3">
        <v>44652</v>
      </c>
      <c r="C13234">
        <v>26.5</v>
      </c>
      <c r="D13234">
        <v>1558891915</v>
      </c>
      <c r="E13234" t="s">
        <v>81</v>
      </c>
    </row>
    <row r="13235" spans="1:5" hidden="1" x14ac:dyDescent="0.25">
      <c r="A13235" t="s">
        <v>67</v>
      </c>
      <c r="B13235" s="3">
        <v>44655</v>
      </c>
      <c r="C13235">
        <v>28</v>
      </c>
      <c r="D13235">
        <v>1213573589.5</v>
      </c>
      <c r="E13235" t="s">
        <v>81</v>
      </c>
    </row>
    <row r="13236" spans="1:5" hidden="1" x14ac:dyDescent="0.25">
      <c r="A13236" t="s">
        <v>67</v>
      </c>
      <c r="B13236" s="3">
        <v>44656</v>
      </c>
      <c r="C13236">
        <v>26.19</v>
      </c>
      <c r="D13236">
        <v>973527161</v>
      </c>
      <c r="E13236" t="s">
        <v>81</v>
      </c>
    </row>
    <row r="13237" spans="1:5" hidden="1" x14ac:dyDescent="0.25">
      <c r="A13237" t="s">
        <v>67</v>
      </c>
      <c r="B13237" s="3">
        <v>44657</v>
      </c>
      <c r="C13237">
        <v>26.1</v>
      </c>
      <c r="D13237">
        <v>524720950</v>
      </c>
      <c r="E13237" t="s">
        <v>81</v>
      </c>
    </row>
    <row r="13238" spans="1:5" hidden="1" x14ac:dyDescent="0.25">
      <c r="A13238" t="s">
        <v>67</v>
      </c>
      <c r="B13238" s="3">
        <v>44658</v>
      </c>
      <c r="C13238">
        <v>26.1</v>
      </c>
      <c r="D13238">
        <v>358787774</v>
      </c>
      <c r="E13238" t="s">
        <v>81</v>
      </c>
    </row>
    <row r="13239" spans="1:5" hidden="1" x14ac:dyDescent="0.25">
      <c r="A13239" t="s">
        <v>67</v>
      </c>
      <c r="B13239" s="3">
        <v>44659</v>
      </c>
      <c r="C13239">
        <v>25.76</v>
      </c>
      <c r="D13239">
        <v>295373237</v>
      </c>
      <c r="E13239" t="s">
        <v>81</v>
      </c>
    </row>
    <row r="13240" spans="1:5" hidden="1" x14ac:dyDescent="0.25">
      <c r="A13240" t="s">
        <v>67</v>
      </c>
      <c r="B13240" s="3">
        <v>44662</v>
      </c>
      <c r="C13240">
        <v>25.66</v>
      </c>
      <c r="D13240">
        <v>279017484.5</v>
      </c>
      <c r="E13240" t="s">
        <v>81</v>
      </c>
    </row>
    <row r="13241" spans="1:5" hidden="1" x14ac:dyDescent="0.25">
      <c r="A13241" t="s">
        <v>67</v>
      </c>
      <c r="B13241" s="3">
        <v>44663</v>
      </c>
      <c r="C13241">
        <v>25.56</v>
      </c>
      <c r="D13241">
        <v>229403755.5</v>
      </c>
      <c r="E13241" t="s">
        <v>81</v>
      </c>
    </row>
    <row r="13242" spans="1:5" hidden="1" x14ac:dyDescent="0.25">
      <c r="A13242" t="s">
        <v>67</v>
      </c>
      <c r="B13242" s="3">
        <v>44664</v>
      </c>
      <c r="C13242">
        <v>26.19</v>
      </c>
      <c r="D13242">
        <v>147895513</v>
      </c>
      <c r="E13242" t="s">
        <v>81</v>
      </c>
    </row>
    <row r="13243" spans="1:5" hidden="1" x14ac:dyDescent="0.25">
      <c r="A13243" t="s">
        <v>67</v>
      </c>
      <c r="B13243" s="3">
        <v>44665</v>
      </c>
      <c r="C13243">
        <v>24.824999999999999</v>
      </c>
      <c r="D13243">
        <v>251997418</v>
      </c>
      <c r="E13243" t="s">
        <v>81</v>
      </c>
    </row>
    <row r="13244" spans="1:5" hidden="1" x14ac:dyDescent="0.25">
      <c r="A13244" t="s">
        <v>67</v>
      </c>
      <c r="B13244" s="3">
        <v>44666</v>
      </c>
      <c r="C13244">
        <v>24.62</v>
      </c>
      <c r="D13244">
        <v>150414551</v>
      </c>
      <c r="E13244" t="s">
        <v>81</v>
      </c>
    </row>
    <row r="13245" spans="1:5" hidden="1" x14ac:dyDescent="0.25">
      <c r="A13245" t="s">
        <v>67</v>
      </c>
      <c r="B13245" s="3">
        <v>44669</v>
      </c>
      <c r="C13245">
        <v>23.91</v>
      </c>
      <c r="D13245">
        <v>189298712</v>
      </c>
      <c r="E13245" t="s">
        <v>81</v>
      </c>
    </row>
    <row r="13246" spans="1:5" hidden="1" x14ac:dyDescent="0.25">
      <c r="A13246" t="s">
        <v>67</v>
      </c>
      <c r="B13246" s="3">
        <v>44670</v>
      </c>
      <c r="C13246">
        <v>22.99</v>
      </c>
      <c r="D13246">
        <v>385392695.5</v>
      </c>
      <c r="E13246" t="s">
        <v>81</v>
      </c>
    </row>
    <row r="13247" spans="1:5" hidden="1" x14ac:dyDescent="0.25">
      <c r="A13247" t="s">
        <v>67</v>
      </c>
      <c r="B13247" s="3">
        <v>44671</v>
      </c>
      <c r="C13247">
        <v>23.2</v>
      </c>
      <c r="D13247">
        <v>528389770</v>
      </c>
      <c r="E13247" t="s">
        <v>81</v>
      </c>
    </row>
    <row r="13248" spans="1:5" hidden="1" x14ac:dyDescent="0.25">
      <c r="A13248" t="s">
        <v>67</v>
      </c>
      <c r="B13248" s="3">
        <v>44672</v>
      </c>
      <c r="C13248">
        <v>23</v>
      </c>
      <c r="D13248">
        <v>299049019.5</v>
      </c>
      <c r="E13248" t="s">
        <v>81</v>
      </c>
    </row>
    <row r="13249" spans="1:5" hidden="1" x14ac:dyDescent="0.25">
      <c r="A13249" t="s">
        <v>67</v>
      </c>
      <c r="B13249" s="3">
        <v>44673</v>
      </c>
      <c r="C13249">
        <v>22.69</v>
      </c>
      <c r="D13249">
        <v>127402522</v>
      </c>
      <c r="E13249" t="s">
        <v>81</v>
      </c>
    </row>
    <row r="13250" spans="1:5" hidden="1" x14ac:dyDescent="0.25">
      <c r="A13250" t="s">
        <v>67</v>
      </c>
      <c r="B13250" s="3">
        <v>44676</v>
      </c>
      <c r="C13250">
        <v>21.89</v>
      </c>
      <c r="D13250">
        <v>219156362</v>
      </c>
      <c r="E13250" t="s">
        <v>81</v>
      </c>
    </row>
    <row r="13251" spans="1:5" hidden="1" x14ac:dyDescent="0.25">
      <c r="A13251" t="s">
        <v>67</v>
      </c>
      <c r="B13251" s="3">
        <v>44677</v>
      </c>
      <c r="C13251">
        <v>23.225000000000001</v>
      </c>
      <c r="D13251">
        <v>261320898</v>
      </c>
      <c r="E13251" t="s">
        <v>81</v>
      </c>
    </row>
    <row r="13252" spans="1:5" hidden="1" x14ac:dyDescent="0.25">
      <c r="A13252" t="s">
        <v>67</v>
      </c>
      <c r="B13252" s="3">
        <v>44678</v>
      </c>
      <c r="C13252">
        <v>23.785</v>
      </c>
      <c r="D13252">
        <v>310714702.5</v>
      </c>
      <c r="E13252" t="s">
        <v>81</v>
      </c>
    </row>
    <row r="13253" spans="1:5" hidden="1" x14ac:dyDescent="0.25">
      <c r="A13253" t="s">
        <v>67</v>
      </c>
      <c r="B13253" s="3">
        <v>44679</v>
      </c>
      <c r="C13253">
        <v>23.355</v>
      </c>
      <c r="D13253">
        <v>269313717</v>
      </c>
      <c r="E13253" t="s">
        <v>81</v>
      </c>
    </row>
    <row r="13254" spans="1:5" hidden="1" x14ac:dyDescent="0.25">
      <c r="A13254" t="s">
        <v>67</v>
      </c>
      <c r="B13254" s="3">
        <v>44680</v>
      </c>
      <c r="C13254">
        <v>23.69</v>
      </c>
      <c r="D13254">
        <v>182069326</v>
      </c>
      <c r="E13254" t="s">
        <v>81</v>
      </c>
    </row>
    <row r="13255" spans="1:5" hidden="1" x14ac:dyDescent="0.25">
      <c r="A13255" t="s">
        <v>67</v>
      </c>
      <c r="B13255" s="3">
        <v>44685</v>
      </c>
      <c r="C13255">
        <v>23.055</v>
      </c>
      <c r="D13255">
        <v>97288860.5</v>
      </c>
      <c r="E13255" t="s">
        <v>81</v>
      </c>
    </row>
    <row r="13256" spans="1:5" hidden="1" x14ac:dyDescent="0.25">
      <c r="A13256" t="s">
        <v>67</v>
      </c>
      <c r="B13256" s="3">
        <v>44686</v>
      </c>
      <c r="C13256">
        <v>23.3</v>
      </c>
      <c r="D13256">
        <v>64558636.5</v>
      </c>
      <c r="E13256" t="s">
        <v>81</v>
      </c>
    </row>
    <row r="13257" spans="1:5" hidden="1" x14ac:dyDescent="0.25">
      <c r="A13257" t="s">
        <v>67</v>
      </c>
      <c r="B13257" s="3">
        <v>44687</v>
      </c>
      <c r="C13257">
        <v>23.92</v>
      </c>
      <c r="D13257">
        <v>226006266.5</v>
      </c>
      <c r="E13257" t="s">
        <v>81</v>
      </c>
    </row>
    <row r="13258" spans="1:5" hidden="1" x14ac:dyDescent="0.25">
      <c r="A13258" t="s">
        <v>67</v>
      </c>
      <c r="B13258" s="3">
        <v>44692</v>
      </c>
      <c r="C13258">
        <v>23.56</v>
      </c>
      <c r="D13258">
        <v>153753445</v>
      </c>
      <c r="E13258" t="s">
        <v>81</v>
      </c>
    </row>
    <row r="13259" spans="1:5" hidden="1" x14ac:dyDescent="0.25">
      <c r="A13259" t="s">
        <v>67</v>
      </c>
      <c r="B13259" s="3">
        <v>44693</v>
      </c>
      <c r="C13259">
        <v>22.55</v>
      </c>
      <c r="D13259">
        <v>139529625.5</v>
      </c>
      <c r="E13259" t="s">
        <v>81</v>
      </c>
    </row>
    <row r="13260" spans="1:5" hidden="1" x14ac:dyDescent="0.25">
      <c r="A13260" t="s">
        <v>67</v>
      </c>
      <c r="B13260" s="3">
        <v>44694</v>
      </c>
      <c r="C13260">
        <v>22.13</v>
      </c>
      <c r="D13260">
        <v>242561894</v>
      </c>
      <c r="E13260" t="s">
        <v>81</v>
      </c>
    </row>
    <row r="13261" spans="1:5" hidden="1" x14ac:dyDescent="0.25">
      <c r="A13261" t="s">
        <v>67</v>
      </c>
      <c r="B13261" s="3">
        <v>44697</v>
      </c>
      <c r="C13261">
        <v>22.5</v>
      </c>
      <c r="D13261">
        <v>176904870.5</v>
      </c>
      <c r="E13261" t="s">
        <v>81</v>
      </c>
    </row>
    <row r="13262" spans="1:5" hidden="1" x14ac:dyDescent="0.25">
      <c r="A13262" t="s">
        <v>67</v>
      </c>
      <c r="B13262" s="3">
        <v>44698</v>
      </c>
      <c r="C13262">
        <v>23</v>
      </c>
      <c r="D13262">
        <v>519449804.5</v>
      </c>
      <c r="E13262" t="s">
        <v>81</v>
      </c>
    </row>
    <row r="13263" spans="1:5" hidden="1" x14ac:dyDescent="0.25">
      <c r="A13263" t="s">
        <v>67</v>
      </c>
      <c r="B13263" s="3">
        <v>44699</v>
      </c>
      <c r="C13263">
        <v>23.4</v>
      </c>
      <c r="D13263">
        <v>636179429</v>
      </c>
      <c r="E13263" t="s">
        <v>81</v>
      </c>
    </row>
    <row r="13264" spans="1:5" hidden="1" x14ac:dyDescent="0.25">
      <c r="A13264" t="s">
        <v>67</v>
      </c>
      <c r="B13264" s="3">
        <v>44700</v>
      </c>
      <c r="C13264">
        <v>23.695</v>
      </c>
      <c r="D13264">
        <v>335689424.5</v>
      </c>
      <c r="E13264" t="s">
        <v>81</v>
      </c>
    </row>
    <row r="13265" spans="1:5" hidden="1" x14ac:dyDescent="0.25">
      <c r="A13265" t="s">
        <v>67</v>
      </c>
      <c r="B13265" s="3">
        <v>44701</v>
      </c>
      <c r="C13265">
        <v>23</v>
      </c>
      <c r="D13265">
        <v>169803354</v>
      </c>
      <c r="E13265" t="s">
        <v>81</v>
      </c>
    </row>
    <row r="13266" spans="1:5" hidden="1" x14ac:dyDescent="0.25">
      <c r="A13266" t="s">
        <v>67</v>
      </c>
      <c r="B13266" s="3">
        <v>44704</v>
      </c>
      <c r="C13266">
        <v>22.094999999999999</v>
      </c>
      <c r="D13266">
        <v>186346471.5</v>
      </c>
      <c r="E13266" t="s">
        <v>81</v>
      </c>
    </row>
    <row r="13267" spans="1:5" hidden="1" x14ac:dyDescent="0.25">
      <c r="A13267" t="s">
        <v>67</v>
      </c>
      <c r="B13267" s="3">
        <v>44705</v>
      </c>
      <c r="C13267">
        <v>22.3</v>
      </c>
      <c r="D13267">
        <v>164388186.5</v>
      </c>
      <c r="E13267" t="s">
        <v>81</v>
      </c>
    </row>
    <row r="13268" spans="1:5" hidden="1" x14ac:dyDescent="0.25">
      <c r="A13268" t="s">
        <v>67</v>
      </c>
      <c r="B13268" s="3">
        <v>44706</v>
      </c>
      <c r="C13268">
        <v>22.49</v>
      </c>
      <c r="D13268">
        <v>153500028</v>
      </c>
      <c r="E13268" t="s">
        <v>81</v>
      </c>
    </row>
    <row r="13269" spans="1:5" hidden="1" x14ac:dyDescent="0.25">
      <c r="A13269" t="s">
        <v>67</v>
      </c>
      <c r="B13269" s="3">
        <v>44707</v>
      </c>
      <c r="C13269">
        <v>23.22</v>
      </c>
      <c r="D13269">
        <v>291673566.5</v>
      </c>
      <c r="E13269" t="s">
        <v>81</v>
      </c>
    </row>
    <row r="13270" spans="1:5" hidden="1" x14ac:dyDescent="0.25">
      <c r="A13270" t="s">
        <v>67</v>
      </c>
      <c r="B13270" s="3">
        <v>44708</v>
      </c>
      <c r="C13270">
        <v>23.02</v>
      </c>
      <c r="D13270">
        <v>153086944</v>
      </c>
      <c r="E13270" t="s">
        <v>81</v>
      </c>
    </row>
    <row r="13271" spans="1:5" hidden="1" x14ac:dyDescent="0.25">
      <c r="A13271" t="s">
        <v>67</v>
      </c>
      <c r="B13271" s="3">
        <v>44711</v>
      </c>
      <c r="C13271">
        <v>23.004999999999999</v>
      </c>
      <c r="D13271">
        <v>151884059.5</v>
      </c>
      <c r="E13271" t="s">
        <v>81</v>
      </c>
    </row>
    <row r="13272" spans="1:5" hidden="1" x14ac:dyDescent="0.25">
      <c r="A13272" t="s">
        <v>67</v>
      </c>
      <c r="B13272" s="3">
        <v>44712</v>
      </c>
      <c r="C13272">
        <v>22.265000000000001</v>
      </c>
      <c r="D13272">
        <v>513356999</v>
      </c>
      <c r="E13272" t="s">
        <v>81</v>
      </c>
    </row>
    <row r="13273" spans="1:5" hidden="1" x14ac:dyDescent="0.25">
      <c r="A13273" t="s">
        <v>67</v>
      </c>
      <c r="B13273" s="3">
        <v>44713</v>
      </c>
      <c r="C13273">
        <v>22.2</v>
      </c>
      <c r="D13273">
        <v>261531073.5</v>
      </c>
      <c r="E13273" t="s">
        <v>81</v>
      </c>
    </row>
    <row r="13274" spans="1:5" hidden="1" x14ac:dyDescent="0.25">
      <c r="A13274" t="s">
        <v>67</v>
      </c>
      <c r="B13274" s="3">
        <v>44714</v>
      </c>
      <c r="C13274">
        <v>22</v>
      </c>
      <c r="D13274">
        <v>183722562</v>
      </c>
      <c r="E13274" t="s">
        <v>81</v>
      </c>
    </row>
    <row r="13275" spans="1:5" hidden="1" x14ac:dyDescent="0.25">
      <c r="A13275" t="s">
        <v>67</v>
      </c>
      <c r="B13275" s="3">
        <v>44715</v>
      </c>
      <c r="C13275">
        <v>21.605</v>
      </c>
      <c r="D13275">
        <v>197557800</v>
      </c>
      <c r="E13275" t="s">
        <v>81</v>
      </c>
    </row>
    <row r="13276" spans="1:5" hidden="1" x14ac:dyDescent="0.25">
      <c r="A13276" t="s">
        <v>67</v>
      </c>
      <c r="B13276" s="3">
        <v>44718</v>
      </c>
      <c r="C13276">
        <v>21.475000000000001</v>
      </c>
      <c r="D13276">
        <v>152773422</v>
      </c>
      <c r="E13276" t="s">
        <v>81</v>
      </c>
    </row>
    <row r="13277" spans="1:5" hidden="1" x14ac:dyDescent="0.25">
      <c r="A13277" t="s">
        <v>67</v>
      </c>
      <c r="B13277" s="3">
        <v>44719</v>
      </c>
      <c r="C13277">
        <v>21.734999999999999</v>
      </c>
      <c r="D13277">
        <v>193523103</v>
      </c>
      <c r="E13277" t="s">
        <v>81</v>
      </c>
    </row>
    <row r="13278" spans="1:5" hidden="1" x14ac:dyDescent="0.25">
      <c r="A13278" t="s">
        <v>67</v>
      </c>
      <c r="B13278" s="3">
        <v>44720</v>
      </c>
      <c r="C13278">
        <v>22.1</v>
      </c>
      <c r="D13278">
        <v>232056176.5</v>
      </c>
      <c r="E13278" t="s">
        <v>81</v>
      </c>
    </row>
    <row r="13279" spans="1:5" hidden="1" x14ac:dyDescent="0.25">
      <c r="A13279" t="s">
        <v>67</v>
      </c>
      <c r="B13279" s="3">
        <v>44721</v>
      </c>
      <c r="C13279">
        <v>21.93</v>
      </c>
      <c r="D13279">
        <v>189558400.5</v>
      </c>
      <c r="E13279" t="s">
        <v>81</v>
      </c>
    </row>
    <row r="13280" spans="1:5" hidden="1" x14ac:dyDescent="0.25">
      <c r="A13280" t="s">
        <v>67</v>
      </c>
      <c r="B13280" s="3">
        <v>44722</v>
      </c>
      <c r="C13280">
        <v>22.1</v>
      </c>
      <c r="D13280">
        <v>163260446</v>
      </c>
      <c r="E13280" t="s">
        <v>81</v>
      </c>
    </row>
    <row r="13281" spans="1:5" hidden="1" x14ac:dyDescent="0.25">
      <c r="A13281" t="s">
        <v>67</v>
      </c>
      <c r="B13281" s="3">
        <v>44726</v>
      </c>
      <c r="C13281">
        <v>21.795000000000002</v>
      </c>
      <c r="D13281">
        <v>173837199</v>
      </c>
      <c r="E13281" t="s">
        <v>81</v>
      </c>
    </row>
    <row r="13282" spans="1:5" hidden="1" x14ac:dyDescent="0.25">
      <c r="A13282" t="s">
        <v>67</v>
      </c>
      <c r="B13282" s="3">
        <v>44727</v>
      </c>
      <c r="C13282">
        <v>21.815000000000001</v>
      </c>
      <c r="D13282">
        <v>145616256.5</v>
      </c>
      <c r="E13282" t="s">
        <v>81</v>
      </c>
    </row>
    <row r="13283" spans="1:5" hidden="1" x14ac:dyDescent="0.25">
      <c r="A13283" t="s">
        <v>67</v>
      </c>
      <c r="B13283" s="3">
        <v>44728</v>
      </c>
      <c r="C13283">
        <v>23.024999999999999</v>
      </c>
      <c r="D13283">
        <v>831287892.5</v>
      </c>
      <c r="E13283" t="s">
        <v>81</v>
      </c>
    </row>
    <row r="13284" spans="1:5" hidden="1" x14ac:dyDescent="0.25">
      <c r="A13284" t="s">
        <v>67</v>
      </c>
      <c r="B13284" s="3">
        <v>44729</v>
      </c>
      <c r="C13284">
        <v>22.695</v>
      </c>
      <c r="D13284">
        <v>194405711.5</v>
      </c>
      <c r="E13284" t="s">
        <v>81</v>
      </c>
    </row>
    <row r="13285" spans="1:5" hidden="1" x14ac:dyDescent="0.25">
      <c r="A13285" t="s">
        <v>67</v>
      </c>
      <c r="B13285" s="3">
        <v>44732</v>
      </c>
      <c r="C13285">
        <v>23.045000000000002</v>
      </c>
      <c r="D13285">
        <v>191806371.5</v>
      </c>
      <c r="E13285" t="s">
        <v>81</v>
      </c>
    </row>
    <row r="13286" spans="1:5" hidden="1" x14ac:dyDescent="0.25">
      <c r="A13286" t="s">
        <v>67</v>
      </c>
      <c r="B13286" s="3">
        <v>44733</v>
      </c>
      <c r="C13286">
        <v>22.61</v>
      </c>
      <c r="D13286">
        <v>214889600</v>
      </c>
      <c r="E13286" t="s">
        <v>81</v>
      </c>
    </row>
    <row r="13287" spans="1:5" hidden="1" x14ac:dyDescent="0.25">
      <c r="A13287" t="s">
        <v>67</v>
      </c>
      <c r="B13287" s="3">
        <v>44734</v>
      </c>
      <c r="C13287">
        <v>22.51</v>
      </c>
      <c r="D13287">
        <v>284572296.5</v>
      </c>
      <c r="E13287" t="s">
        <v>81</v>
      </c>
    </row>
    <row r="13288" spans="1:5" hidden="1" x14ac:dyDescent="0.25">
      <c r="A13288" t="s">
        <v>67</v>
      </c>
      <c r="B13288" s="3">
        <v>44735</v>
      </c>
      <c r="C13288">
        <v>22.52</v>
      </c>
      <c r="D13288">
        <v>251025739</v>
      </c>
      <c r="E13288" t="s">
        <v>81</v>
      </c>
    </row>
    <row r="13289" spans="1:5" hidden="1" x14ac:dyDescent="0.25">
      <c r="A13289" t="s">
        <v>67</v>
      </c>
      <c r="B13289" s="3">
        <v>44736</v>
      </c>
      <c r="C13289">
        <v>22.495000000000001</v>
      </c>
      <c r="D13289">
        <v>185669341.5</v>
      </c>
      <c r="E13289" t="s">
        <v>81</v>
      </c>
    </row>
    <row r="13290" spans="1:5" hidden="1" x14ac:dyDescent="0.25">
      <c r="A13290" t="s">
        <v>67</v>
      </c>
      <c r="B13290" s="3">
        <v>44739</v>
      </c>
      <c r="C13290">
        <v>22.88</v>
      </c>
      <c r="D13290">
        <v>328425731.5</v>
      </c>
      <c r="E13290" t="s">
        <v>81</v>
      </c>
    </row>
    <row r="13291" spans="1:5" hidden="1" x14ac:dyDescent="0.25">
      <c r="A13291" t="s">
        <v>67</v>
      </c>
      <c r="B13291" s="3">
        <v>44740</v>
      </c>
      <c r="C13291">
        <v>26.85</v>
      </c>
      <c r="D13291">
        <v>2519097643</v>
      </c>
      <c r="E13291" t="s">
        <v>81</v>
      </c>
    </row>
    <row r="13292" spans="1:5" hidden="1" x14ac:dyDescent="0.25">
      <c r="A13292" t="s">
        <v>67</v>
      </c>
      <c r="B13292" s="3">
        <v>44741</v>
      </c>
      <c r="C13292">
        <v>24.9</v>
      </c>
      <c r="D13292">
        <v>3169715601</v>
      </c>
      <c r="E13292" t="s">
        <v>81</v>
      </c>
    </row>
    <row r="13293" spans="1:5" hidden="1" x14ac:dyDescent="0.25">
      <c r="A13293" t="s">
        <v>67</v>
      </c>
      <c r="B13293" s="3">
        <v>44742</v>
      </c>
      <c r="C13293">
        <v>24.03</v>
      </c>
      <c r="D13293">
        <v>1100674025.5</v>
      </c>
      <c r="E13293" t="s">
        <v>81</v>
      </c>
    </row>
    <row r="13294" spans="1:5" hidden="1" x14ac:dyDescent="0.25">
      <c r="A13294" t="s">
        <v>67</v>
      </c>
      <c r="B13294" s="3">
        <v>44743</v>
      </c>
      <c r="C13294">
        <v>25.11</v>
      </c>
      <c r="D13294">
        <v>1680514328.5</v>
      </c>
      <c r="E13294" t="s">
        <v>81</v>
      </c>
    </row>
    <row r="13295" spans="1:5" hidden="1" x14ac:dyDescent="0.25">
      <c r="A13295" t="s">
        <v>67</v>
      </c>
      <c r="B13295" s="3">
        <v>44746</v>
      </c>
      <c r="C13295">
        <v>25.484999999999999</v>
      </c>
      <c r="D13295">
        <v>409929827.5</v>
      </c>
      <c r="E13295" t="s">
        <v>81</v>
      </c>
    </row>
    <row r="13296" spans="1:5" hidden="1" x14ac:dyDescent="0.25">
      <c r="A13296" t="s">
        <v>67</v>
      </c>
      <c r="B13296" s="3">
        <v>44747</v>
      </c>
      <c r="C13296">
        <v>26.97</v>
      </c>
      <c r="D13296">
        <v>1169201009</v>
      </c>
      <c r="E13296" t="s">
        <v>81</v>
      </c>
    </row>
    <row r="13297" spans="1:5" hidden="1" x14ac:dyDescent="0.25">
      <c r="A13297" t="s">
        <v>67</v>
      </c>
      <c r="B13297" s="3">
        <v>44748</v>
      </c>
      <c r="C13297">
        <v>26.37</v>
      </c>
      <c r="D13297">
        <v>788244731.5</v>
      </c>
      <c r="E13297" t="s">
        <v>81</v>
      </c>
    </row>
    <row r="13298" spans="1:5" hidden="1" x14ac:dyDescent="0.25">
      <c r="A13298" t="s">
        <v>67</v>
      </c>
      <c r="B13298" s="3">
        <v>44749</v>
      </c>
      <c r="C13298">
        <v>26.135000000000002</v>
      </c>
      <c r="D13298">
        <v>322235616</v>
      </c>
      <c r="E13298" t="s">
        <v>81</v>
      </c>
    </row>
    <row r="13299" spans="1:5" hidden="1" x14ac:dyDescent="0.25">
      <c r="A13299" t="s">
        <v>67</v>
      </c>
      <c r="B13299" s="3">
        <v>44750</v>
      </c>
      <c r="C13299">
        <v>25.995000000000001</v>
      </c>
      <c r="D13299">
        <v>261472244.5</v>
      </c>
      <c r="E13299" t="s">
        <v>81</v>
      </c>
    </row>
    <row r="13300" spans="1:5" hidden="1" x14ac:dyDescent="0.25">
      <c r="A13300" t="s">
        <v>67</v>
      </c>
      <c r="B13300" s="3">
        <v>44753</v>
      </c>
      <c r="C13300">
        <v>25.184999999999999</v>
      </c>
      <c r="D13300">
        <v>259959367.5</v>
      </c>
      <c r="E13300" t="s">
        <v>81</v>
      </c>
    </row>
    <row r="13301" spans="1:5" hidden="1" x14ac:dyDescent="0.25">
      <c r="A13301" t="s">
        <v>67</v>
      </c>
      <c r="B13301" s="3">
        <v>44754</v>
      </c>
      <c r="C13301">
        <v>24.78</v>
      </c>
      <c r="D13301">
        <v>280306010.5</v>
      </c>
      <c r="E13301" t="s">
        <v>81</v>
      </c>
    </row>
    <row r="13302" spans="1:5" hidden="1" x14ac:dyDescent="0.25">
      <c r="A13302" t="s">
        <v>67</v>
      </c>
      <c r="B13302" s="3">
        <v>44755</v>
      </c>
      <c r="C13302">
        <v>24.33</v>
      </c>
      <c r="D13302">
        <v>293740689</v>
      </c>
      <c r="E13302" t="s">
        <v>81</v>
      </c>
    </row>
    <row r="13303" spans="1:5" hidden="1" x14ac:dyDescent="0.25">
      <c r="A13303" t="s">
        <v>67</v>
      </c>
      <c r="B13303" s="3">
        <v>44756</v>
      </c>
      <c r="C13303">
        <v>23.95</v>
      </c>
      <c r="D13303">
        <v>287921290.5</v>
      </c>
      <c r="E13303" t="s">
        <v>81</v>
      </c>
    </row>
    <row r="13304" spans="1:5" hidden="1" x14ac:dyDescent="0.25">
      <c r="A13304" t="s">
        <v>67</v>
      </c>
      <c r="B13304" s="3">
        <v>44757</v>
      </c>
      <c r="C13304">
        <v>24.55</v>
      </c>
      <c r="D13304">
        <v>263208945.5</v>
      </c>
      <c r="E13304" t="s">
        <v>81</v>
      </c>
    </row>
    <row r="13305" spans="1:5" hidden="1" x14ac:dyDescent="0.25">
      <c r="A13305" t="s">
        <v>67</v>
      </c>
      <c r="B13305" s="3">
        <v>44760</v>
      </c>
      <c r="C13305">
        <v>24.45</v>
      </c>
      <c r="D13305">
        <v>232307718.5</v>
      </c>
      <c r="E13305" t="s">
        <v>81</v>
      </c>
    </row>
    <row r="13306" spans="1:5" hidden="1" x14ac:dyDescent="0.25">
      <c r="A13306" t="s">
        <v>67</v>
      </c>
      <c r="B13306" s="3">
        <v>44761</v>
      </c>
      <c r="C13306">
        <v>24.05</v>
      </c>
      <c r="D13306">
        <v>348008258.5</v>
      </c>
      <c r="E13306" t="s">
        <v>81</v>
      </c>
    </row>
    <row r="13307" spans="1:5" hidden="1" x14ac:dyDescent="0.25">
      <c r="A13307" t="s">
        <v>67</v>
      </c>
      <c r="B13307" s="3">
        <v>44762</v>
      </c>
      <c r="C13307">
        <v>24.9</v>
      </c>
      <c r="D13307">
        <v>259394326.5</v>
      </c>
      <c r="E13307" t="s">
        <v>81</v>
      </c>
    </row>
    <row r="13308" spans="1:5" hidden="1" x14ac:dyDescent="0.25">
      <c r="A13308" t="s">
        <v>67</v>
      </c>
      <c r="B13308" s="3">
        <v>44763</v>
      </c>
      <c r="C13308">
        <v>25.77</v>
      </c>
      <c r="D13308">
        <v>1198254077</v>
      </c>
      <c r="E13308" t="s">
        <v>81</v>
      </c>
    </row>
    <row r="13309" spans="1:5" hidden="1" x14ac:dyDescent="0.25">
      <c r="A13309" t="s">
        <v>67</v>
      </c>
      <c r="B13309" s="3">
        <v>44764</v>
      </c>
      <c r="C13309">
        <v>26.364999999999998</v>
      </c>
      <c r="D13309">
        <v>583422223</v>
      </c>
      <c r="E13309" t="s">
        <v>81</v>
      </c>
    </row>
    <row r="13310" spans="1:5" hidden="1" x14ac:dyDescent="0.25">
      <c r="A13310" t="s">
        <v>67</v>
      </c>
      <c r="B13310" s="3">
        <v>44767</v>
      </c>
      <c r="C13310">
        <v>27.05</v>
      </c>
      <c r="D13310">
        <v>479113310</v>
      </c>
      <c r="E13310" t="s">
        <v>81</v>
      </c>
    </row>
    <row r="13311" spans="1:5" hidden="1" x14ac:dyDescent="0.25">
      <c r="A13311" t="s">
        <v>67</v>
      </c>
      <c r="B13311" s="3">
        <v>44768</v>
      </c>
      <c r="C13311">
        <v>26.785</v>
      </c>
      <c r="D13311">
        <v>431974126.5</v>
      </c>
      <c r="E13311" t="s">
        <v>81</v>
      </c>
    </row>
    <row r="13312" spans="1:5" hidden="1" x14ac:dyDescent="0.25">
      <c r="A13312" t="s">
        <v>67</v>
      </c>
      <c r="B13312" s="3">
        <v>44769</v>
      </c>
      <c r="C13312">
        <v>26.105</v>
      </c>
      <c r="D13312">
        <v>308637797</v>
      </c>
      <c r="E13312" t="s">
        <v>81</v>
      </c>
    </row>
    <row r="13313" spans="1:5" hidden="1" x14ac:dyDescent="0.25">
      <c r="A13313" t="s">
        <v>67</v>
      </c>
      <c r="B13313" s="3">
        <v>44770</v>
      </c>
      <c r="C13313">
        <v>25.88</v>
      </c>
      <c r="D13313">
        <v>222423687.5</v>
      </c>
      <c r="E13313" t="s">
        <v>81</v>
      </c>
    </row>
    <row r="13314" spans="1:5" hidden="1" x14ac:dyDescent="0.25">
      <c r="A13314" t="s">
        <v>67</v>
      </c>
      <c r="B13314" s="3">
        <v>44771</v>
      </c>
      <c r="C13314">
        <v>28.164999999999999</v>
      </c>
      <c r="D13314">
        <v>1374755516</v>
      </c>
      <c r="E13314" t="s">
        <v>81</v>
      </c>
    </row>
    <row r="13315" spans="1:5" hidden="1" x14ac:dyDescent="0.25">
      <c r="A13315" t="s">
        <v>67</v>
      </c>
      <c r="B13315" s="3">
        <v>44774</v>
      </c>
      <c r="C13315">
        <v>27.425000000000001</v>
      </c>
      <c r="D13315">
        <v>1284397095.5</v>
      </c>
      <c r="E13315" t="s">
        <v>81</v>
      </c>
    </row>
    <row r="13316" spans="1:5" hidden="1" x14ac:dyDescent="0.25">
      <c r="A13316" t="s">
        <v>67</v>
      </c>
      <c r="B13316" s="3">
        <v>44775</v>
      </c>
      <c r="C13316">
        <v>26.454999999999998</v>
      </c>
      <c r="D13316">
        <v>522735007.5</v>
      </c>
      <c r="E13316" t="s">
        <v>81</v>
      </c>
    </row>
    <row r="13317" spans="1:5" hidden="1" x14ac:dyDescent="0.25">
      <c r="A13317" t="s">
        <v>67</v>
      </c>
      <c r="B13317" s="3">
        <v>44776</v>
      </c>
      <c r="C13317">
        <v>26.004999999999999</v>
      </c>
      <c r="D13317">
        <v>384999582.5</v>
      </c>
      <c r="E13317" t="s">
        <v>81</v>
      </c>
    </row>
    <row r="13318" spans="1:5" hidden="1" x14ac:dyDescent="0.25">
      <c r="A13318" t="s">
        <v>67</v>
      </c>
      <c r="B13318" s="3">
        <v>44777</v>
      </c>
      <c r="C13318">
        <v>26.344999999999999</v>
      </c>
      <c r="D13318">
        <v>482026283.5</v>
      </c>
      <c r="E13318" t="s">
        <v>81</v>
      </c>
    </row>
    <row r="13319" spans="1:5" hidden="1" x14ac:dyDescent="0.25">
      <c r="A13319" t="s">
        <v>67</v>
      </c>
      <c r="B13319" s="3">
        <v>44778</v>
      </c>
      <c r="C13319">
        <v>25.39</v>
      </c>
      <c r="D13319">
        <v>421796448.5</v>
      </c>
      <c r="E13319" t="s">
        <v>81</v>
      </c>
    </row>
    <row r="13320" spans="1:5" hidden="1" x14ac:dyDescent="0.25">
      <c r="A13320" t="s">
        <v>67</v>
      </c>
      <c r="B13320" s="3">
        <v>44781</v>
      </c>
      <c r="C13320">
        <v>25.64</v>
      </c>
      <c r="D13320">
        <v>394995200</v>
      </c>
      <c r="E13320" t="s">
        <v>81</v>
      </c>
    </row>
    <row r="13321" spans="1:5" hidden="1" x14ac:dyDescent="0.25">
      <c r="A13321" t="s">
        <v>67</v>
      </c>
      <c r="B13321" s="3">
        <v>44782</v>
      </c>
      <c r="C13321">
        <v>26.254999999999999</v>
      </c>
      <c r="D13321">
        <v>316025662.5</v>
      </c>
      <c r="E13321" t="s">
        <v>81</v>
      </c>
    </row>
    <row r="13322" spans="1:5" hidden="1" x14ac:dyDescent="0.25">
      <c r="A13322" t="s">
        <v>67</v>
      </c>
      <c r="B13322" s="3">
        <v>44783</v>
      </c>
      <c r="C13322">
        <v>26.83</v>
      </c>
      <c r="D13322">
        <v>815734770.5</v>
      </c>
      <c r="E13322" t="s">
        <v>81</v>
      </c>
    </row>
    <row r="13323" spans="1:5" hidden="1" x14ac:dyDescent="0.25">
      <c r="A13323" t="s">
        <v>67</v>
      </c>
      <c r="B13323" s="3">
        <v>44784</v>
      </c>
      <c r="C13323">
        <v>26.75</v>
      </c>
      <c r="D13323">
        <v>643012993.5</v>
      </c>
      <c r="E13323" t="s">
        <v>81</v>
      </c>
    </row>
    <row r="13324" spans="1:5" hidden="1" x14ac:dyDescent="0.25">
      <c r="A13324" t="s">
        <v>67</v>
      </c>
      <c r="B13324" s="3">
        <v>44785</v>
      </c>
      <c r="C13324">
        <v>26.54</v>
      </c>
      <c r="D13324">
        <v>177197524.5</v>
      </c>
      <c r="E13324" t="s">
        <v>81</v>
      </c>
    </row>
    <row r="13325" spans="1:5" hidden="1" x14ac:dyDescent="0.25">
      <c r="A13325" t="s">
        <v>67</v>
      </c>
      <c r="B13325" s="3">
        <v>44788</v>
      </c>
      <c r="C13325">
        <v>26.49</v>
      </c>
      <c r="D13325">
        <v>334118565.5</v>
      </c>
      <c r="E13325" t="s">
        <v>81</v>
      </c>
    </row>
    <row r="13326" spans="1:5" hidden="1" x14ac:dyDescent="0.25">
      <c r="A13326" t="s">
        <v>67</v>
      </c>
      <c r="B13326" s="3">
        <v>44789</v>
      </c>
      <c r="C13326">
        <v>26.42</v>
      </c>
      <c r="D13326">
        <v>213408091</v>
      </c>
      <c r="E13326" t="s">
        <v>81</v>
      </c>
    </row>
    <row r="13327" spans="1:5" hidden="1" x14ac:dyDescent="0.25">
      <c r="A13327" t="s">
        <v>67</v>
      </c>
      <c r="B13327" s="3">
        <v>44790</v>
      </c>
      <c r="C13327">
        <v>26</v>
      </c>
      <c r="D13327">
        <v>250762635.5</v>
      </c>
      <c r="E13327" t="s">
        <v>81</v>
      </c>
    </row>
    <row r="13328" spans="1:5" hidden="1" x14ac:dyDescent="0.25">
      <c r="A13328" t="s">
        <v>67</v>
      </c>
      <c r="B13328" s="3">
        <v>44791</v>
      </c>
      <c r="C13328">
        <v>26</v>
      </c>
      <c r="D13328">
        <v>169569908.5</v>
      </c>
      <c r="E13328" t="s">
        <v>81</v>
      </c>
    </row>
    <row r="13329" spans="1:5" hidden="1" x14ac:dyDescent="0.25">
      <c r="A13329" t="s">
        <v>67</v>
      </c>
      <c r="B13329" s="3">
        <v>44792</v>
      </c>
      <c r="C13329">
        <v>25.745000000000001</v>
      </c>
      <c r="D13329">
        <v>177587224</v>
      </c>
      <c r="E13329" t="s">
        <v>81</v>
      </c>
    </row>
    <row r="13330" spans="1:5" hidden="1" x14ac:dyDescent="0.25">
      <c r="A13330" t="s">
        <v>67</v>
      </c>
      <c r="B13330" s="3">
        <v>44795</v>
      </c>
      <c r="C13330">
        <v>26.05</v>
      </c>
      <c r="D13330">
        <v>242038757</v>
      </c>
      <c r="E13330" t="s">
        <v>81</v>
      </c>
    </row>
    <row r="13331" spans="1:5" hidden="1" x14ac:dyDescent="0.25">
      <c r="A13331" t="s">
        <v>67</v>
      </c>
      <c r="B13331" s="3">
        <v>44796</v>
      </c>
      <c r="C13331">
        <v>25.97</v>
      </c>
      <c r="D13331">
        <v>245033779.5</v>
      </c>
      <c r="E13331" t="s">
        <v>81</v>
      </c>
    </row>
    <row r="13332" spans="1:5" hidden="1" x14ac:dyDescent="0.25">
      <c r="A13332" t="s">
        <v>67</v>
      </c>
      <c r="B13332" s="3">
        <v>44797</v>
      </c>
      <c r="C13332">
        <v>25.22</v>
      </c>
      <c r="D13332">
        <v>598818922.5</v>
      </c>
      <c r="E13332" t="s">
        <v>81</v>
      </c>
    </row>
    <row r="13333" spans="1:5" hidden="1" x14ac:dyDescent="0.25">
      <c r="A13333" t="s">
        <v>67</v>
      </c>
      <c r="B13333" s="3">
        <v>44798</v>
      </c>
      <c r="C13333">
        <v>24.65</v>
      </c>
      <c r="D13333">
        <v>551964502.5</v>
      </c>
      <c r="E13333" t="s">
        <v>81</v>
      </c>
    </row>
    <row r="13334" spans="1:5" hidden="1" x14ac:dyDescent="0.25">
      <c r="A13334" t="s">
        <v>67</v>
      </c>
      <c r="B13334" s="3">
        <v>44799</v>
      </c>
      <c r="C13334">
        <v>24.96</v>
      </c>
      <c r="D13334">
        <v>339094954</v>
      </c>
      <c r="E13334" t="s">
        <v>81</v>
      </c>
    </row>
    <row r="13335" spans="1:5" hidden="1" x14ac:dyDescent="0.25">
      <c r="A13335" t="s">
        <v>67</v>
      </c>
      <c r="B13335" s="3">
        <v>44802</v>
      </c>
      <c r="C13335">
        <v>25.07</v>
      </c>
      <c r="D13335">
        <v>326446939.5</v>
      </c>
      <c r="E13335" t="s">
        <v>81</v>
      </c>
    </row>
    <row r="13336" spans="1:5" hidden="1" x14ac:dyDescent="0.25">
      <c r="A13336" t="s">
        <v>67</v>
      </c>
      <c r="B13336" s="3">
        <v>44803</v>
      </c>
      <c r="C13336">
        <v>25.08</v>
      </c>
      <c r="D13336">
        <v>356399681</v>
      </c>
      <c r="E13336" t="s">
        <v>81</v>
      </c>
    </row>
    <row r="13337" spans="1:5" hidden="1" x14ac:dyDescent="0.25">
      <c r="A13337" t="s">
        <v>67</v>
      </c>
      <c r="B13337" s="3">
        <v>44804</v>
      </c>
      <c r="C13337">
        <v>25.5</v>
      </c>
      <c r="D13337">
        <v>548040818.5</v>
      </c>
      <c r="E13337" t="s">
        <v>81</v>
      </c>
    </row>
    <row r="13338" spans="1:5" hidden="1" x14ac:dyDescent="0.25">
      <c r="A13338" t="s">
        <v>67</v>
      </c>
      <c r="B13338" s="3">
        <v>44805</v>
      </c>
      <c r="C13338">
        <v>25.22</v>
      </c>
      <c r="D13338">
        <v>474753447</v>
      </c>
      <c r="E13338" t="s">
        <v>81</v>
      </c>
    </row>
    <row r="13339" spans="1:5" hidden="1" x14ac:dyDescent="0.25">
      <c r="A13339" t="s">
        <v>67</v>
      </c>
      <c r="B13339" s="3">
        <v>44806</v>
      </c>
      <c r="C13339">
        <v>27.37</v>
      </c>
      <c r="D13339">
        <v>3849629323.5</v>
      </c>
      <c r="E13339" t="s">
        <v>81</v>
      </c>
    </row>
    <row r="13340" spans="1:5" hidden="1" x14ac:dyDescent="0.25">
      <c r="A13340" t="s">
        <v>67</v>
      </c>
      <c r="B13340" s="3">
        <v>44809</v>
      </c>
      <c r="C13340">
        <v>27.344999999999999</v>
      </c>
      <c r="D13340">
        <v>1165546005.5</v>
      </c>
      <c r="E13340" t="s">
        <v>81</v>
      </c>
    </row>
    <row r="13341" spans="1:5" hidden="1" x14ac:dyDescent="0.25">
      <c r="A13341" t="s">
        <v>67</v>
      </c>
      <c r="B13341" s="3">
        <v>44810</v>
      </c>
      <c r="C13341">
        <v>26.234999999999999</v>
      </c>
      <c r="D13341">
        <v>662853731</v>
      </c>
      <c r="E13341" t="s">
        <v>81</v>
      </c>
    </row>
    <row r="13342" spans="1:5" hidden="1" x14ac:dyDescent="0.25">
      <c r="A13342" t="s">
        <v>67</v>
      </c>
      <c r="B13342" s="3">
        <v>44811</v>
      </c>
      <c r="C13342">
        <v>25.5</v>
      </c>
      <c r="D13342">
        <v>450319516</v>
      </c>
      <c r="E13342" t="s">
        <v>81</v>
      </c>
    </row>
    <row r="13343" spans="1:5" hidden="1" x14ac:dyDescent="0.25">
      <c r="A13343" t="s">
        <v>67</v>
      </c>
      <c r="B13343" s="3">
        <v>44812</v>
      </c>
      <c r="C13343">
        <v>25.71</v>
      </c>
      <c r="D13343">
        <v>440407576.5</v>
      </c>
      <c r="E13343" t="s">
        <v>81</v>
      </c>
    </row>
    <row r="13344" spans="1:5" hidden="1" x14ac:dyDescent="0.25">
      <c r="A13344" t="s">
        <v>67</v>
      </c>
      <c r="B13344" s="3">
        <v>44813</v>
      </c>
      <c r="C13344">
        <v>26.4</v>
      </c>
      <c r="D13344">
        <v>726643351.5</v>
      </c>
      <c r="E13344" t="s">
        <v>81</v>
      </c>
    </row>
    <row r="13345" spans="1:5" hidden="1" x14ac:dyDescent="0.25">
      <c r="A13345" t="s">
        <v>67</v>
      </c>
      <c r="B13345" s="3">
        <v>44816</v>
      </c>
      <c r="C13345">
        <v>26.484999999999999</v>
      </c>
      <c r="D13345">
        <v>376675055.5</v>
      </c>
      <c r="E13345" t="s">
        <v>81</v>
      </c>
    </row>
    <row r="13346" spans="1:5" hidden="1" x14ac:dyDescent="0.25">
      <c r="A13346" t="s">
        <v>67</v>
      </c>
      <c r="B13346" s="3">
        <v>44817</v>
      </c>
      <c r="C13346">
        <v>26.04</v>
      </c>
      <c r="D13346">
        <v>236572093</v>
      </c>
      <c r="E13346" t="s">
        <v>81</v>
      </c>
    </row>
    <row r="13347" spans="1:5" hidden="1" x14ac:dyDescent="0.25">
      <c r="A13347" t="s">
        <v>67</v>
      </c>
      <c r="B13347" s="3">
        <v>44818</v>
      </c>
      <c r="C13347">
        <v>25.995000000000001</v>
      </c>
      <c r="D13347">
        <v>232533495.5</v>
      </c>
      <c r="E13347" t="s">
        <v>81</v>
      </c>
    </row>
    <row r="13348" spans="1:5" hidden="1" x14ac:dyDescent="0.25">
      <c r="A13348" t="s">
        <v>67</v>
      </c>
      <c r="B13348" s="3">
        <v>44819</v>
      </c>
      <c r="C13348">
        <v>26.495000000000001</v>
      </c>
      <c r="D13348">
        <v>691560929</v>
      </c>
      <c r="E13348" t="s">
        <v>81</v>
      </c>
    </row>
    <row r="13349" spans="1:5" hidden="1" x14ac:dyDescent="0.25">
      <c r="A13349" t="s">
        <v>67</v>
      </c>
      <c r="B13349" s="3">
        <v>44820</v>
      </c>
      <c r="C13349">
        <v>26.1</v>
      </c>
      <c r="D13349">
        <v>365886763.5</v>
      </c>
      <c r="E13349" t="s">
        <v>81</v>
      </c>
    </row>
    <row r="13350" spans="1:5" hidden="1" x14ac:dyDescent="0.25">
      <c r="A13350" t="s">
        <v>67</v>
      </c>
      <c r="B13350" s="3">
        <v>44823</v>
      </c>
      <c r="C13350">
        <v>25.85</v>
      </c>
      <c r="D13350">
        <v>259291110</v>
      </c>
      <c r="E13350" t="s">
        <v>81</v>
      </c>
    </row>
    <row r="13351" spans="1:5" hidden="1" x14ac:dyDescent="0.25">
      <c r="A13351" t="s">
        <v>67</v>
      </c>
      <c r="B13351" s="3">
        <v>44824</v>
      </c>
      <c r="C13351">
        <v>23.06</v>
      </c>
      <c r="D13351">
        <v>1750126241.5</v>
      </c>
      <c r="E13351" t="s">
        <v>81</v>
      </c>
    </row>
    <row r="13352" spans="1:5" hidden="1" x14ac:dyDescent="0.25">
      <c r="A13352" t="s">
        <v>67</v>
      </c>
      <c r="B13352" s="3">
        <v>44825</v>
      </c>
      <c r="C13352">
        <v>21.5</v>
      </c>
      <c r="D13352">
        <v>1366663951</v>
      </c>
      <c r="E13352" t="s">
        <v>81</v>
      </c>
    </row>
    <row r="13353" spans="1:5" hidden="1" x14ac:dyDescent="0.25">
      <c r="A13353" t="s">
        <v>67</v>
      </c>
      <c r="B13353" s="3">
        <v>44826</v>
      </c>
      <c r="C13353">
        <v>21.824999999999999</v>
      </c>
      <c r="D13353">
        <v>615125275</v>
      </c>
      <c r="E13353" t="s">
        <v>81</v>
      </c>
    </row>
    <row r="13354" spans="1:5" hidden="1" x14ac:dyDescent="0.25">
      <c r="A13354" t="s">
        <v>67</v>
      </c>
      <c r="B13354" s="3">
        <v>44827</v>
      </c>
      <c r="C13354">
        <v>20.62</v>
      </c>
      <c r="D13354">
        <v>488685170</v>
      </c>
      <c r="E13354" t="s">
        <v>81</v>
      </c>
    </row>
    <row r="13355" spans="1:5" hidden="1" x14ac:dyDescent="0.25">
      <c r="A13355" t="s">
        <v>67</v>
      </c>
      <c r="B13355" s="3">
        <v>44830</v>
      </c>
      <c r="C13355">
        <v>17.8</v>
      </c>
      <c r="D13355">
        <v>1651278399.5</v>
      </c>
      <c r="E13355" t="s">
        <v>81</v>
      </c>
    </row>
    <row r="13356" spans="1:5" hidden="1" x14ac:dyDescent="0.25">
      <c r="A13356" t="s">
        <v>67</v>
      </c>
      <c r="B13356" s="3">
        <v>44831</v>
      </c>
      <c r="C13356">
        <v>17.71</v>
      </c>
      <c r="D13356">
        <v>870011278</v>
      </c>
      <c r="E13356" t="s">
        <v>81</v>
      </c>
    </row>
    <row r="13357" spans="1:5" hidden="1" x14ac:dyDescent="0.25">
      <c r="A13357" t="s">
        <v>67</v>
      </c>
      <c r="B13357" s="3">
        <v>44832</v>
      </c>
      <c r="C13357">
        <v>18.085000000000001</v>
      </c>
      <c r="D13357">
        <v>616859578</v>
      </c>
      <c r="E13357" t="s">
        <v>81</v>
      </c>
    </row>
    <row r="13358" spans="1:5" hidden="1" x14ac:dyDescent="0.25">
      <c r="A13358" t="s">
        <v>67</v>
      </c>
      <c r="B13358" s="3">
        <v>44833</v>
      </c>
      <c r="C13358">
        <v>17.809999999999999</v>
      </c>
      <c r="D13358">
        <v>411924046.5</v>
      </c>
      <c r="E13358" t="s">
        <v>81</v>
      </c>
    </row>
    <row r="13359" spans="1:5" hidden="1" x14ac:dyDescent="0.25">
      <c r="A13359" t="s">
        <v>67</v>
      </c>
      <c r="B13359" s="3">
        <v>44834</v>
      </c>
      <c r="C13359">
        <v>17.72</v>
      </c>
      <c r="D13359">
        <v>715346509.5</v>
      </c>
      <c r="E13359" t="s">
        <v>81</v>
      </c>
    </row>
    <row r="13360" spans="1:5" hidden="1" x14ac:dyDescent="0.25">
      <c r="A13360" t="s">
        <v>67</v>
      </c>
      <c r="B13360" s="3">
        <v>44837</v>
      </c>
      <c r="C13360">
        <v>18.8</v>
      </c>
      <c r="D13360">
        <v>609790826.5</v>
      </c>
      <c r="E13360" t="s">
        <v>81</v>
      </c>
    </row>
    <row r="13361" spans="1:5" hidden="1" x14ac:dyDescent="0.25">
      <c r="A13361" t="s">
        <v>67</v>
      </c>
      <c r="B13361" s="3">
        <v>44838</v>
      </c>
      <c r="C13361">
        <v>18.93</v>
      </c>
      <c r="D13361">
        <v>546577987</v>
      </c>
      <c r="E13361" t="s">
        <v>81</v>
      </c>
    </row>
    <row r="13362" spans="1:5" hidden="1" x14ac:dyDescent="0.25">
      <c r="A13362" t="s">
        <v>67</v>
      </c>
      <c r="B13362" s="3">
        <v>44839</v>
      </c>
      <c r="C13362">
        <v>18.89</v>
      </c>
      <c r="D13362">
        <v>826855754</v>
      </c>
      <c r="E13362" t="s">
        <v>81</v>
      </c>
    </row>
    <row r="13363" spans="1:5" hidden="1" x14ac:dyDescent="0.25">
      <c r="A13363" t="s">
        <v>67</v>
      </c>
      <c r="B13363" s="3">
        <v>44840</v>
      </c>
      <c r="C13363">
        <v>18.635000000000002</v>
      </c>
      <c r="D13363">
        <v>312821337</v>
      </c>
      <c r="E13363" t="s">
        <v>81</v>
      </c>
    </row>
    <row r="13364" spans="1:5" hidden="1" x14ac:dyDescent="0.25">
      <c r="A13364" t="s">
        <v>67</v>
      </c>
      <c r="B13364" s="3">
        <v>44841</v>
      </c>
      <c r="C13364">
        <v>17.82</v>
      </c>
      <c r="D13364">
        <v>380936162.5</v>
      </c>
      <c r="E13364" t="s">
        <v>81</v>
      </c>
    </row>
    <row r="13365" spans="1:5" hidden="1" x14ac:dyDescent="0.25">
      <c r="A13365" t="s">
        <v>67</v>
      </c>
      <c r="B13365" s="3">
        <v>44844</v>
      </c>
      <c r="C13365">
        <v>18.309999999999999</v>
      </c>
      <c r="D13365">
        <v>518150551.5</v>
      </c>
      <c r="E13365" t="s">
        <v>81</v>
      </c>
    </row>
    <row r="13366" spans="1:5" hidden="1" x14ac:dyDescent="0.25">
      <c r="A13366" t="s">
        <v>67</v>
      </c>
      <c r="B13366" s="3">
        <v>44845</v>
      </c>
      <c r="C13366">
        <v>18.63</v>
      </c>
      <c r="D13366">
        <v>232194259.5</v>
      </c>
      <c r="E13366" t="s">
        <v>81</v>
      </c>
    </row>
    <row r="13367" spans="1:5" hidden="1" x14ac:dyDescent="0.25">
      <c r="A13367" t="s">
        <v>67</v>
      </c>
      <c r="B13367" s="3">
        <v>44846</v>
      </c>
      <c r="C13367">
        <v>18.47</v>
      </c>
      <c r="D13367">
        <v>124441537</v>
      </c>
      <c r="E13367" t="s">
        <v>81</v>
      </c>
    </row>
    <row r="13368" spans="1:5" hidden="1" x14ac:dyDescent="0.25">
      <c r="A13368" t="s">
        <v>67</v>
      </c>
      <c r="B13368" s="3">
        <v>44847</v>
      </c>
      <c r="C13368">
        <v>18.7</v>
      </c>
      <c r="D13368">
        <v>205678139.5</v>
      </c>
      <c r="E13368" t="s">
        <v>81</v>
      </c>
    </row>
    <row r="13369" spans="1:5" hidden="1" x14ac:dyDescent="0.25">
      <c r="A13369" t="s">
        <v>67</v>
      </c>
      <c r="B13369" s="3">
        <v>44848</v>
      </c>
      <c r="C13369">
        <v>18.68</v>
      </c>
      <c r="D13369">
        <v>153515608.5</v>
      </c>
      <c r="E13369" t="s">
        <v>81</v>
      </c>
    </row>
    <row r="13370" spans="1:5" hidden="1" x14ac:dyDescent="0.25">
      <c r="A13370" t="s">
        <v>67</v>
      </c>
      <c r="B13370" s="3">
        <v>44851</v>
      </c>
      <c r="C13370">
        <v>19.600000000000001</v>
      </c>
      <c r="D13370">
        <v>305072984.5</v>
      </c>
      <c r="E13370" t="s">
        <v>81</v>
      </c>
    </row>
    <row r="13371" spans="1:5" hidden="1" x14ac:dyDescent="0.25">
      <c r="A13371" t="s">
        <v>67</v>
      </c>
      <c r="B13371" s="3">
        <v>44852</v>
      </c>
      <c r="C13371">
        <v>19.350000000000001</v>
      </c>
      <c r="D13371">
        <v>331784925</v>
      </c>
      <c r="E13371" t="s">
        <v>81</v>
      </c>
    </row>
    <row r="13372" spans="1:5" hidden="1" x14ac:dyDescent="0.25">
      <c r="A13372" t="s">
        <v>67</v>
      </c>
      <c r="B13372" s="3">
        <v>44853</v>
      </c>
      <c r="C13372">
        <v>18.905000000000001</v>
      </c>
      <c r="D13372">
        <v>254163680.5</v>
      </c>
      <c r="E13372" t="s">
        <v>81</v>
      </c>
    </row>
    <row r="13373" spans="1:5" hidden="1" x14ac:dyDescent="0.25">
      <c r="A13373" t="s">
        <v>67</v>
      </c>
      <c r="B13373" s="3">
        <v>44854</v>
      </c>
      <c r="C13373">
        <v>19.145</v>
      </c>
      <c r="D13373">
        <v>203384654</v>
      </c>
      <c r="E13373" t="s">
        <v>81</v>
      </c>
    </row>
    <row r="13374" spans="1:5" hidden="1" x14ac:dyDescent="0.25">
      <c r="A13374" t="s">
        <v>67</v>
      </c>
      <c r="B13374" s="3">
        <v>44855</v>
      </c>
      <c r="C13374">
        <v>19.45</v>
      </c>
      <c r="D13374">
        <v>298809025</v>
      </c>
      <c r="E13374" t="s">
        <v>81</v>
      </c>
    </row>
    <row r="13375" spans="1:5" hidden="1" x14ac:dyDescent="0.25">
      <c r="A13375" t="s">
        <v>67</v>
      </c>
      <c r="B13375" s="3">
        <v>44858</v>
      </c>
      <c r="C13375">
        <v>19.739999999999998</v>
      </c>
      <c r="D13375">
        <v>195493145</v>
      </c>
      <c r="E13375" t="s">
        <v>81</v>
      </c>
    </row>
    <row r="13376" spans="1:5" hidden="1" x14ac:dyDescent="0.25">
      <c r="A13376" t="s">
        <v>67</v>
      </c>
      <c r="B13376" s="3">
        <v>44859</v>
      </c>
      <c r="C13376">
        <v>20.795000000000002</v>
      </c>
      <c r="D13376">
        <v>660318492</v>
      </c>
      <c r="E13376" t="s">
        <v>81</v>
      </c>
    </row>
    <row r="13377" spans="1:5" hidden="1" x14ac:dyDescent="0.25">
      <c r="A13377" t="s">
        <v>67</v>
      </c>
      <c r="B13377" s="3">
        <v>44860</v>
      </c>
      <c r="C13377">
        <v>20.8</v>
      </c>
      <c r="D13377">
        <v>417400570.5</v>
      </c>
      <c r="E13377" t="s">
        <v>81</v>
      </c>
    </row>
    <row r="13378" spans="1:5" hidden="1" x14ac:dyDescent="0.25">
      <c r="A13378" t="s">
        <v>67</v>
      </c>
      <c r="B13378" s="3">
        <v>44861</v>
      </c>
      <c r="C13378">
        <v>21.06</v>
      </c>
      <c r="D13378">
        <v>476375149.5</v>
      </c>
      <c r="E13378" t="s">
        <v>81</v>
      </c>
    </row>
    <row r="13379" spans="1:5" hidden="1" x14ac:dyDescent="0.25">
      <c r="A13379" t="s">
        <v>67</v>
      </c>
      <c r="B13379" s="3">
        <v>44862</v>
      </c>
      <c r="C13379">
        <v>21.62</v>
      </c>
      <c r="D13379">
        <v>596299945.5</v>
      </c>
      <c r="E13379" t="s">
        <v>81</v>
      </c>
    </row>
    <row r="13380" spans="1:5" hidden="1" x14ac:dyDescent="0.25">
      <c r="A13380" t="s">
        <v>67</v>
      </c>
      <c r="B13380" s="3">
        <v>44865</v>
      </c>
      <c r="C13380">
        <v>21.56</v>
      </c>
      <c r="D13380">
        <v>364073741</v>
      </c>
      <c r="E13380" t="s">
        <v>81</v>
      </c>
    </row>
    <row r="13381" spans="1:5" hidden="1" x14ac:dyDescent="0.25">
      <c r="A13381" t="s">
        <v>67</v>
      </c>
      <c r="B13381" s="3">
        <v>44866</v>
      </c>
      <c r="C13381">
        <v>22.4</v>
      </c>
      <c r="D13381">
        <v>416847141</v>
      </c>
      <c r="E13381" t="s">
        <v>81</v>
      </c>
    </row>
    <row r="13382" spans="1:5" hidden="1" x14ac:dyDescent="0.25">
      <c r="A13382" t="s">
        <v>67</v>
      </c>
      <c r="B13382" s="3">
        <v>44867</v>
      </c>
      <c r="C13382">
        <v>22.11</v>
      </c>
      <c r="D13382">
        <v>436777989.5</v>
      </c>
      <c r="E13382" t="s">
        <v>81</v>
      </c>
    </row>
    <row r="13383" spans="1:5" hidden="1" x14ac:dyDescent="0.25">
      <c r="A13383" t="s">
        <v>67</v>
      </c>
      <c r="B13383" s="3">
        <v>44868</v>
      </c>
      <c r="C13383">
        <v>21.61</v>
      </c>
      <c r="D13383">
        <v>321468214.5</v>
      </c>
      <c r="E13383" t="s">
        <v>81</v>
      </c>
    </row>
    <row r="13384" spans="1:5" hidden="1" x14ac:dyDescent="0.25">
      <c r="A13384" t="s">
        <v>67</v>
      </c>
      <c r="B13384" s="3">
        <v>44872</v>
      </c>
      <c r="C13384">
        <v>22.225000000000001</v>
      </c>
      <c r="D13384">
        <v>470359689.5</v>
      </c>
      <c r="E13384" t="s">
        <v>81</v>
      </c>
    </row>
    <row r="13385" spans="1:5" hidden="1" x14ac:dyDescent="0.25">
      <c r="A13385" t="s">
        <v>67</v>
      </c>
      <c r="B13385" s="3">
        <v>44873</v>
      </c>
      <c r="C13385">
        <v>22.14</v>
      </c>
      <c r="D13385">
        <v>459304083.5</v>
      </c>
      <c r="E13385" t="s">
        <v>81</v>
      </c>
    </row>
    <row r="13386" spans="1:5" hidden="1" x14ac:dyDescent="0.25">
      <c r="A13386" t="s">
        <v>67</v>
      </c>
      <c r="B13386" s="3">
        <v>44874</v>
      </c>
      <c r="C13386">
        <v>21.38</v>
      </c>
      <c r="D13386">
        <v>323370326</v>
      </c>
      <c r="E13386" t="s">
        <v>81</v>
      </c>
    </row>
    <row r="13387" spans="1:5" hidden="1" x14ac:dyDescent="0.25">
      <c r="A13387" t="s">
        <v>67</v>
      </c>
      <c r="B13387" s="3">
        <v>44875</v>
      </c>
      <c r="C13387">
        <v>21.63</v>
      </c>
      <c r="D13387">
        <v>372596515</v>
      </c>
      <c r="E13387" t="s">
        <v>81</v>
      </c>
    </row>
    <row r="13388" spans="1:5" hidden="1" x14ac:dyDescent="0.25">
      <c r="A13388" t="s">
        <v>68</v>
      </c>
      <c r="B13388" s="3">
        <v>44564</v>
      </c>
      <c r="C13388">
        <v>38.99</v>
      </c>
      <c r="D13388">
        <v>432647762.5</v>
      </c>
      <c r="E13388" t="s">
        <v>81</v>
      </c>
    </row>
    <row r="13389" spans="1:5" hidden="1" x14ac:dyDescent="0.25">
      <c r="A13389" t="s">
        <v>68</v>
      </c>
      <c r="B13389" s="3">
        <v>44565</v>
      </c>
      <c r="C13389">
        <v>39.805</v>
      </c>
      <c r="D13389">
        <v>1085143137.5</v>
      </c>
      <c r="E13389" t="s">
        <v>81</v>
      </c>
    </row>
    <row r="13390" spans="1:5" hidden="1" x14ac:dyDescent="0.25">
      <c r="A13390" t="s">
        <v>68</v>
      </c>
      <c r="B13390" s="3">
        <v>44566</v>
      </c>
      <c r="C13390">
        <v>39.375</v>
      </c>
      <c r="D13390">
        <v>1380099046</v>
      </c>
      <c r="E13390" t="s">
        <v>81</v>
      </c>
    </row>
    <row r="13391" spans="1:5" hidden="1" x14ac:dyDescent="0.25">
      <c r="A13391" t="s">
        <v>68</v>
      </c>
      <c r="B13391" s="3">
        <v>44567</v>
      </c>
      <c r="C13391">
        <v>38.75</v>
      </c>
      <c r="D13391">
        <v>1200108330</v>
      </c>
      <c r="E13391" t="s">
        <v>81</v>
      </c>
    </row>
    <row r="13392" spans="1:5" hidden="1" x14ac:dyDescent="0.25">
      <c r="A13392" t="s">
        <v>68</v>
      </c>
      <c r="B13392" s="3">
        <v>44568</v>
      </c>
      <c r="C13392">
        <v>38.895000000000003</v>
      </c>
      <c r="D13392">
        <v>0</v>
      </c>
      <c r="E13392" t="s">
        <v>81</v>
      </c>
    </row>
    <row r="13393" spans="1:5" hidden="1" x14ac:dyDescent="0.25">
      <c r="A13393" t="s">
        <v>68</v>
      </c>
      <c r="B13393" s="3">
        <v>44571</v>
      </c>
      <c r="C13393">
        <v>38.795000000000002</v>
      </c>
      <c r="D13393">
        <v>1054771196</v>
      </c>
      <c r="E13393" t="s">
        <v>81</v>
      </c>
    </row>
    <row r="13394" spans="1:5" hidden="1" x14ac:dyDescent="0.25">
      <c r="A13394" t="s">
        <v>68</v>
      </c>
      <c r="B13394" s="3">
        <v>44572</v>
      </c>
      <c r="C13394">
        <v>38.895000000000003</v>
      </c>
      <c r="D13394">
        <v>782280698.5</v>
      </c>
      <c r="E13394" t="s">
        <v>81</v>
      </c>
    </row>
    <row r="13395" spans="1:5" hidden="1" x14ac:dyDescent="0.25">
      <c r="A13395" t="s">
        <v>68</v>
      </c>
      <c r="B13395" s="3">
        <v>44573</v>
      </c>
      <c r="C13395">
        <v>38.799999999999997</v>
      </c>
      <c r="D13395">
        <v>962045759.5</v>
      </c>
      <c r="E13395" t="s">
        <v>81</v>
      </c>
    </row>
    <row r="13396" spans="1:5" hidden="1" x14ac:dyDescent="0.25">
      <c r="A13396" t="s">
        <v>68</v>
      </c>
      <c r="B13396" s="3">
        <v>44574</v>
      </c>
      <c r="C13396">
        <v>38.090000000000003</v>
      </c>
      <c r="D13396">
        <v>1481615405</v>
      </c>
      <c r="E13396" t="s">
        <v>81</v>
      </c>
    </row>
    <row r="13397" spans="1:5" hidden="1" x14ac:dyDescent="0.25">
      <c r="A13397" t="s">
        <v>68</v>
      </c>
      <c r="B13397" s="3">
        <v>44575</v>
      </c>
      <c r="C13397">
        <v>38.49</v>
      </c>
      <c r="D13397">
        <v>1789066846</v>
      </c>
      <c r="E13397" t="s">
        <v>81</v>
      </c>
    </row>
    <row r="13398" spans="1:5" hidden="1" x14ac:dyDescent="0.25">
      <c r="A13398" t="s">
        <v>68</v>
      </c>
      <c r="B13398" s="3">
        <v>44578</v>
      </c>
      <c r="C13398">
        <v>38.454999999999998</v>
      </c>
      <c r="D13398">
        <v>1178056486</v>
      </c>
      <c r="E13398" t="s">
        <v>81</v>
      </c>
    </row>
    <row r="13399" spans="1:5" hidden="1" x14ac:dyDescent="0.25">
      <c r="A13399" t="s">
        <v>68</v>
      </c>
      <c r="B13399" s="3">
        <v>44579</v>
      </c>
      <c r="C13399">
        <v>37.305</v>
      </c>
      <c r="D13399">
        <v>2461990143.5</v>
      </c>
      <c r="E13399" t="s">
        <v>81</v>
      </c>
    </row>
    <row r="13400" spans="1:5" hidden="1" x14ac:dyDescent="0.25">
      <c r="A13400" t="s">
        <v>68</v>
      </c>
      <c r="B13400" s="3">
        <v>44580</v>
      </c>
      <c r="C13400">
        <v>37.314999999999998</v>
      </c>
      <c r="D13400">
        <v>2078154789</v>
      </c>
      <c r="E13400" t="s">
        <v>81</v>
      </c>
    </row>
    <row r="13401" spans="1:5" hidden="1" x14ac:dyDescent="0.25">
      <c r="A13401" t="s">
        <v>68</v>
      </c>
      <c r="B13401" s="3">
        <v>44581</v>
      </c>
      <c r="C13401">
        <v>37.765000000000001</v>
      </c>
      <c r="D13401">
        <v>899336323.5</v>
      </c>
      <c r="E13401" t="s">
        <v>81</v>
      </c>
    </row>
    <row r="13402" spans="1:5" hidden="1" x14ac:dyDescent="0.25">
      <c r="A13402" t="s">
        <v>68</v>
      </c>
      <c r="B13402" s="3">
        <v>44582</v>
      </c>
      <c r="C13402">
        <v>37</v>
      </c>
      <c r="D13402">
        <v>1285421944</v>
      </c>
      <c r="E13402" t="s">
        <v>81</v>
      </c>
    </row>
    <row r="13403" spans="1:5" hidden="1" x14ac:dyDescent="0.25">
      <c r="A13403" t="s">
        <v>68</v>
      </c>
      <c r="B13403" s="3">
        <v>44585</v>
      </c>
      <c r="C13403">
        <v>36.344999999999999</v>
      </c>
      <c r="D13403">
        <v>2678660022</v>
      </c>
      <c r="E13403" t="s">
        <v>81</v>
      </c>
    </row>
    <row r="13404" spans="1:5" hidden="1" x14ac:dyDescent="0.25">
      <c r="A13404" t="s">
        <v>68</v>
      </c>
      <c r="B13404" s="3">
        <v>44586</v>
      </c>
      <c r="C13404">
        <v>36.15</v>
      </c>
      <c r="D13404">
        <v>1212469237</v>
      </c>
      <c r="E13404" t="s">
        <v>81</v>
      </c>
    </row>
    <row r="13405" spans="1:5" hidden="1" x14ac:dyDescent="0.25">
      <c r="A13405" t="s">
        <v>68</v>
      </c>
      <c r="B13405" s="3">
        <v>44587</v>
      </c>
      <c r="C13405">
        <v>37.024999999999999</v>
      </c>
      <c r="D13405">
        <v>1200693808</v>
      </c>
      <c r="E13405" t="s">
        <v>81</v>
      </c>
    </row>
    <row r="13406" spans="1:5" hidden="1" x14ac:dyDescent="0.25">
      <c r="A13406" t="s">
        <v>68</v>
      </c>
      <c r="B13406" s="3">
        <v>44588</v>
      </c>
      <c r="C13406">
        <v>37.03</v>
      </c>
      <c r="D13406">
        <v>1510605913.5</v>
      </c>
      <c r="E13406" t="s">
        <v>81</v>
      </c>
    </row>
    <row r="13407" spans="1:5" hidden="1" x14ac:dyDescent="0.25">
      <c r="A13407" t="s">
        <v>68</v>
      </c>
      <c r="B13407" s="3">
        <v>44589</v>
      </c>
      <c r="C13407">
        <v>37.365000000000002</v>
      </c>
      <c r="D13407">
        <v>1038825943</v>
      </c>
      <c r="E13407" t="s">
        <v>81</v>
      </c>
    </row>
    <row r="13408" spans="1:5" hidden="1" x14ac:dyDescent="0.25">
      <c r="A13408" t="s">
        <v>68</v>
      </c>
      <c r="B13408" s="3">
        <v>44592</v>
      </c>
      <c r="C13408">
        <v>37.314999999999998</v>
      </c>
      <c r="D13408">
        <v>915725028</v>
      </c>
      <c r="E13408" t="s">
        <v>81</v>
      </c>
    </row>
    <row r="13409" spans="1:5" hidden="1" x14ac:dyDescent="0.25">
      <c r="A13409" t="s">
        <v>68</v>
      </c>
      <c r="B13409" s="3">
        <v>44593</v>
      </c>
      <c r="C13409">
        <v>37.234999999999999</v>
      </c>
      <c r="D13409">
        <v>709324549.5</v>
      </c>
      <c r="E13409" t="s">
        <v>81</v>
      </c>
    </row>
    <row r="13410" spans="1:5" hidden="1" x14ac:dyDescent="0.25">
      <c r="A13410" t="s">
        <v>68</v>
      </c>
      <c r="B13410" s="3">
        <v>44594</v>
      </c>
      <c r="C13410">
        <v>37.015000000000001</v>
      </c>
      <c r="D13410">
        <v>617133453.5</v>
      </c>
      <c r="E13410" t="s">
        <v>81</v>
      </c>
    </row>
    <row r="13411" spans="1:5" hidden="1" x14ac:dyDescent="0.25">
      <c r="A13411" t="s">
        <v>68</v>
      </c>
      <c r="B13411" s="3">
        <v>44595</v>
      </c>
      <c r="C13411">
        <v>36.594999999999999</v>
      </c>
      <c r="D13411">
        <v>908398220.5</v>
      </c>
      <c r="E13411" t="s">
        <v>81</v>
      </c>
    </row>
    <row r="13412" spans="1:5" hidden="1" x14ac:dyDescent="0.25">
      <c r="A13412" t="s">
        <v>68</v>
      </c>
      <c r="B13412" s="3">
        <v>44596</v>
      </c>
      <c r="C13412">
        <v>36.914999999999999</v>
      </c>
      <c r="D13412">
        <v>865148766.5</v>
      </c>
      <c r="E13412" t="s">
        <v>81</v>
      </c>
    </row>
    <row r="13413" spans="1:5" hidden="1" x14ac:dyDescent="0.25">
      <c r="A13413" t="s">
        <v>68</v>
      </c>
      <c r="B13413" s="3">
        <v>44599</v>
      </c>
      <c r="C13413">
        <v>37.005000000000003</v>
      </c>
      <c r="D13413">
        <v>795622911</v>
      </c>
      <c r="E13413" t="s">
        <v>81</v>
      </c>
    </row>
    <row r="13414" spans="1:5" hidden="1" x14ac:dyDescent="0.25">
      <c r="A13414" t="s">
        <v>68</v>
      </c>
      <c r="B13414" s="3">
        <v>44600</v>
      </c>
      <c r="C13414">
        <v>37.24</v>
      </c>
      <c r="D13414">
        <v>680139354</v>
      </c>
      <c r="E13414" t="s">
        <v>81</v>
      </c>
    </row>
    <row r="13415" spans="1:5" hidden="1" x14ac:dyDescent="0.25">
      <c r="A13415" t="s">
        <v>68</v>
      </c>
      <c r="B13415" s="3">
        <v>44601</v>
      </c>
      <c r="C13415">
        <v>37.335000000000001</v>
      </c>
      <c r="D13415">
        <v>949760415</v>
      </c>
      <c r="E13415" t="s">
        <v>81</v>
      </c>
    </row>
    <row r="13416" spans="1:5" hidden="1" x14ac:dyDescent="0.25">
      <c r="A13416" t="s">
        <v>68</v>
      </c>
      <c r="B13416" s="3">
        <v>44602</v>
      </c>
      <c r="C13416">
        <v>37.78</v>
      </c>
      <c r="D13416">
        <v>847635715.5</v>
      </c>
      <c r="E13416" t="s">
        <v>81</v>
      </c>
    </row>
    <row r="13417" spans="1:5" hidden="1" x14ac:dyDescent="0.25">
      <c r="A13417" t="s">
        <v>68</v>
      </c>
      <c r="B13417" s="3">
        <v>44603</v>
      </c>
      <c r="C13417">
        <v>37.844999999999999</v>
      </c>
      <c r="D13417">
        <v>1490474949.5</v>
      </c>
      <c r="E13417" t="s">
        <v>81</v>
      </c>
    </row>
    <row r="13418" spans="1:5" hidden="1" x14ac:dyDescent="0.25">
      <c r="A13418" t="s">
        <v>68</v>
      </c>
      <c r="B13418" s="3">
        <v>44606</v>
      </c>
      <c r="C13418">
        <v>37.395000000000003</v>
      </c>
      <c r="D13418">
        <v>1601499791</v>
      </c>
      <c r="E13418" t="s">
        <v>81</v>
      </c>
    </row>
    <row r="13419" spans="1:5" hidden="1" x14ac:dyDescent="0.25">
      <c r="A13419" t="s">
        <v>68</v>
      </c>
      <c r="B13419" s="3">
        <v>44607</v>
      </c>
      <c r="C13419">
        <v>37.795000000000002</v>
      </c>
      <c r="D13419">
        <v>969585462</v>
      </c>
      <c r="E13419" t="s">
        <v>81</v>
      </c>
    </row>
    <row r="13420" spans="1:5" hidden="1" x14ac:dyDescent="0.25">
      <c r="A13420" t="s">
        <v>68</v>
      </c>
      <c r="B13420" s="3">
        <v>44608</v>
      </c>
      <c r="C13420">
        <v>37.854999999999997</v>
      </c>
      <c r="D13420">
        <v>1104261889.5</v>
      </c>
      <c r="E13420" t="s">
        <v>81</v>
      </c>
    </row>
    <row r="13421" spans="1:5" hidden="1" x14ac:dyDescent="0.25">
      <c r="A13421" t="s">
        <v>68</v>
      </c>
      <c r="B13421" s="3">
        <v>44609</v>
      </c>
      <c r="C13421">
        <v>37.31</v>
      </c>
      <c r="D13421">
        <v>733627997</v>
      </c>
      <c r="E13421" t="s">
        <v>81</v>
      </c>
    </row>
    <row r="13422" spans="1:5" hidden="1" x14ac:dyDescent="0.25">
      <c r="A13422" t="s">
        <v>68</v>
      </c>
      <c r="B13422" s="3">
        <v>44610</v>
      </c>
      <c r="C13422">
        <v>36.545000000000002</v>
      </c>
      <c r="D13422">
        <v>1293630617.5</v>
      </c>
      <c r="E13422" t="s">
        <v>81</v>
      </c>
    </row>
    <row r="13423" spans="1:5" hidden="1" x14ac:dyDescent="0.25">
      <c r="A13423" t="s">
        <v>68</v>
      </c>
      <c r="B13423" s="3">
        <v>44613</v>
      </c>
      <c r="C13423">
        <v>33.115000000000002</v>
      </c>
      <c r="D13423">
        <v>5946716551</v>
      </c>
      <c r="E13423" t="s">
        <v>81</v>
      </c>
    </row>
    <row r="13424" spans="1:5" hidden="1" x14ac:dyDescent="0.25">
      <c r="A13424" t="s">
        <v>68</v>
      </c>
      <c r="B13424" s="3">
        <v>44614</v>
      </c>
      <c r="C13424">
        <v>34.795000000000002</v>
      </c>
      <c r="D13424">
        <v>4571709794</v>
      </c>
      <c r="E13424" t="s">
        <v>81</v>
      </c>
    </row>
    <row r="13425" spans="1:5" hidden="1" x14ac:dyDescent="0.25">
      <c r="A13425" t="s">
        <v>68</v>
      </c>
      <c r="B13425" s="3">
        <v>44615</v>
      </c>
      <c r="C13425">
        <v>34.93</v>
      </c>
      <c r="D13425">
        <v>0</v>
      </c>
      <c r="E13425" t="s">
        <v>81</v>
      </c>
    </row>
    <row r="13426" spans="1:5" hidden="1" x14ac:dyDescent="0.25">
      <c r="A13426" t="s">
        <v>68</v>
      </c>
      <c r="B13426" s="3">
        <v>44616</v>
      </c>
      <c r="C13426">
        <v>27.664999999999999</v>
      </c>
      <c r="D13426">
        <v>3392429186.5</v>
      </c>
      <c r="E13426" t="s">
        <v>81</v>
      </c>
    </row>
    <row r="13427" spans="1:5" hidden="1" x14ac:dyDescent="0.25">
      <c r="A13427" t="s">
        <v>68</v>
      </c>
      <c r="B13427" s="3">
        <v>44617</v>
      </c>
      <c r="C13427">
        <v>31.7</v>
      </c>
      <c r="D13427">
        <v>1828703787.5</v>
      </c>
      <c r="E13427" t="s">
        <v>81</v>
      </c>
    </row>
    <row r="13428" spans="1:5" hidden="1" x14ac:dyDescent="0.25">
      <c r="A13428" t="s">
        <v>68</v>
      </c>
      <c r="B13428" s="3">
        <v>44620</v>
      </c>
      <c r="C13428">
        <v>29.844999999999999</v>
      </c>
      <c r="D13428">
        <v>0</v>
      </c>
      <c r="E13428" t="s">
        <v>81</v>
      </c>
    </row>
    <row r="13429" spans="1:5" hidden="1" x14ac:dyDescent="0.25">
      <c r="A13429" t="s">
        <v>68</v>
      </c>
      <c r="B13429" s="3">
        <v>44621</v>
      </c>
      <c r="C13429">
        <v>29.844999999999999</v>
      </c>
      <c r="D13429">
        <v>0</v>
      </c>
      <c r="E13429" t="s">
        <v>81</v>
      </c>
    </row>
    <row r="13430" spans="1:5" hidden="1" x14ac:dyDescent="0.25">
      <c r="A13430" t="s">
        <v>68</v>
      </c>
      <c r="B13430" s="3">
        <v>44622</v>
      </c>
      <c r="C13430">
        <v>29.844999999999999</v>
      </c>
      <c r="D13430">
        <v>0</v>
      </c>
      <c r="E13430" t="s">
        <v>81</v>
      </c>
    </row>
    <row r="13431" spans="1:5" hidden="1" x14ac:dyDescent="0.25">
      <c r="A13431" t="s">
        <v>68</v>
      </c>
      <c r="B13431" s="3">
        <v>44623</v>
      </c>
      <c r="C13431">
        <v>29.844999999999999</v>
      </c>
      <c r="D13431">
        <v>0</v>
      </c>
      <c r="E13431" t="s">
        <v>81</v>
      </c>
    </row>
    <row r="13432" spans="1:5" hidden="1" x14ac:dyDescent="0.25">
      <c r="A13432" t="s">
        <v>68</v>
      </c>
      <c r="B13432" s="3">
        <v>44624</v>
      </c>
      <c r="C13432">
        <v>29.844999999999999</v>
      </c>
      <c r="D13432">
        <v>0</v>
      </c>
      <c r="E13432" t="s">
        <v>81</v>
      </c>
    </row>
    <row r="13433" spans="1:5" hidden="1" x14ac:dyDescent="0.25">
      <c r="A13433" t="s">
        <v>68</v>
      </c>
      <c r="B13433" s="3">
        <v>44629</v>
      </c>
      <c r="C13433">
        <v>29.844999999999999</v>
      </c>
      <c r="D13433">
        <v>0</v>
      </c>
      <c r="E13433" t="s">
        <v>81</v>
      </c>
    </row>
    <row r="13434" spans="1:5" hidden="1" x14ac:dyDescent="0.25">
      <c r="A13434" t="s">
        <v>68</v>
      </c>
      <c r="B13434" s="3">
        <v>44630</v>
      </c>
      <c r="C13434">
        <v>29.844999999999999</v>
      </c>
      <c r="D13434">
        <v>0</v>
      </c>
      <c r="E13434" t="s">
        <v>81</v>
      </c>
    </row>
    <row r="13435" spans="1:5" hidden="1" x14ac:dyDescent="0.25">
      <c r="A13435" t="s">
        <v>68</v>
      </c>
      <c r="B13435" s="3">
        <v>44631</v>
      </c>
      <c r="C13435">
        <v>29.844999999999999</v>
      </c>
      <c r="D13435">
        <v>0</v>
      </c>
      <c r="E13435" t="s">
        <v>81</v>
      </c>
    </row>
    <row r="13436" spans="1:5" hidden="1" x14ac:dyDescent="0.25">
      <c r="A13436" t="s">
        <v>68</v>
      </c>
      <c r="B13436" s="3">
        <v>44634</v>
      </c>
      <c r="C13436">
        <v>29.844999999999999</v>
      </c>
      <c r="D13436">
        <v>0</v>
      </c>
      <c r="E13436" t="s">
        <v>81</v>
      </c>
    </row>
    <row r="13437" spans="1:5" hidden="1" x14ac:dyDescent="0.25">
      <c r="A13437" t="s">
        <v>68</v>
      </c>
      <c r="B13437" s="3">
        <v>44635</v>
      </c>
      <c r="C13437">
        <v>29.844999999999999</v>
      </c>
      <c r="D13437">
        <v>0</v>
      </c>
      <c r="E13437" t="s">
        <v>81</v>
      </c>
    </row>
    <row r="13438" spans="1:5" hidden="1" x14ac:dyDescent="0.25">
      <c r="A13438" t="s">
        <v>68</v>
      </c>
      <c r="B13438" s="3">
        <v>44636</v>
      </c>
      <c r="C13438">
        <v>29.844999999999999</v>
      </c>
      <c r="D13438">
        <v>0</v>
      </c>
      <c r="E13438" t="s">
        <v>81</v>
      </c>
    </row>
    <row r="13439" spans="1:5" hidden="1" x14ac:dyDescent="0.25">
      <c r="A13439" t="s">
        <v>68</v>
      </c>
      <c r="B13439" s="3">
        <v>44637</v>
      </c>
      <c r="C13439">
        <v>29.844999999999999</v>
      </c>
      <c r="D13439">
        <v>0</v>
      </c>
      <c r="E13439" t="s">
        <v>81</v>
      </c>
    </row>
    <row r="13440" spans="1:5" hidden="1" x14ac:dyDescent="0.25">
      <c r="A13440" t="s">
        <v>68</v>
      </c>
      <c r="B13440" s="3">
        <v>44638</v>
      </c>
      <c r="C13440">
        <v>29.844999999999999</v>
      </c>
      <c r="D13440">
        <v>0</v>
      </c>
      <c r="E13440" t="s">
        <v>81</v>
      </c>
    </row>
    <row r="13441" spans="1:5" hidden="1" x14ac:dyDescent="0.25">
      <c r="A13441" t="s">
        <v>68</v>
      </c>
      <c r="B13441" s="3">
        <v>44641</v>
      </c>
      <c r="C13441">
        <v>29.844999999999999</v>
      </c>
      <c r="D13441">
        <v>0</v>
      </c>
      <c r="E13441" t="s">
        <v>81</v>
      </c>
    </row>
    <row r="13442" spans="1:5" hidden="1" x14ac:dyDescent="0.25">
      <c r="A13442" t="s">
        <v>68</v>
      </c>
      <c r="B13442" s="3">
        <v>44642</v>
      </c>
      <c r="C13442">
        <v>29.844999999999999</v>
      </c>
      <c r="D13442">
        <v>0</v>
      </c>
      <c r="E13442" t="s">
        <v>81</v>
      </c>
    </row>
    <row r="13443" spans="1:5" hidden="1" x14ac:dyDescent="0.25">
      <c r="A13443" t="s">
        <v>68</v>
      </c>
      <c r="B13443" s="3">
        <v>44643</v>
      </c>
      <c r="C13443">
        <v>29.844999999999999</v>
      </c>
      <c r="D13443">
        <v>0</v>
      </c>
      <c r="E13443" t="s">
        <v>81</v>
      </c>
    </row>
    <row r="13444" spans="1:5" hidden="1" x14ac:dyDescent="0.25">
      <c r="A13444" t="s">
        <v>68</v>
      </c>
      <c r="B13444" s="3">
        <v>44644</v>
      </c>
      <c r="C13444">
        <v>35.299999999999997</v>
      </c>
      <c r="D13444">
        <v>1822385532</v>
      </c>
      <c r="E13444" t="s">
        <v>81</v>
      </c>
    </row>
    <row r="13445" spans="1:5" hidden="1" x14ac:dyDescent="0.25">
      <c r="A13445" t="s">
        <v>68</v>
      </c>
      <c r="B13445" s="3">
        <v>44645</v>
      </c>
      <c r="C13445">
        <v>35.82</v>
      </c>
      <c r="D13445">
        <v>1124752480</v>
      </c>
      <c r="E13445" t="s">
        <v>81</v>
      </c>
    </row>
    <row r="13446" spans="1:5" hidden="1" x14ac:dyDescent="0.25">
      <c r="A13446" t="s">
        <v>68</v>
      </c>
      <c r="B13446" s="3">
        <v>44648</v>
      </c>
      <c r="C13446">
        <v>35.005000000000003</v>
      </c>
      <c r="D13446">
        <v>765451643</v>
      </c>
      <c r="E13446" t="s">
        <v>81</v>
      </c>
    </row>
    <row r="13447" spans="1:5" hidden="1" x14ac:dyDescent="0.25">
      <c r="A13447" t="s">
        <v>68</v>
      </c>
      <c r="B13447" s="3">
        <v>44649</v>
      </c>
      <c r="C13447">
        <v>36.4</v>
      </c>
      <c r="D13447">
        <v>688038742.5</v>
      </c>
      <c r="E13447" t="s">
        <v>81</v>
      </c>
    </row>
    <row r="13448" spans="1:5" hidden="1" x14ac:dyDescent="0.25">
      <c r="A13448" t="s">
        <v>68</v>
      </c>
      <c r="B13448" s="3">
        <v>44650</v>
      </c>
      <c r="C13448">
        <v>36.65</v>
      </c>
      <c r="D13448">
        <v>527465181</v>
      </c>
      <c r="E13448" t="s">
        <v>81</v>
      </c>
    </row>
    <row r="13449" spans="1:5" hidden="1" x14ac:dyDescent="0.25">
      <c r="A13449" t="s">
        <v>68</v>
      </c>
      <c r="B13449" s="3">
        <v>44651</v>
      </c>
      <c r="C13449">
        <v>36.75</v>
      </c>
      <c r="D13449">
        <v>685599605.5</v>
      </c>
      <c r="E13449" t="s">
        <v>81</v>
      </c>
    </row>
    <row r="13450" spans="1:5" hidden="1" x14ac:dyDescent="0.25">
      <c r="A13450" t="s">
        <v>68</v>
      </c>
      <c r="B13450" s="3">
        <v>44652</v>
      </c>
      <c r="C13450">
        <v>36.5</v>
      </c>
      <c r="D13450">
        <v>346843245</v>
      </c>
      <c r="E13450" t="s">
        <v>81</v>
      </c>
    </row>
    <row r="13451" spans="1:5" hidden="1" x14ac:dyDescent="0.25">
      <c r="A13451" t="s">
        <v>68</v>
      </c>
      <c r="B13451" s="3">
        <v>44655</v>
      </c>
      <c r="C13451">
        <v>36.195</v>
      </c>
      <c r="D13451">
        <v>342050007</v>
      </c>
      <c r="E13451" t="s">
        <v>81</v>
      </c>
    </row>
    <row r="13452" spans="1:5" hidden="1" x14ac:dyDescent="0.25">
      <c r="A13452" t="s">
        <v>68</v>
      </c>
      <c r="B13452" s="3">
        <v>44656</v>
      </c>
      <c r="C13452">
        <v>35.299999999999997</v>
      </c>
      <c r="D13452">
        <v>282305175.5</v>
      </c>
      <c r="E13452" t="s">
        <v>81</v>
      </c>
    </row>
    <row r="13453" spans="1:5" hidden="1" x14ac:dyDescent="0.25">
      <c r="A13453" t="s">
        <v>68</v>
      </c>
      <c r="B13453" s="3">
        <v>44657</v>
      </c>
      <c r="C13453">
        <v>35.11</v>
      </c>
      <c r="D13453">
        <v>155410970.5</v>
      </c>
      <c r="E13453" t="s">
        <v>81</v>
      </c>
    </row>
    <row r="13454" spans="1:5" hidden="1" x14ac:dyDescent="0.25">
      <c r="A13454" t="s">
        <v>68</v>
      </c>
      <c r="B13454" s="3">
        <v>44658</v>
      </c>
      <c r="C13454">
        <v>34.575000000000003</v>
      </c>
      <c r="D13454">
        <v>307518938.5</v>
      </c>
      <c r="E13454" t="s">
        <v>81</v>
      </c>
    </row>
    <row r="13455" spans="1:5" hidden="1" x14ac:dyDescent="0.25">
      <c r="A13455" t="s">
        <v>68</v>
      </c>
      <c r="B13455" s="3">
        <v>44659</v>
      </c>
      <c r="C13455">
        <v>34.1</v>
      </c>
      <c r="D13455">
        <v>247855745.5</v>
      </c>
      <c r="E13455" t="s">
        <v>81</v>
      </c>
    </row>
    <row r="13456" spans="1:5" hidden="1" x14ac:dyDescent="0.25">
      <c r="A13456" t="s">
        <v>68</v>
      </c>
      <c r="B13456" s="3">
        <v>44662</v>
      </c>
      <c r="C13456">
        <v>34.4</v>
      </c>
      <c r="D13456">
        <v>207260791.5</v>
      </c>
      <c r="E13456" t="s">
        <v>81</v>
      </c>
    </row>
    <row r="13457" spans="1:5" hidden="1" x14ac:dyDescent="0.25">
      <c r="A13457" t="s">
        <v>68</v>
      </c>
      <c r="B13457" s="3">
        <v>44663</v>
      </c>
      <c r="C13457">
        <v>33.954999999999998</v>
      </c>
      <c r="D13457">
        <v>151375128.5</v>
      </c>
      <c r="E13457" t="s">
        <v>81</v>
      </c>
    </row>
    <row r="13458" spans="1:5" hidden="1" x14ac:dyDescent="0.25">
      <c r="A13458" t="s">
        <v>68</v>
      </c>
      <c r="B13458" s="3">
        <v>44664</v>
      </c>
      <c r="C13458">
        <v>34.28</v>
      </c>
      <c r="D13458">
        <v>99096270</v>
      </c>
      <c r="E13458" t="s">
        <v>81</v>
      </c>
    </row>
    <row r="13459" spans="1:5" hidden="1" x14ac:dyDescent="0.25">
      <c r="A13459" t="s">
        <v>68</v>
      </c>
      <c r="B13459" s="3">
        <v>44665</v>
      </c>
      <c r="C13459">
        <v>33.880000000000003</v>
      </c>
      <c r="D13459">
        <v>196650657.5</v>
      </c>
      <c r="E13459" t="s">
        <v>81</v>
      </c>
    </row>
    <row r="13460" spans="1:5" hidden="1" x14ac:dyDescent="0.25">
      <c r="A13460" t="s">
        <v>68</v>
      </c>
      <c r="B13460" s="3">
        <v>44666</v>
      </c>
      <c r="C13460">
        <v>33.545000000000002</v>
      </c>
      <c r="D13460">
        <v>129705877</v>
      </c>
      <c r="E13460" t="s">
        <v>81</v>
      </c>
    </row>
    <row r="13461" spans="1:5" hidden="1" x14ac:dyDescent="0.25">
      <c r="A13461" t="s">
        <v>68</v>
      </c>
      <c r="B13461" s="3">
        <v>44669</v>
      </c>
      <c r="C13461">
        <v>32.93</v>
      </c>
      <c r="D13461">
        <v>166254540</v>
      </c>
      <c r="E13461" t="s">
        <v>81</v>
      </c>
    </row>
    <row r="13462" spans="1:5" hidden="1" x14ac:dyDescent="0.25">
      <c r="A13462" t="s">
        <v>68</v>
      </c>
      <c r="B13462" s="3">
        <v>44670</v>
      </c>
      <c r="C13462">
        <v>32.06</v>
      </c>
      <c r="D13462">
        <v>272250366.5</v>
      </c>
      <c r="E13462" t="s">
        <v>81</v>
      </c>
    </row>
    <row r="13463" spans="1:5" hidden="1" x14ac:dyDescent="0.25">
      <c r="A13463" t="s">
        <v>68</v>
      </c>
      <c r="B13463" s="3">
        <v>44671</v>
      </c>
      <c r="C13463">
        <v>32.61</v>
      </c>
      <c r="D13463">
        <v>180990029.5</v>
      </c>
      <c r="E13463" t="s">
        <v>81</v>
      </c>
    </row>
    <row r="13464" spans="1:5" hidden="1" x14ac:dyDescent="0.25">
      <c r="A13464" t="s">
        <v>68</v>
      </c>
      <c r="B13464" s="3">
        <v>44672</v>
      </c>
      <c r="C13464">
        <v>32.805</v>
      </c>
      <c r="D13464">
        <v>130359393.5</v>
      </c>
      <c r="E13464" t="s">
        <v>81</v>
      </c>
    </row>
    <row r="13465" spans="1:5" hidden="1" x14ac:dyDescent="0.25">
      <c r="A13465" t="s">
        <v>68</v>
      </c>
      <c r="B13465" s="3">
        <v>44673</v>
      </c>
      <c r="C13465">
        <v>32.575000000000003</v>
      </c>
      <c r="D13465">
        <v>99239004</v>
      </c>
      <c r="E13465" t="s">
        <v>81</v>
      </c>
    </row>
    <row r="13466" spans="1:5" hidden="1" x14ac:dyDescent="0.25">
      <c r="A13466" t="s">
        <v>68</v>
      </c>
      <c r="B13466" s="3">
        <v>44676</v>
      </c>
      <c r="C13466">
        <v>32</v>
      </c>
      <c r="D13466">
        <v>125639112</v>
      </c>
      <c r="E13466" t="s">
        <v>81</v>
      </c>
    </row>
    <row r="13467" spans="1:5" hidden="1" x14ac:dyDescent="0.25">
      <c r="A13467" t="s">
        <v>68</v>
      </c>
      <c r="B13467" s="3">
        <v>44677</v>
      </c>
      <c r="C13467">
        <v>32.409999999999997</v>
      </c>
      <c r="D13467">
        <v>143689878.5</v>
      </c>
      <c r="E13467" t="s">
        <v>81</v>
      </c>
    </row>
    <row r="13468" spans="1:5" hidden="1" x14ac:dyDescent="0.25">
      <c r="A13468" t="s">
        <v>68</v>
      </c>
      <c r="B13468" s="3">
        <v>44678</v>
      </c>
      <c r="C13468">
        <v>33.700000000000003</v>
      </c>
      <c r="D13468">
        <v>243378385.5</v>
      </c>
      <c r="E13468" t="s">
        <v>81</v>
      </c>
    </row>
    <row r="13469" spans="1:5" hidden="1" x14ac:dyDescent="0.25">
      <c r="A13469" t="s">
        <v>68</v>
      </c>
      <c r="B13469" s="3">
        <v>44679</v>
      </c>
      <c r="C13469">
        <v>33.119999999999997</v>
      </c>
      <c r="D13469">
        <v>225342276</v>
      </c>
      <c r="E13469" t="s">
        <v>81</v>
      </c>
    </row>
    <row r="13470" spans="1:5" hidden="1" x14ac:dyDescent="0.25">
      <c r="A13470" t="s">
        <v>68</v>
      </c>
      <c r="B13470" s="3">
        <v>44680</v>
      </c>
      <c r="C13470">
        <v>33.274999999999999</v>
      </c>
      <c r="D13470">
        <v>143594773.5</v>
      </c>
      <c r="E13470" t="s">
        <v>81</v>
      </c>
    </row>
    <row r="13471" spans="1:5" hidden="1" x14ac:dyDescent="0.25">
      <c r="A13471" t="s">
        <v>68</v>
      </c>
      <c r="B13471" s="3">
        <v>44685</v>
      </c>
      <c r="C13471">
        <v>32.270000000000003</v>
      </c>
      <c r="D13471">
        <v>155525333.5</v>
      </c>
      <c r="E13471" t="s">
        <v>81</v>
      </c>
    </row>
    <row r="13472" spans="1:5" hidden="1" x14ac:dyDescent="0.25">
      <c r="A13472" t="s">
        <v>68</v>
      </c>
      <c r="B13472" s="3">
        <v>44686</v>
      </c>
      <c r="C13472">
        <v>32.085000000000001</v>
      </c>
      <c r="D13472">
        <v>142225011.5</v>
      </c>
      <c r="E13472" t="s">
        <v>81</v>
      </c>
    </row>
    <row r="13473" spans="1:5" hidden="1" x14ac:dyDescent="0.25">
      <c r="A13473" t="s">
        <v>68</v>
      </c>
      <c r="B13473" s="3">
        <v>44687</v>
      </c>
      <c r="C13473">
        <v>31.995000000000001</v>
      </c>
      <c r="D13473">
        <v>171940397</v>
      </c>
      <c r="E13473" t="s">
        <v>81</v>
      </c>
    </row>
    <row r="13474" spans="1:5" hidden="1" x14ac:dyDescent="0.25">
      <c r="A13474" t="s">
        <v>68</v>
      </c>
      <c r="B13474" s="3">
        <v>44692</v>
      </c>
      <c r="C13474">
        <v>32.130000000000003</v>
      </c>
      <c r="D13474">
        <v>106156819</v>
      </c>
      <c r="E13474" t="s">
        <v>81</v>
      </c>
    </row>
    <row r="13475" spans="1:5" hidden="1" x14ac:dyDescent="0.25">
      <c r="A13475" t="s">
        <v>68</v>
      </c>
      <c r="B13475" s="3">
        <v>44693</v>
      </c>
      <c r="C13475">
        <v>31</v>
      </c>
      <c r="D13475">
        <v>178954472.5</v>
      </c>
      <c r="E13475" t="s">
        <v>81</v>
      </c>
    </row>
    <row r="13476" spans="1:5" hidden="1" x14ac:dyDescent="0.25">
      <c r="A13476" t="s">
        <v>68</v>
      </c>
      <c r="B13476" s="3">
        <v>44694</v>
      </c>
      <c r="C13476">
        <v>30.28</v>
      </c>
      <c r="D13476">
        <v>321429886</v>
      </c>
      <c r="E13476" t="s">
        <v>81</v>
      </c>
    </row>
    <row r="13477" spans="1:5" hidden="1" x14ac:dyDescent="0.25">
      <c r="A13477" t="s">
        <v>68</v>
      </c>
      <c r="B13477" s="3">
        <v>44697</v>
      </c>
      <c r="C13477">
        <v>32</v>
      </c>
      <c r="D13477">
        <v>403656683</v>
      </c>
      <c r="E13477" t="s">
        <v>81</v>
      </c>
    </row>
    <row r="13478" spans="1:5" hidden="1" x14ac:dyDescent="0.25">
      <c r="A13478" t="s">
        <v>68</v>
      </c>
      <c r="B13478" s="3">
        <v>44698</v>
      </c>
      <c r="C13478">
        <v>34.5</v>
      </c>
      <c r="D13478">
        <v>1024294517.5</v>
      </c>
      <c r="E13478" t="s">
        <v>81</v>
      </c>
    </row>
    <row r="13479" spans="1:5" hidden="1" x14ac:dyDescent="0.25">
      <c r="A13479" t="s">
        <v>68</v>
      </c>
      <c r="B13479" s="3">
        <v>44699</v>
      </c>
      <c r="C13479">
        <v>33.299999999999997</v>
      </c>
      <c r="D13479">
        <v>899736115.5</v>
      </c>
      <c r="E13479" t="s">
        <v>81</v>
      </c>
    </row>
    <row r="13480" spans="1:5" hidden="1" x14ac:dyDescent="0.25">
      <c r="A13480" t="s">
        <v>68</v>
      </c>
      <c r="B13480" s="3">
        <v>44700</v>
      </c>
      <c r="C13480">
        <v>34.99</v>
      </c>
      <c r="D13480">
        <v>2002523338</v>
      </c>
      <c r="E13480" t="s">
        <v>81</v>
      </c>
    </row>
    <row r="13481" spans="1:5" hidden="1" x14ac:dyDescent="0.25">
      <c r="A13481" t="s">
        <v>68</v>
      </c>
      <c r="B13481" s="3">
        <v>44701</v>
      </c>
      <c r="C13481">
        <v>34.244999999999997</v>
      </c>
      <c r="D13481">
        <v>496071411</v>
      </c>
      <c r="E13481" t="s">
        <v>81</v>
      </c>
    </row>
    <row r="13482" spans="1:5" hidden="1" x14ac:dyDescent="0.25">
      <c r="A13482" t="s">
        <v>68</v>
      </c>
      <c r="B13482" s="3">
        <v>44704</v>
      </c>
      <c r="C13482">
        <v>33.86</v>
      </c>
      <c r="D13482">
        <v>233029977.5</v>
      </c>
      <c r="E13482" t="s">
        <v>81</v>
      </c>
    </row>
    <row r="13483" spans="1:5" hidden="1" x14ac:dyDescent="0.25">
      <c r="A13483" t="s">
        <v>68</v>
      </c>
      <c r="B13483" s="3">
        <v>44705</v>
      </c>
      <c r="C13483">
        <v>34.1</v>
      </c>
      <c r="D13483">
        <v>265537871.5</v>
      </c>
      <c r="E13483" t="s">
        <v>81</v>
      </c>
    </row>
    <row r="13484" spans="1:5" hidden="1" x14ac:dyDescent="0.25">
      <c r="A13484" t="s">
        <v>68</v>
      </c>
      <c r="B13484" s="3">
        <v>44706</v>
      </c>
      <c r="C13484">
        <v>35.075000000000003</v>
      </c>
      <c r="D13484">
        <v>376006954</v>
      </c>
      <c r="E13484" t="s">
        <v>81</v>
      </c>
    </row>
    <row r="13485" spans="1:5" hidden="1" x14ac:dyDescent="0.25">
      <c r="A13485" t="s">
        <v>68</v>
      </c>
      <c r="B13485" s="3">
        <v>44707</v>
      </c>
      <c r="C13485">
        <v>35.47</v>
      </c>
      <c r="D13485">
        <v>468480857</v>
      </c>
      <c r="E13485" t="s">
        <v>81</v>
      </c>
    </row>
    <row r="13486" spans="1:5" hidden="1" x14ac:dyDescent="0.25">
      <c r="A13486" t="s">
        <v>68</v>
      </c>
      <c r="B13486" s="3">
        <v>44708</v>
      </c>
      <c r="C13486">
        <v>35.47</v>
      </c>
      <c r="D13486">
        <v>334172686</v>
      </c>
      <c r="E13486" t="s">
        <v>81</v>
      </c>
    </row>
    <row r="13487" spans="1:5" hidden="1" x14ac:dyDescent="0.25">
      <c r="A13487" t="s">
        <v>68</v>
      </c>
      <c r="B13487" s="3">
        <v>44711</v>
      </c>
      <c r="C13487">
        <v>35.6</v>
      </c>
      <c r="D13487">
        <v>422275302.5</v>
      </c>
      <c r="E13487" t="s">
        <v>81</v>
      </c>
    </row>
    <row r="13488" spans="1:5" hidden="1" x14ac:dyDescent="0.25">
      <c r="A13488" t="s">
        <v>68</v>
      </c>
      <c r="B13488" s="3">
        <v>44712</v>
      </c>
      <c r="C13488">
        <v>35.354999999999997</v>
      </c>
      <c r="D13488">
        <v>250526338</v>
      </c>
      <c r="E13488" t="s">
        <v>81</v>
      </c>
    </row>
    <row r="13489" spans="1:5" hidden="1" x14ac:dyDescent="0.25">
      <c r="A13489" t="s">
        <v>68</v>
      </c>
      <c r="B13489" s="3">
        <v>44713</v>
      </c>
      <c r="C13489">
        <v>35.590000000000003</v>
      </c>
      <c r="D13489">
        <v>164531844.5</v>
      </c>
      <c r="E13489" t="s">
        <v>81</v>
      </c>
    </row>
    <row r="13490" spans="1:5" hidden="1" x14ac:dyDescent="0.25">
      <c r="A13490" t="s">
        <v>68</v>
      </c>
      <c r="B13490" s="3">
        <v>44714</v>
      </c>
      <c r="C13490">
        <v>36.049999999999997</v>
      </c>
      <c r="D13490">
        <v>504497289</v>
      </c>
      <c r="E13490" t="s">
        <v>81</v>
      </c>
    </row>
    <row r="13491" spans="1:5" hidden="1" x14ac:dyDescent="0.25">
      <c r="A13491" t="s">
        <v>68</v>
      </c>
      <c r="B13491" s="3">
        <v>44715</v>
      </c>
      <c r="C13491">
        <v>35.914999999999999</v>
      </c>
      <c r="D13491">
        <v>205639137</v>
      </c>
      <c r="E13491" t="s">
        <v>81</v>
      </c>
    </row>
    <row r="13492" spans="1:5" hidden="1" x14ac:dyDescent="0.25">
      <c r="A13492" t="s">
        <v>68</v>
      </c>
      <c r="B13492" s="3">
        <v>44718</v>
      </c>
      <c r="C13492">
        <v>36.020000000000003</v>
      </c>
      <c r="D13492">
        <v>200981152.5</v>
      </c>
      <c r="E13492" t="s">
        <v>81</v>
      </c>
    </row>
    <row r="13493" spans="1:5" hidden="1" x14ac:dyDescent="0.25">
      <c r="A13493" t="s">
        <v>68</v>
      </c>
      <c r="B13493" s="3">
        <v>44719</v>
      </c>
      <c r="C13493">
        <v>35.83</v>
      </c>
      <c r="D13493">
        <v>117605778</v>
      </c>
      <c r="E13493" t="s">
        <v>81</v>
      </c>
    </row>
    <row r="13494" spans="1:5" hidden="1" x14ac:dyDescent="0.25">
      <c r="A13494" t="s">
        <v>68</v>
      </c>
      <c r="B13494" s="3">
        <v>44720</v>
      </c>
      <c r="C13494">
        <v>35.6</v>
      </c>
      <c r="D13494">
        <v>200451168</v>
      </c>
      <c r="E13494" t="s">
        <v>81</v>
      </c>
    </row>
    <row r="13495" spans="1:5" hidden="1" x14ac:dyDescent="0.25">
      <c r="A13495" t="s">
        <v>68</v>
      </c>
      <c r="B13495" s="3">
        <v>44721</v>
      </c>
      <c r="C13495">
        <v>35.4</v>
      </c>
      <c r="D13495">
        <v>113978576.5</v>
      </c>
      <c r="E13495" t="s">
        <v>81</v>
      </c>
    </row>
    <row r="13496" spans="1:5" hidden="1" x14ac:dyDescent="0.25">
      <c r="A13496" t="s">
        <v>68</v>
      </c>
      <c r="B13496" s="3">
        <v>44722</v>
      </c>
      <c r="C13496">
        <v>35.484999999999999</v>
      </c>
      <c r="D13496">
        <v>121163734</v>
      </c>
      <c r="E13496" t="s">
        <v>81</v>
      </c>
    </row>
    <row r="13497" spans="1:5" hidden="1" x14ac:dyDescent="0.25">
      <c r="A13497" t="s">
        <v>68</v>
      </c>
      <c r="B13497" s="3">
        <v>44726</v>
      </c>
      <c r="C13497">
        <v>35.14</v>
      </c>
      <c r="D13497">
        <v>193976525</v>
      </c>
      <c r="E13497" t="s">
        <v>81</v>
      </c>
    </row>
    <row r="13498" spans="1:5" hidden="1" x14ac:dyDescent="0.25">
      <c r="A13498" t="s">
        <v>68</v>
      </c>
      <c r="B13498" s="3">
        <v>44727</v>
      </c>
      <c r="C13498">
        <v>35.475000000000001</v>
      </c>
      <c r="D13498">
        <v>137839783.5</v>
      </c>
      <c r="E13498" t="s">
        <v>81</v>
      </c>
    </row>
    <row r="13499" spans="1:5" hidden="1" x14ac:dyDescent="0.25">
      <c r="A13499" t="s">
        <v>68</v>
      </c>
      <c r="B13499" s="3">
        <v>44728</v>
      </c>
      <c r="C13499">
        <v>35.96</v>
      </c>
      <c r="D13499">
        <v>407152400.5</v>
      </c>
      <c r="E13499" t="s">
        <v>81</v>
      </c>
    </row>
    <row r="13500" spans="1:5" hidden="1" x14ac:dyDescent="0.25">
      <c r="A13500" t="s">
        <v>68</v>
      </c>
      <c r="B13500" s="3">
        <v>44729</v>
      </c>
      <c r="C13500">
        <v>35.81</v>
      </c>
      <c r="D13500">
        <v>141628614</v>
      </c>
      <c r="E13500" t="s">
        <v>81</v>
      </c>
    </row>
    <row r="13501" spans="1:5" hidden="1" x14ac:dyDescent="0.25">
      <c r="A13501" t="s">
        <v>68</v>
      </c>
      <c r="B13501" s="3">
        <v>44732</v>
      </c>
      <c r="C13501">
        <v>35.78</v>
      </c>
      <c r="D13501">
        <v>123271212.5</v>
      </c>
      <c r="E13501" t="s">
        <v>81</v>
      </c>
    </row>
    <row r="13502" spans="1:5" hidden="1" x14ac:dyDescent="0.25">
      <c r="A13502" t="s">
        <v>68</v>
      </c>
      <c r="B13502" s="3">
        <v>44733</v>
      </c>
      <c r="C13502">
        <v>35.299999999999997</v>
      </c>
      <c r="D13502">
        <v>192850283.5</v>
      </c>
      <c r="E13502" t="s">
        <v>81</v>
      </c>
    </row>
    <row r="13503" spans="1:5" hidden="1" x14ac:dyDescent="0.25">
      <c r="A13503" t="s">
        <v>68</v>
      </c>
      <c r="B13503" s="3">
        <v>44734</v>
      </c>
      <c r="C13503">
        <v>34.4</v>
      </c>
      <c r="D13503">
        <v>743241793</v>
      </c>
      <c r="E13503" t="s">
        <v>81</v>
      </c>
    </row>
    <row r="13504" spans="1:5" hidden="1" x14ac:dyDescent="0.25">
      <c r="A13504" t="s">
        <v>68</v>
      </c>
      <c r="B13504" s="3">
        <v>44735</v>
      </c>
      <c r="C13504">
        <v>34.729999999999997</v>
      </c>
      <c r="D13504">
        <v>291450331.5</v>
      </c>
      <c r="E13504" t="s">
        <v>81</v>
      </c>
    </row>
    <row r="13505" spans="1:5" hidden="1" x14ac:dyDescent="0.25">
      <c r="A13505" t="s">
        <v>68</v>
      </c>
      <c r="B13505" s="3">
        <v>44736</v>
      </c>
      <c r="C13505">
        <v>34.979999999999997</v>
      </c>
      <c r="D13505">
        <v>116066060</v>
      </c>
      <c r="E13505" t="s">
        <v>81</v>
      </c>
    </row>
    <row r="13506" spans="1:5" hidden="1" x14ac:dyDescent="0.25">
      <c r="A13506" t="s">
        <v>68</v>
      </c>
      <c r="B13506" s="3">
        <v>44739</v>
      </c>
      <c r="C13506">
        <v>35.055</v>
      </c>
      <c r="D13506">
        <v>141390745.5</v>
      </c>
      <c r="E13506" t="s">
        <v>81</v>
      </c>
    </row>
    <row r="13507" spans="1:5" hidden="1" x14ac:dyDescent="0.25">
      <c r="A13507" t="s">
        <v>68</v>
      </c>
      <c r="B13507" s="3">
        <v>44740</v>
      </c>
      <c r="C13507">
        <v>35.57</v>
      </c>
      <c r="D13507">
        <v>340196959.5</v>
      </c>
      <c r="E13507" t="s">
        <v>81</v>
      </c>
    </row>
    <row r="13508" spans="1:5" hidden="1" x14ac:dyDescent="0.25">
      <c r="A13508" t="s">
        <v>68</v>
      </c>
      <c r="B13508" s="3">
        <v>44741</v>
      </c>
      <c r="C13508">
        <v>35.1</v>
      </c>
      <c r="D13508">
        <v>273683598.5</v>
      </c>
      <c r="E13508" t="s">
        <v>81</v>
      </c>
    </row>
    <row r="13509" spans="1:5" hidden="1" x14ac:dyDescent="0.25">
      <c r="A13509" t="s">
        <v>68</v>
      </c>
      <c r="B13509" s="3">
        <v>44742</v>
      </c>
      <c r="C13509">
        <v>34.950000000000003</v>
      </c>
      <c r="D13509">
        <v>683043963.5</v>
      </c>
      <c r="E13509" t="s">
        <v>81</v>
      </c>
    </row>
    <row r="13510" spans="1:5" hidden="1" x14ac:dyDescent="0.25">
      <c r="A13510" t="s">
        <v>68</v>
      </c>
      <c r="B13510" s="3">
        <v>44743</v>
      </c>
      <c r="C13510">
        <v>36</v>
      </c>
      <c r="D13510">
        <v>1281988429</v>
      </c>
      <c r="E13510" t="s">
        <v>81</v>
      </c>
    </row>
    <row r="13511" spans="1:5" hidden="1" x14ac:dyDescent="0.25">
      <c r="A13511" t="s">
        <v>68</v>
      </c>
      <c r="B13511" s="3">
        <v>44746</v>
      </c>
      <c r="C13511">
        <v>35.9</v>
      </c>
      <c r="D13511">
        <v>361978344</v>
      </c>
      <c r="E13511" t="s">
        <v>81</v>
      </c>
    </row>
    <row r="13512" spans="1:5" hidden="1" x14ac:dyDescent="0.25">
      <c r="A13512" t="s">
        <v>68</v>
      </c>
      <c r="B13512" s="3">
        <v>44747</v>
      </c>
      <c r="C13512">
        <v>36.03</v>
      </c>
      <c r="D13512">
        <v>350838915.5</v>
      </c>
      <c r="E13512" t="s">
        <v>81</v>
      </c>
    </row>
    <row r="13513" spans="1:5" hidden="1" x14ac:dyDescent="0.25">
      <c r="A13513" t="s">
        <v>68</v>
      </c>
      <c r="B13513" s="3">
        <v>44748</v>
      </c>
      <c r="C13513">
        <v>36.130000000000003</v>
      </c>
      <c r="D13513">
        <v>379765240</v>
      </c>
      <c r="E13513" t="s">
        <v>81</v>
      </c>
    </row>
    <row r="13514" spans="1:5" hidden="1" x14ac:dyDescent="0.25">
      <c r="A13514" t="s">
        <v>68</v>
      </c>
      <c r="B13514" s="3">
        <v>44749</v>
      </c>
      <c r="C13514">
        <v>36.08</v>
      </c>
      <c r="D13514">
        <v>255802663</v>
      </c>
      <c r="E13514" t="s">
        <v>81</v>
      </c>
    </row>
    <row r="13515" spans="1:5" hidden="1" x14ac:dyDescent="0.25">
      <c r="A13515" t="s">
        <v>68</v>
      </c>
      <c r="B13515" s="3">
        <v>44750</v>
      </c>
      <c r="C13515">
        <v>35.909999999999997</v>
      </c>
      <c r="D13515">
        <v>302001006</v>
      </c>
      <c r="E13515" t="s">
        <v>81</v>
      </c>
    </row>
    <row r="13516" spans="1:5" hidden="1" x14ac:dyDescent="0.25">
      <c r="A13516" t="s">
        <v>68</v>
      </c>
      <c r="B13516" s="3">
        <v>44753</v>
      </c>
      <c r="C13516">
        <v>35.835000000000001</v>
      </c>
      <c r="D13516">
        <v>330047293.5</v>
      </c>
      <c r="E13516" t="s">
        <v>81</v>
      </c>
    </row>
    <row r="13517" spans="1:5" hidden="1" x14ac:dyDescent="0.25">
      <c r="A13517" t="s">
        <v>68</v>
      </c>
      <c r="B13517" s="3">
        <v>44754</v>
      </c>
      <c r="C13517">
        <v>35.414999999999999</v>
      </c>
      <c r="D13517">
        <v>665208848.5</v>
      </c>
      <c r="E13517" t="s">
        <v>81</v>
      </c>
    </row>
    <row r="13518" spans="1:5" hidden="1" x14ac:dyDescent="0.25">
      <c r="A13518" t="s">
        <v>68</v>
      </c>
      <c r="B13518" s="3">
        <v>44755</v>
      </c>
      <c r="C13518">
        <v>34.68</v>
      </c>
      <c r="D13518">
        <v>822130942</v>
      </c>
      <c r="E13518" t="s">
        <v>81</v>
      </c>
    </row>
    <row r="13519" spans="1:5" hidden="1" x14ac:dyDescent="0.25">
      <c r="A13519" t="s">
        <v>68</v>
      </c>
      <c r="B13519" s="3">
        <v>44756</v>
      </c>
      <c r="C13519">
        <v>33.765000000000001</v>
      </c>
      <c r="D13519">
        <v>1024526520.5</v>
      </c>
      <c r="E13519" t="s">
        <v>81</v>
      </c>
    </row>
    <row r="13520" spans="1:5" hidden="1" x14ac:dyDescent="0.25">
      <c r="A13520" t="s">
        <v>68</v>
      </c>
      <c r="B13520" s="3">
        <v>44757</v>
      </c>
      <c r="C13520">
        <v>33.984999999999999</v>
      </c>
      <c r="D13520">
        <v>645019231.5</v>
      </c>
      <c r="E13520" t="s">
        <v>81</v>
      </c>
    </row>
    <row r="13521" spans="1:5" hidden="1" x14ac:dyDescent="0.25">
      <c r="A13521" t="s">
        <v>68</v>
      </c>
      <c r="B13521" s="3">
        <v>44760</v>
      </c>
      <c r="C13521">
        <v>33.119999999999997</v>
      </c>
      <c r="D13521">
        <v>1197337743</v>
      </c>
      <c r="E13521" t="s">
        <v>81</v>
      </c>
    </row>
    <row r="13522" spans="1:5" hidden="1" x14ac:dyDescent="0.25">
      <c r="A13522" t="s">
        <v>68</v>
      </c>
      <c r="B13522" s="3">
        <v>44761</v>
      </c>
      <c r="C13522">
        <v>28.69</v>
      </c>
      <c r="D13522">
        <v>2129128367</v>
      </c>
      <c r="E13522" t="s">
        <v>81</v>
      </c>
    </row>
    <row r="13523" spans="1:5" hidden="1" x14ac:dyDescent="0.25">
      <c r="A13523" t="s">
        <v>68</v>
      </c>
      <c r="B13523" s="3">
        <v>44762</v>
      </c>
      <c r="C13523">
        <v>28.91</v>
      </c>
      <c r="D13523">
        <v>647877056.5</v>
      </c>
      <c r="E13523" t="s">
        <v>81</v>
      </c>
    </row>
    <row r="13524" spans="1:5" hidden="1" x14ac:dyDescent="0.25">
      <c r="A13524" t="s">
        <v>68</v>
      </c>
      <c r="B13524" s="3">
        <v>44763</v>
      </c>
      <c r="C13524">
        <v>29.41</v>
      </c>
      <c r="D13524">
        <v>762719241</v>
      </c>
      <c r="E13524" t="s">
        <v>81</v>
      </c>
    </row>
    <row r="13525" spans="1:5" hidden="1" x14ac:dyDescent="0.25">
      <c r="A13525" t="s">
        <v>68</v>
      </c>
      <c r="B13525" s="3">
        <v>44764</v>
      </c>
      <c r="C13525">
        <v>29.51</v>
      </c>
      <c r="D13525">
        <v>337844269</v>
      </c>
      <c r="E13525" t="s">
        <v>81</v>
      </c>
    </row>
    <row r="13526" spans="1:5" hidden="1" x14ac:dyDescent="0.25">
      <c r="A13526" t="s">
        <v>68</v>
      </c>
      <c r="B13526" s="3">
        <v>44767</v>
      </c>
      <c r="C13526">
        <v>29.684999999999999</v>
      </c>
      <c r="D13526">
        <v>304181212</v>
      </c>
      <c r="E13526" t="s">
        <v>81</v>
      </c>
    </row>
    <row r="13527" spans="1:5" hidden="1" x14ac:dyDescent="0.25">
      <c r="A13527" t="s">
        <v>68</v>
      </c>
      <c r="B13527" s="3">
        <v>44768</v>
      </c>
      <c r="C13527">
        <v>29.31</v>
      </c>
      <c r="D13527">
        <v>460463131.5</v>
      </c>
      <c r="E13527" t="s">
        <v>81</v>
      </c>
    </row>
    <row r="13528" spans="1:5" hidden="1" x14ac:dyDescent="0.25">
      <c r="A13528" t="s">
        <v>68</v>
      </c>
      <c r="B13528" s="3">
        <v>44769</v>
      </c>
      <c r="C13528">
        <v>29.1</v>
      </c>
      <c r="D13528">
        <v>314866773</v>
      </c>
      <c r="E13528" t="s">
        <v>81</v>
      </c>
    </row>
    <row r="13529" spans="1:5" hidden="1" x14ac:dyDescent="0.25">
      <c r="A13529" t="s">
        <v>68</v>
      </c>
      <c r="B13529" s="3">
        <v>44770</v>
      </c>
      <c r="C13529">
        <v>28.91</v>
      </c>
      <c r="D13529">
        <v>305645692.5</v>
      </c>
      <c r="E13529" t="s">
        <v>81</v>
      </c>
    </row>
    <row r="13530" spans="1:5" hidden="1" x14ac:dyDescent="0.25">
      <c r="A13530" t="s">
        <v>68</v>
      </c>
      <c r="B13530" s="3">
        <v>44771</v>
      </c>
      <c r="C13530">
        <v>29.35</v>
      </c>
      <c r="D13530">
        <v>342834006.5</v>
      </c>
      <c r="E13530" t="s">
        <v>81</v>
      </c>
    </row>
    <row r="13531" spans="1:5" hidden="1" x14ac:dyDescent="0.25">
      <c r="A13531" t="s">
        <v>68</v>
      </c>
      <c r="B13531" s="3">
        <v>44774</v>
      </c>
      <c r="C13531">
        <v>29.1</v>
      </c>
      <c r="D13531">
        <v>271372176.5</v>
      </c>
      <c r="E13531" t="s">
        <v>81</v>
      </c>
    </row>
    <row r="13532" spans="1:5" hidden="1" x14ac:dyDescent="0.25">
      <c r="A13532" t="s">
        <v>68</v>
      </c>
      <c r="B13532" s="3">
        <v>44775</v>
      </c>
      <c r="C13532">
        <v>28.93</v>
      </c>
      <c r="D13532">
        <v>188967553.5</v>
      </c>
      <c r="E13532" t="s">
        <v>81</v>
      </c>
    </row>
    <row r="13533" spans="1:5" hidden="1" x14ac:dyDescent="0.25">
      <c r="A13533" t="s">
        <v>68</v>
      </c>
      <c r="B13533" s="3">
        <v>44776</v>
      </c>
      <c r="C13533">
        <v>28.8</v>
      </c>
      <c r="D13533">
        <v>133652916</v>
      </c>
      <c r="E13533" t="s">
        <v>81</v>
      </c>
    </row>
    <row r="13534" spans="1:5" hidden="1" x14ac:dyDescent="0.25">
      <c r="A13534" t="s">
        <v>68</v>
      </c>
      <c r="B13534" s="3">
        <v>44777</v>
      </c>
      <c r="C13534">
        <v>28.305</v>
      </c>
      <c r="D13534">
        <v>363594821</v>
      </c>
      <c r="E13534" t="s">
        <v>81</v>
      </c>
    </row>
    <row r="13535" spans="1:5" hidden="1" x14ac:dyDescent="0.25">
      <c r="A13535" t="s">
        <v>68</v>
      </c>
      <c r="B13535" s="3">
        <v>44778</v>
      </c>
      <c r="C13535">
        <v>29.045000000000002</v>
      </c>
      <c r="D13535">
        <v>888506557.5</v>
      </c>
      <c r="E13535" t="s">
        <v>81</v>
      </c>
    </row>
    <row r="13536" spans="1:5" hidden="1" x14ac:dyDescent="0.25">
      <c r="A13536" t="s">
        <v>68</v>
      </c>
      <c r="B13536" s="3">
        <v>44781</v>
      </c>
      <c r="C13536">
        <v>29.114999999999998</v>
      </c>
      <c r="D13536">
        <v>407958215.5</v>
      </c>
      <c r="E13536" t="s">
        <v>81</v>
      </c>
    </row>
    <row r="13537" spans="1:5" hidden="1" x14ac:dyDescent="0.25">
      <c r="A13537" t="s">
        <v>68</v>
      </c>
      <c r="B13537" s="3">
        <v>44782</v>
      </c>
      <c r="C13537">
        <v>28.99</v>
      </c>
      <c r="D13537">
        <v>257112249.5</v>
      </c>
      <c r="E13537" t="s">
        <v>81</v>
      </c>
    </row>
    <row r="13538" spans="1:5" hidden="1" x14ac:dyDescent="0.25">
      <c r="A13538" t="s">
        <v>68</v>
      </c>
      <c r="B13538" s="3">
        <v>44783</v>
      </c>
      <c r="C13538">
        <v>29.01</v>
      </c>
      <c r="D13538">
        <v>211812084</v>
      </c>
      <c r="E13538" t="s">
        <v>81</v>
      </c>
    </row>
    <row r="13539" spans="1:5" hidden="1" x14ac:dyDescent="0.25">
      <c r="A13539" t="s">
        <v>68</v>
      </c>
      <c r="B13539" s="3">
        <v>44784</v>
      </c>
      <c r="C13539">
        <v>28.97</v>
      </c>
      <c r="D13539">
        <v>212812440</v>
      </c>
      <c r="E13539" t="s">
        <v>81</v>
      </c>
    </row>
    <row r="13540" spans="1:5" hidden="1" x14ac:dyDescent="0.25">
      <c r="A13540" t="s">
        <v>68</v>
      </c>
      <c r="B13540" s="3">
        <v>44785</v>
      </c>
      <c r="C13540">
        <v>29.03</v>
      </c>
      <c r="D13540">
        <v>98824695</v>
      </c>
      <c r="E13540" t="s">
        <v>81</v>
      </c>
    </row>
    <row r="13541" spans="1:5" hidden="1" x14ac:dyDescent="0.25">
      <c r="A13541" t="s">
        <v>68</v>
      </c>
      <c r="B13541" s="3">
        <v>44788</v>
      </c>
      <c r="C13541">
        <v>29.17</v>
      </c>
      <c r="D13541">
        <v>173332472.5</v>
      </c>
      <c r="E13541" t="s">
        <v>81</v>
      </c>
    </row>
    <row r="13542" spans="1:5" hidden="1" x14ac:dyDescent="0.25">
      <c r="A13542" t="s">
        <v>68</v>
      </c>
      <c r="B13542" s="3">
        <v>44789</v>
      </c>
      <c r="C13542">
        <v>29.24</v>
      </c>
      <c r="D13542">
        <v>282738454</v>
      </c>
      <c r="E13542" t="s">
        <v>81</v>
      </c>
    </row>
    <row r="13543" spans="1:5" hidden="1" x14ac:dyDescent="0.25">
      <c r="A13543" t="s">
        <v>68</v>
      </c>
      <c r="B13543" s="3">
        <v>44790</v>
      </c>
      <c r="C13543">
        <v>29.34</v>
      </c>
      <c r="D13543">
        <v>192145506</v>
      </c>
      <c r="E13543" t="s">
        <v>81</v>
      </c>
    </row>
    <row r="13544" spans="1:5" hidden="1" x14ac:dyDescent="0.25">
      <c r="A13544" t="s">
        <v>68</v>
      </c>
      <c r="B13544" s="3">
        <v>44791</v>
      </c>
      <c r="C13544">
        <v>29.12</v>
      </c>
      <c r="D13544">
        <v>179375017</v>
      </c>
      <c r="E13544" t="s">
        <v>81</v>
      </c>
    </row>
    <row r="13545" spans="1:5" hidden="1" x14ac:dyDescent="0.25">
      <c r="A13545" t="s">
        <v>68</v>
      </c>
      <c r="B13545" s="3">
        <v>44792</v>
      </c>
      <c r="C13545">
        <v>28.95</v>
      </c>
      <c r="D13545">
        <v>157903584</v>
      </c>
      <c r="E13545" t="s">
        <v>81</v>
      </c>
    </row>
    <row r="13546" spans="1:5" hidden="1" x14ac:dyDescent="0.25">
      <c r="A13546" t="s">
        <v>68</v>
      </c>
      <c r="B13546" s="3">
        <v>44795</v>
      </c>
      <c r="C13546">
        <v>29.015000000000001</v>
      </c>
      <c r="D13546">
        <v>138765482</v>
      </c>
      <c r="E13546" t="s">
        <v>81</v>
      </c>
    </row>
    <row r="13547" spans="1:5" hidden="1" x14ac:dyDescent="0.25">
      <c r="A13547" t="s">
        <v>68</v>
      </c>
      <c r="B13547" s="3">
        <v>44796</v>
      </c>
      <c r="C13547">
        <v>29.01</v>
      </c>
      <c r="D13547">
        <v>205601168.5</v>
      </c>
      <c r="E13547" t="s">
        <v>81</v>
      </c>
    </row>
    <row r="13548" spans="1:5" hidden="1" x14ac:dyDescent="0.25">
      <c r="A13548" t="s">
        <v>68</v>
      </c>
      <c r="B13548" s="3">
        <v>44797</v>
      </c>
      <c r="C13548">
        <v>28.85</v>
      </c>
      <c r="D13548">
        <v>177629707.5</v>
      </c>
      <c r="E13548" t="s">
        <v>81</v>
      </c>
    </row>
    <row r="13549" spans="1:5" hidden="1" x14ac:dyDescent="0.25">
      <c r="A13549" t="s">
        <v>68</v>
      </c>
      <c r="B13549" s="3">
        <v>44798</v>
      </c>
      <c r="C13549">
        <v>28.72</v>
      </c>
      <c r="D13549">
        <v>147644132</v>
      </c>
      <c r="E13549" t="s">
        <v>81</v>
      </c>
    </row>
    <row r="13550" spans="1:5" hidden="1" x14ac:dyDescent="0.25">
      <c r="A13550" t="s">
        <v>68</v>
      </c>
      <c r="B13550" s="3">
        <v>44799</v>
      </c>
      <c r="C13550">
        <v>29.06</v>
      </c>
      <c r="D13550">
        <v>195441394.5</v>
      </c>
      <c r="E13550" t="s">
        <v>81</v>
      </c>
    </row>
    <row r="13551" spans="1:5" hidden="1" x14ac:dyDescent="0.25">
      <c r="A13551" t="s">
        <v>68</v>
      </c>
      <c r="B13551" s="3">
        <v>44802</v>
      </c>
      <c r="C13551">
        <v>29.01</v>
      </c>
      <c r="D13551">
        <v>165921734</v>
      </c>
      <c r="E13551" t="s">
        <v>81</v>
      </c>
    </row>
    <row r="13552" spans="1:5" hidden="1" x14ac:dyDescent="0.25">
      <c r="A13552" t="s">
        <v>68</v>
      </c>
      <c r="B13552" s="3">
        <v>44803</v>
      </c>
      <c r="C13552">
        <v>28.914999999999999</v>
      </c>
      <c r="D13552">
        <v>261076783.5</v>
      </c>
      <c r="E13552" t="s">
        <v>81</v>
      </c>
    </row>
    <row r="13553" spans="1:5" hidden="1" x14ac:dyDescent="0.25">
      <c r="A13553" t="s">
        <v>68</v>
      </c>
      <c r="B13553" s="3">
        <v>44804</v>
      </c>
      <c r="C13553">
        <v>28.98</v>
      </c>
      <c r="D13553">
        <v>430339570</v>
      </c>
      <c r="E13553" t="s">
        <v>81</v>
      </c>
    </row>
    <row r="13554" spans="1:5" hidden="1" x14ac:dyDescent="0.25">
      <c r="A13554" t="s">
        <v>68</v>
      </c>
      <c r="B13554" s="3">
        <v>44805</v>
      </c>
      <c r="C13554">
        <v>29.05</v>
      </c>
      <c r="D13554">
        <v>447290580</v>
      </c>
      <c r="E13554" t="s">
        <v>81</v>
      </c>
    </row>
    <row r="13555" spans="1:5" hidden="1" x14ac:dyDescent="0.25">
      <c r="A13555" t="s">
        <v>68</v>
      </c>
      <c r="B13555" s="3">
        <v>44806</v>
      </c>
      <c r="C13555">
        <v>29.885000000000002</v>
      </c>
      <c r="D13555">
        <v>2188080230</v>
      </c>
      <c r="E13555" t="s">
        <v>81</v>
      </c>
    </row>
    <row r="13556" spans="1:5" hidden="1" x14ac:dyDescent="0.25">
      <c r="A13556" t="s">
        <v>68</v>
      </c>
      <c r="B13556" s="3">
        <v>44809</v>
      </c>
      <c r="C13556">
        <v>29.87</v>
      </c>
      <c r="D13556">
        <v>569668551</v>
      </c>
      <c r="E13556" t="s">
        <v>81</v>
      </c>
    </row>
    <row r="13557" spans="1:5" hidden="1" x14ac:dyDescent="0.25">
      <c r="A13557" t="s">
        <v>68</v>
      </c>
      <c r="B13557" s="3">
        <v>44810</v>
      </c>
      <c r="C13557">
        <v>29.29</v>
      </c>
      <c r="D13557">
        <v>678520144.5</v>
      </c>
      <c r="E13557" t="s">
        <v>81</v>
      </c>
    </row>
    <row r="13558" spans="1:5" hidden="1" x14ac:dyDescent="0.25">
      <c r="A13558" t="s">
        <v>68</v>
      </c>
      <c r="B13558" s="3">
        <v>44811</v>
      </c>
      <c r="C13558">
        <v>29.004999999999999</v>
      </c>
      <c r="D13558">
        <v>209126316</v>
      </c>
      <c r="E13558" t="s">
        <v>81</v>
      </c>
    </row>
    <row r="13559" spans="1:5" hidden="1" x14ac:dyDescent="0.25">
      <c r="A13559" t="s">
        <v>68</v>
      </c>
      <c r="B13559" s="3">
        <v>44812</v>
      </c>
      <c r="C13559">
        <v>29.04</v>
      </c>
      <c r="D13559">
        <v>236537909</v>
      </c>
      <c r="E13559" t="s">
        <v>81</v>
      </c>
    </row>
    <row r="13560" spans="1:5" hidden="1" x14ac:dyDescent="0.25">
      <c r="A13560" t="s">
        <v>68</v>
      </c>
      <c r="B13560" s="3">
        <v>44813</v>
      </c>
      <c r="C13560">
        <v>29.12</v>
      </c>
      <c r="D13560">
        <v>317718849</v>
      </c>
      <c r="E13560" t="s">
        <v>81</v>
      </c>
    </row>
    <row r="13561" spans="1:5" hidden="1" x14ac:dyDescent="0.25">
      <c r="A13561" t="s">
        <v>68</v>
      </c>
      <c r="B13561" s="3">
        <v>44816</v>
      </c>
      <c r="C13561">
        <v>29.37</v>
      </c>
      <c r="D13561">
        <v>540708933.5</v>
      </c>
      <c r="E13561" t="s">
        <v>81</v>
      </c>
    </row>
    <row r="13562" spans="1:5" hidden="1" x14ac:dyDescent="0.25">
      <c r="A13562" t="s">
        <v>68</v>
      </c>
      <c r="B13562" s="3">
        <v>44817</v>
      </c>
      <c r="C13562">
        <v>29.074999999999999</v>
      </c>
      <c r="D13562">
        <v>350876148.5</v>
      </c>
      <c r="E13562" t="s">
        <v>81</v>
      </c>
    </row>
    <row r="13563" spans="1:5" hidden="1" x14ac:dyDescent="0.25">
      <c r="A13563" t="s">
        <v>68</v>
      </c>
      <c r="B13563" s="3">
        <v>44818</v>
      </c>
      <c r="C13563">
        <v>29.06</v>
      </c>
      <c r="D13563">
        <v>291978290.5</v>
      </c>
      <c r="E13563" t="s">
        <v>81</v>
      </c>
    </row>
    <row r="13564" spans="1:5" hidden="1" x14ac:dyDescent="0.25">
      <c r="A13564" t="s">
        <v>68</v>
      </c>
      <c r="B13564" s="3">
        <v>44819</v>
      </c>
      <c r="C13564">
        <v>29.13</v>
      </c>
      <c r="D13564">
        <v>255594038</v>
      </c>
      <c r="E13564" t="s">
        <v>81</v>
      </c>
    </row>
    <row r="13565" spans="1:5" hidden="1" x14ac:dyDescent="0.25">
      <c r="A13565" t="s">
        <v>68</v>
      </c>
      <c r="B13565" s="3">
        <v>44820</v>
      </c>
      <c r="C13565">
        <v>29.035</v>
      </c>
      <c r="D13565">
        <v>230920598.5</v>
      </c>
      <c r="E13565" t="s">
        <v>81</v>
      </c>
    </row>
    <row r="13566" spans="1:5" hidden="1" x14ac:dyDescent="0.25">
      <c r="A13566" t="s">
        <v>68</v>
      </c>
      <c r="B13566" s="3">
        <v>44823</v>
      </c>
      <c r="C13566">
        <v>29.055</v>
      </c>
      <c r="D13566">
        <v>215561856</v>
      </c>
      <c r="E13566" t="s">
        <v>81</v>
      </c>
    </row>
    <row r="13567" spans="1:5" hidden="1" x14ac:dyDescent="0.25">
      <c r="A13567" t="s">
        <v>68</v>
      </c>
      <c r="B13567" s="3">
        <v>44824</v>
      </c>
      <c r="C13567">
        <v>27.5</v>
      </c>
      <c r="D13567">
        <v>1026943657</v>
      </c>
      <c r="E13567" t="s">
        <v>81</v>
      </c>
    </row>
    <row r="13568" spans="1:5" hidden="1" x14ac:dyDescent="0.25">
      <c r="A13568" t="s">
        <v>68</v>
      </c>
      <c r="B13568" s="3">
        <v>44825</v>
      </c>
      <c r="C13568">
        <v>26.195</v>
      </c>
      <c r="D13568">
        <v>1305526104.5</v>
      </c>
      <c r="E13568" t="s">
        <v>81</v>
      </c>
    </row>
    <row r="13569" spans="1:5" hidden="1" x14ac:dyDescent="0.25">
      <c r="A13569" t="s">
        <v>68</v>
      </c>
      <c r="B13569" s="3">
        <v>44826</v>
      </c>
      <c r="C13569">
        <v>26.4</v>
      </c>
      <c r="D13569">
        <v>475423213.5</v>
      </c>
      <c r="E13569" t="s">
        <v>81</v>
      </c>
    </row>
    <row r="13570" spans="1:5" hidden="1" x14ac:dyDescent="0.25">
      <c r="A13570" t="s">
        <v>68</v>
      </c>
      <c r="B13570" s="3">
        <v>44827</v>
      </c>
      <c r="C13570">
        <v>24.99</v>
      </c>
      <c r="D13570">
        <v>486466420</v>
      </c>
      <c r="E13570" t="s">
        <v>81</v>
      </c>
    </row>
    <row r="13571" spans="1:5" hidden="1" x14ac:dyDescent="0.25">
      <c r="A13571" t="s">
        <v>68</v>
      </c>
      <c r="B13571" s="3">
        <v>44830</v>
      </c>
      <c r="C13571">
        <v>21.3</v>
      </c>
      <c r="D13571">
        <v>4714602730</v>
      </c>
      <c r="E13571" t="s">
        <v>81</v>
      </c>
    </row>
    <row r="13572" spans="1:5" hidden="1" x14ac:dyDescent="0.25">
      <c r="A13572" t="s">
        <v>68</v>
      </c>
      <c r="B13572" s="3">
        <v>44831</v>
      </c>
      <c r="C13572">
        <v>21.245000000000001</v>
      </c>
      <c r="D13572">
        <v>1205227799.5</v>
      </c>
      <c r="E13572" t="s">
        <v>81</v>
      </c>
    </row>
    <row r="13573" spans="1:5" hidden="1" x14ac:dyDescent="0.25">
      <c r="A13573" t="s">
        <v>68</v>
      </c>
      <c r="B13573" s="3">
        <v>44832</v>
      </c>
      <c r="C13573">
        <v>21.8</v>
      </c>
      <c r="D13573">
        <v>1010060635</v>
      </c>
      <c r="E13573" t="s">
        <v>81</v>
      </c>
    </row>
    <row r="13574" spans="1:5" hidden="1" x14ac:dyDescent="0.25">
      <c r="A13574" t="s">
        <v>68</v>
      </c>
      <c r="B13574" s="3">
        <v>44833</v>
      </c>
      <c r="C13574">
        <v>21.315000000000001</v>
      </c>
      <c r="D13574">
        <v>680615696</v>
      </c>
      <c r="E13574" t="s">
        <v>81</v>
      </c>
    </row>
    <row r="13575" spans="1:5" hidden="1" x14ac:dyDescent="0.25">
      <c r="A13575" t="s">
        <v>68</v>
      </c>
      <c r="B13575" s="3">
        <v>44834</v>
      </c>
      <c r="C13575">
        <v>21.55</v>
      </c>
      <c r="D13575">
        <v>921835581.5</v>
      </c>
      <c r="E13575" t="s">
        <v>81</v>
      </c>
    </row>
    <row r="13576" spans="1:5" hidden="1" x14ac:dyDescent="0.25">
      <c r="A13576" t="s">
        <v>68</v>
      </c>
      <c r="B13576" s="3">
        <v>44837</v>
      </c>
      <c r="C13576">
        <v>23.2</v>
      </c>
      <c r="D13576">
        <v>842692060.5</v>
      </c>
      <c r="E13576" t="s">
        <v>81</v>
      </c>
    </row>
    <row r="13577" spans="1:5" hidden="1" x14ac:dyDescent="0.25">
      <c r="A13577" t="s">
        <v>68</v>
      </c>
      <c r="B13577" s="3">
        <v>44838</v>
      </c>
      <c r="C13577">
        <v>23.094999999999999</v>
      </c>
      <c r="D13577">
        <v>755073720</v>
      </c>
      <c r="E13577" t="s">
        <v>81</v>
      </c>
    </row>
    <row r="13578" spans="1:5" hidden="1" x14ac:dyDescent="0.25">
      <c r="A13578" t="s">
        <v>68</v>
      </c>
      <c r="B13578" s="3">
        <v>44839</v>
      </c>
      <c r="C13578">
        <v>23.9</v>
      </c>
      <c r="D13578">
        <v>1186072027</v>
      </c>
      <c r="E13578" t="s">
        <v>81</v>
      </c>
    </row>
    <row r="13579" spans="1:5" hidden="1" x14ac:dyDescent="0.25">
      <c r="A13579" t="s">
        <v>68</v>
      </c>
      <c r="B13579" s="3">
        <v>44840</v>
      </c>
      <c r="C13579">
        <v>23.84</v>
      </c>
      <c r="D13579">
        <v>546279419.5</v>
      </c>
      <c r="E13579" t="s">
        <v>81</v>
      </c>
    </row>
    <row r="13580" spans="1:5" hidden="1" x14ac:dyDescent="0.25">
      <c r="A13580" t="s">
        <v>68</v>
      </c>
      <c r="B13580" s="3">
        <v>44841</v>
      </c>
      <c r="C13580">
        <v>22.37</v>
      </c>
      <c r="D13580">
        <v>522768798</v>
      </c>
      <c r="E13580" t="s">
        <v>81</v>
      </c>
    </row>
    <row r="13581" spans="1:5" hidden="1" x14ac:dyDescent="0.25">
      <c r="A13581" t="s">
        <v>68</v>
      </c>
      <c r="B13581" s="3">
        <v>44844</v>
      </c>
      <c r="C13581">
        <v>22.88</v>
      </c>
      <c r="D13581">
        <v>603484888.5</v>
      </c>
      <c r="E13581" t="s">
        <v>81</v>
      </c>
    </row>
    <row r="13582" spans="1:5" hidden="1" x14ac:dyDescent="0.25">
      <c r="A13582" t="s">
        <v>68</v>
      </c>
      <c r="B13582" s="3">
        <v>44845</v>
      </c>
      <c r="C13582">
        <v>23.414999999999999</v>
      </c>
      <c r="D13582">
        <v>321069876.5</v>
      </c>
      <c r="E13582" t="s">
        <v>81</v>
      </c>
    </row>
    <row r="13583" spans="1:5" hidden="1" x14ac:dyDescent="0.25">
      <c r="A13583" t="s">
        <v>68</v>
      </c>
      <c r="B13583" s="3">
        <v>44846</v>
      </c>
      <c r="C13583">
        <v>23.29</v>
      </c>
      <c r="D13583">
        <v>214662105</v>
      </c>
      <c r="E13583" t="s">
        <v>81</v>
      </c>
    </row>
    <row r="13584" spans="1:5" hidden="1" x14ac:dyDescent="0.25">
      <c r="A13584" t="s">
        <v>68</v>
      </c>
      <c r="B13584" s="3">
        <v>44847</v>
      </c>
      <c r="C13584">
        <v>23.295000000000002</v>
      </c>
      <c r="D13584">
        <v>185722163.5</v>
      </c>
      <c r="E13584" t="s">
        <v>81</v>
      </c>
    </row>
    <row r="13585" spans="1:5" hidden="1" x14ac:dyDescent="0.25">
      <c r="A13585" t="s">
        <v>68</v>
      </c>
      <c r="B13585" s="3">
        <v>44848</v>
      </c>
      <c r="C13585">
        <v>23.37</v>
      </c>
      <c r="D13585">
        <v>133049913</v>
      </c>
      <c r="E13585" t="s">
        <v>81</v>
      </c>
    </row>
    <row r="13586" spans="1:5" hidden="1" x14ac:dyDescent="0.25">
      <c r="A13586" t="s">
        <v>68</v>
      </c>
      <c r="B13586" s="3">
        <v>44851</v>
      </c>
      <c r="C13586">
        <v>23.965</v>
      </c>
      <c r="D13586">
        <v>220341556.5</v>
      </c>
      <c r="E13586" t="s">
        <v>81</v>
      </c>
    </row>
    <row r="13587" spans="1:5" hidden="1" x14ac:dyDescent="0.25">
      <c r="A13587" t="s">
        <v>68</v>
      </c>
      <c r="B13587" s="3">
        <v>44852</v>
      </c>
      <c r="C13587">
        <v>23.745000000000001</v>
      </c>
      <c r="D13587">
        <v>302816212</v>
      </c>
      <c r="E13587" t="s">
        <v>81</v>
      </c>
    </row>
    <row r="13588" spans="1:5" hidden="1" x14ac:dyDescent="0.25">
      <c r="A13588" t="s">
        <v>68</v>
      </c>
      <c r="B13588" s="3">
        <v>44853</v>
      </c>
      <c r="C13588">
        <v>23.285</v>
      </c>
      <c r="D13588">
        <v>171208129.5</v>
      </c>
      <c r="E13588" t="s">
        <v>81</v>
      </c>
    </row>
    <row r="13589" spans="1:5" hidden="1" x14ac:dyDescent="0.25">
      <c r="A13589" t="s">
        <v>68</v>
      </c>
      <c r="B13589" s="3">
        <v>44854</v>
      </c>
      <c r="C13589">
        <v>23.71</v>
      </c>
      <c r="D13589">
        <v>146076117</v>
      </c>
      <c r="E13589" t="s">
        <v>81</v>
      </c>
    </row>
    <row r="13590" spans="1:5" hidden="1" x14ac:dyDescent="0.25">
      <c r="A13590" t="s">
        <v>68</v>
      </c>
      <c r="B13590" s="3">
        <v>44855</v>
      </c>
      <c r="C13590">
        <v>23.585000000000001</v>
      </c>
      <c r="D13590">
        <v>130737609</v>
      </c>
      <c r="E13590" t="s">
        <v>81</v>
      </c>
    </row>
    <row r="13591" spans="1:5" hidden="1" x14ac:dyDescent="0.25">
      <c r="A13591" t="s">
        <v>68</v>
      </c>
      <c r="B13591" s="3">
        <v>44858</v>
      </c>
      <c r="C13591">
        <v>23.63</v>
      </c>
      <c r="D13591">
        <v>157574699.5</v>
      </c>
      <c r="E13591" t="s">
        <v>81</v>
      </c>
    </row>
    <row r="13592" spans="1:5" hidden="1" x14ac:dyDescent="0.25">
      <c r="A13592" t="s">
        <v>68</v>
      </c>
      <c r="B13592" s="3">
        <v>44859</v>
      </c>
      <c r="C13592">
        <v>24.3</v>
      </c>
      <c r="D13592">
        <v>339464175</v>
      </c>
      <c r="E13592" t="s">
        <v>81</v>
      </c>
    </row>
    <row r="13593" spans="1:5" hidden="1" x14ac:dyDescent="0.25">
      <c r="A13593" t="s">
        <v>68</v>
      </c>
      <c r="B13593" s="3">
        <v>44860</v>
      </c>
      <c r="C13593">
        <v>24.78</v>
      </c>
      <c r="D13593">
        <v>393560825</v>
      </c>
      <c r="E13593" t="s">
        <v>81</v>
      </c>
    </row>
    <row r="13594" spans="1:5" hidden="1" x14ac:dyDescent="0.25">
      <c r="A13594" t="s">
        <v>68</v>
      </c>
      <c r="B13594" s="3">
        <v>44861</v>
      </c>
      <c r="C13594">
        <v>25.15</v>
      </c>
      <c r="D13594">
        <v>280816922</v>
      </c>
      <c r="E13594" t="s">
        <v>81</v>
      </c>
    </row>
    <row r="13595" spans="1:5" hidden="1" x14ac:dyDescent="0.25">
      <c r="A13595" t="s">
        <v>68</v>
      </c>
      <c r="B13595" s="3">
        <v>44862</v>
      </c>
      <c r="C13595">
        <v>26.2</v>
      </c>
      <c r="D13595">
        <v>417647558.5</v>
      </c>
      <c r="E13595" t="s">
        <v>81</v>
      </c>
    </row>
    <row r="13596" spans="1:5" hidden="1" x14ac:dyDescent="0.25">
      <c r="A13596" t="s">
        <v>68</v>
      </c>
      <c r="B13596" s="3">
        <v>44865</v>
      </c>
      <c r="C13596">
        <v>25.655000000000001</v>
      </c>
      <c r="D13596">
        <v>319783613</v>
      </c>
      <c r="E13596" t="s">
        <v>81</v>
      </c>
    </row>
    <row r="13597" spans="1:5" hidden="1" x14ac:dyDescent="0.25">
      <c r="A13597" t="s">
        <v>68</v>
      </c>
      <c r="B13597" s="3">
        <v>44866</v>
      </c>
      <c r="C13597">
        <v>26.3</v>
      </c>
      <c r="D13597">
        <v>232804437</v>
      </c>
      <c r="E13597" t="s">
        <v>81</v>
      </c>
    </row>
    <row r="13598" spans="1:5" hidden="1" x14ac:dyDescent="0.25">
      <c r="A13598" t="s">
        <v>68</v>
      </c>
      <c r="B13598" s="3">
        <v>44867</v>
      </c>
      <c r="C13598">
        <v>26.254999999999999</v>
      </c>
      <c r="D13598">
        <v>263845230.5</v>
      </c>
      <c r="E13598" t="s">
        <v>81</v>
      </c>
    </row>
    <row r="13599" spans="1:5" hidden="1" x14ac:dyDescent="0.25">
      <c r="A13599" t="s">
        <v>68</v>
      </c>
      <c r="B13599" s="3">
        <v>44868</v>
      </c>
      <c r="C13599">
        <v>25.695</v>
      </c>
      <c r="D13599">
        <v>202587049</v>
      </c>
      <c r="E13599" t="s">
        <v>81</v>
      </c>
    </row>
    <row r="13600" spans="1:5" hidden="1" x14ac:dyDescent="0.25">
      <c r="A13600" t="s">
        <v>68</v>
      </c>
      <c r="B13600" s="3">
        <v>44872</v>
      </c>
      <c r="C13600">
        <v>25.99</v>
      </c>
      <c r="D13600">
        <v>213822396</v>
      </c>
      <c r="E13600" t="s">
        <v>81</v>
      </c>
    </row>
    <row r="13601" spans="1:5" hidden="1" x14ac:dyDescent="0.25">
      <c r="A13601" t="s">
        <v>68</v>
      </c>
      <c r="B13601" s="3">
        <v>44873</v>
      </c>
      <c r="C13601">
        <v>25.84</v>
      </c>
      <c r="D13601">
        <v>164698176</v>
      </c>
      <c r="E13601" t="s">
        <v>81</v>
      </c>
    </row>
    <row r="13602" spans="1:5" hidden="1" x14ac:dyDescent="0.25">
      <c r="A13602" t="s">
        <v>68</v>
      </c>
      <c r="B13602" s="3">
        <v>44874</v>
      </c>
      <c r="C13602">
        <v>25.3</v>
      </c>
      <c r="D13602">
        <v>220213084</v>
      </c>
      <c r="E13602" t="s">
        <v>81</v>
      </c>
    </row>
    <row r="13603" spans="1:5" hidden="1" x14ac:dyDescent="0.25">
      <c r="A13603" t="s">
        <v>68</v>
      </c>
      <c r="B13603" s="3">
        <v>44875</v>
      </c>
      <c r="C13603">
        <v>25.55</v>
      </c>
      <c r="D13603">
        <v>187862961.5</v>
      </c>
      <c r="E13603" t="s">
        <v>81</v>
      </c>
    </row>
    <row r="13604" spans="1:5" hidden="1" x14ac:dyDescent="0.25">
      <c r="A13604" t="s">
        <v>69</v>
      </c>
      <c r="B13604" s="3">
        <v>44564</v>
      </c>
      <c r="C13604">
        <v>219</v>
      </c>
      <c r="D13604">
        <v>1952710</v>
      </c>
      <c r="E13604" t="s">
        <v>81</v>
      </c>
    </row>
    <row r="13605" spans="1:5" hidden="1" x14ac:dyDescent="0.25">
      <c r="A13605" t="s">
        <v>69</v>
      </c>
      <c r="B13605" s="3">
        <v>44565</v>
      </c>
      <c r="C13605">
        <v>220.5</v>
      </c>
      <c r="D13605">
        <v>823160</v>
      </c>
      <c r="E13605" t="s">
        <v>81</v>
      </c>
    </row>
    <row r="13606" spans="1:5" hidden="1" x14ac:dyDescent="0.25">
      <c r="A13606" t="s">
        <v>69</v>
      </c>
      <c r="B13606" s="3">
        <v>44566</v>
      </c>
      <c r="C13606">
        <v>218</v>
      </c>
      <c r="D13606">
        <v>753455</v>
      </c>
      <c r="E13606" t="s">
        <v>81</v>
      </c>
    </row>
    <row r="13607" spans="1:5" hidden="1" x14ac:dyDescent="0.25">
      <c r="A13607" t="s">
        <v>69</v>
      </c>
      <c r="B13607" s="3">
        <v>44567</v>
      </c>
      <c r="C13607">
        <v>218.5</v>
      </c>
      <c r="D13607">
        <v>546530</v>
      </c>
      <c r="E13607" t="s">
        <v>81</v>
      </c>
    </row>
    <row r="13608" spans="1:5" hidden="1" x14ac:dyDescent="0.25">
      <c r="A13608" t="s">
        <v>69</v>
      </c>
      <c r="B13608" s="3">
        <v>44568</v>
      </c>
      <c r="C13608">
        <v>218.5</v>
      </c>
      <c r="D13608">
        <v>0</v>
      </c>
      <c r="E13608" t="s">
        <v>81</v>
      </c>
    </row>
    <row r="13609" spans="1:5" hidden="1" x14ac:dyDescent="0.25">
      <c r="A13609" t="s">
        <v>69</v>
      </c>
      <c r="B13609" s="3">
        <v>44571</v>
      </c>
      <c r="C13609">
        <v>219</v>
      </c>
      <c r="D13609">
        <v>1440495</v>
      </c>
      <c r="E13609" t="s">
        <v>81</v>
      </c>
    </row>
    <row r="13610" spans="1:5" hidden="1" x14ac:dyDescent="0.25">
      <c r="A13610" t="s">
        <v>69</v>
      </c>
      <c r="B13610" s="3">
        <v>44572</v>
      </c>
      <c r="C13610">
        <v>219</v>
      </c>
      <c r="D13610">
        <v>843210</v>
      </c>
      <c r="E13610" t="s">
        <v>81</v>
      </c>
    </row>
    <row r="13611" spans="1:5" hidden="1" x14ac:dyDescent="0.25">
      <c r="A13611" t="s">
        <v>69</v>
      </c>
      <c r="B13611" s="3">
        <v>44573</v>
      </c>
      <c r="C13611">
        <v>220.5</v>
      </c>
      <c r="D13611">
        <v>831485</v>
      </c>
      <c r="E13611" t="s">
        <v>81</v>
      </c>
    </row>
    <row r="13612" spans="1:5" hidden="1" x14ac:dyDescent="0.25">
      <c r="A13612" t="s">
        <v>69</v>
      </c>
      <c r="B13612" s="3">
        <v>44574</v>
      </c>
      <c r="C13612">
        <v>218.5</v>
      </c>
      <c r="D13612">
        <v>5067950</v>
      </c>
      <c r="E13612" t="s">
        <v>81</v>
      </c>
    </row>
    <row r="13613" spans="1:5" hidden="1" x14ac:dyDescent="0.25">
      <c r="A13613" t="s">
        <v>69</v>
      </c>
      <c r="B13613" s="3">
        <v>44575</v>
      </c>
      <c r="C13613">
        <v>216</v>
      </c>
      <c r="D13613">
        <v>2786030</v>
      </c>
      <c r="E13613" t="s">
        <v>81</v>
      </c>
    </row>
    <row r="13614" spans="1:5" hidden="1" x14ac:dyDescent="0.25">
      <c r="A13614" t="s">
        <v>69</v>
      </c>
      <c r="B13614" s="3">
        <v>44578</v>
      </c>
      <c r="C13614">
        <v>215.5</v>
      </c>
      <c r="D13614">
        <v>2062240</v>
      </c>
      <c r="E13614" t="s">
        <v>81</v>
      </c>
    </row>
    <row r="13615" spans="1:5" hidden="1" x14ac:dyDescent="0.25">
      <c r="A13615" t="s">
        <v>69</v>
      </c>
      <c r="B13615" s="3">
        <v>44579</v>
      </c>
      <c r="C13615">
        <v>204</v>
      </c>
      <c r="D13615">
        <v>7630720</v>
      </c>
      <c r="E13615" t="s">
        <v>81</v>
      </c>
    </row>
    <row r="13616" spans="1:5" hidden="1" x14ac:dyDescent="0.25">
      <c r="A13616" t="s">
        <v>69</v>
      </c>
      <c r="B13616" s="3">
        <v>44580</v>
      </c>
      <c r="C13616">
        <v>209</v>
      </c>
      <c r="D13616">
        <v>1884715</v>
      </c>
      <c r="E13616" t="s">
        <v>81</v>
      </c>
    </row>
    <row r="13617" spans="1:5" hidden="1" x14ac:dyDescent="0.25">
      <c r="A13617" t="s">
        <v>69</v>
      </c>
      <c r="B13617" s="3">
        <v>44581</v>
      </c>
      <c r="C13617">
        <v>214</v>
      </c>
      <c r="D13617">
        <v>3285660</v>
      </c>
      <c r="E13617" t="s">
        <v>81</v>
      </c>
    </row>
    <row r="13618" spans="1:5" hidden="1" x14ac:dyDescent="0.25">
      <c r="A13618" t="s">
        <v>69</v>
      </c>
      <c r="B13618" s="3">
        <v>44582</v>
      </c>
      <c r="C13618">
        <v>214.5</v>
      </c>
      <c r="D13618">
        <v>1549590</v>
      </c>
      <c r="E13618" t="s">
        <v>81</v>
      </c>
    </row>
    <row r="13619" spans="1:5" hidden="1" x14ac:dyDescent="0.25">
      <c r="A13619" t="s">
        <v>69</v>
      </c>
      <c r="B13619" s="3">
        <v>44585</v>
      </c>
      <c r="C13619">
        <v>210</v>
      </c>
      <c r="D13619">
        <v>18065455</v>
      </c>
      <c r="E13619" t="s">
        <v>81</v>
      </c>
    </row>
    <row r="13620" spans="1:5" hidden="1" x14ac:dyDescent="0.25">
      <c r="A13620" t="s">
        <v>69</v>
      </c>
      <c r="B13620" s="3">
        <v>44586</v>
      </c>
      <c r="C13620">
        <v>212</v>
      </c>
      <c r="D13620">
        <v>918205</v>
      </c>
      <c r="E13620" t="s">
        <v>81</v>
      </c>
    </row>
    <row r="13621" spans="1:5" hidden="1" x14ac:dyDescent="0.25">
      <c r="A13621" t="s">
        <v>69</v>
      </c>
      <c r="B13621" s="3">
        <v>44587</v>
      </c>
      <c r="C13621">
        <v>212.5</v>
      </c>
      <c r="D13621">
        <v>246625</v>
      </c>
      <c r="E13621" t="s">
        <v>81</v>
      </c>
    </row>
    <row r="13622" spans="1:5" hidden="1" x14ac:dyDescent="0.25">
      <c r="A13622" t="s">
        <v>69</v>
      </c>
      <c r="B13622" s="3">
        <v>44588</v>
      </c>
      <c r="C13622">
        <v>213</v>
      </c>
      <c r="D13622">
        <v>1732855</v>
      </c>
      <c r="E13622" t="s">
        <v>81</v>
      </c>
    </row>
    <row r="13623" spans="1:5" hidden="1" x14ac:dyDescent="0.25">
      <c r="A13623" t="s">
        <v>69</v>
      </c>
      <c r="B13623" s="3">
        <v>44589</v>
      </c>
      <c r="C13623">
        <v>213</v>
      </c>
      <c r="D13623">
        <v>1797660</v>
      </c>
      <c r="E13623" t="s">
        <v>81</v>
      </c>
    </row>
    <row r="13624" spans="1:5" hidden="1" x14ac:dyDescent="0.25">
      <c r="A13624" t="s">
        <v>69</v>
      </c>
      <c r="B13624" s="3">
        <v>44592</v>
      </c>
      <c r="C13624">
        <v>209.5</v>
      </c>
      <c r="D13624">
        <v>1925640</v>
      </c>
      <c r="E13624" t="s">
        <v>81</v>
      </c>
    </row>
    <row r="13625" spans="1:5" hidden="1" x14ac:dyDescent="0.25">
      <c r="A13625" t="s">
        <v>69</v>
      </c>
      <c r="B13625" s="3">
        <v>44593</v>
      </c>
      <c r="C13625">
        <v>212</v>
      </c>
      <c r="D13625">
        <v>1615945</v>
      </c>
      <c r="E13625" t="s">
        <v>81</v>
      </c>
    </row>
    <row r="13626" spans="1:5" hidden="1" x14ac:dyDescent="0.25">
      <c r="A13626" t="s">
        <v>69</v>
      </c>
      <c r="B13626" s="3">
        <v>44594</v>
      </c>
      <c r="C13626">
        <v>211.5</v>
      </c>
      <c r="D13626">
        <v>668135</v>
      </c>
      <c r="E13626" t="s">
        <v>81</v>
      </c>
    </row>
    <row r="13627" spans="1:5" hidden="1" x14ac:dyDescent="0.25">
      <c r="A13627" t="s">
        <v>69</v>
      </c>
      <c r="B13627" s="3">
        <v>44595</v>
      </c>
      <c r="C13627">
        <v>210</v>
      </c>
      <c r="D13627">
        <v>1166415</v>
      </c>
      <c r="E13627" t="s">
        <v>81</v>
      </c>
    </row>
    <row r="13628" spans="1:5" hidden="1" x14ac:dyDescent="0.25">
      <c r="A13628" t="s">
        <v>69</v>
      </c>
      <c r="B13628" s="3">
        <v>44596</v>
      </c>
      <c r="C13628">
        <v>210.5</v>
      </c>
      <c r="D13628">
        <v>470055</v>
      </c>
      <c r="E13628" t="s">
        <v>81</v>
      </c>
    </row>
    <row r="13629" spans="1:5" hidden="1" x14ac:dyDescent="0.25">
      <c r="A13629" t="s">
        <v>69</v>
      </c>
      <c r="B13629" s="3">
        <v>44599</v>
      </c>
      <c r="C13629">
        <v>213.5</v>
      </c>
      <c r="D13629">
        <v>5003620</v>
      </c>
      <c r="E13629" t="s">
        <v>81</v>
      </c>
    </row>
    <row r="13630" spans="1:5" hidden="1" x14ac:dyDescent="0.25">
      <c r="A13630" t="s">
        <v>69</v>
      </c>
      <c r="B13630" s="3">
        <v>44600</v>
      </c>
      <c r="C13630">
        <v>217.5</v>
      </c>
      <c r="D13630">
        <v>1227985</v>
      </c>
      <c r="E13630" t="s">
        <v>81</v>
      </c>
    </row>
    <row r="13631" spans="1:5" hidden="1" x14ac:dyDescent="0.25">
      <c r="A13631" t="s">
        <v>69</v>
      </c>
      <c r="B13631" s="3">
        <v>44601</v>
      </c>
      <c r="C13631">
        <v>214</v>
      </c>
      <c r="D13631">
        <v>3281815</v>
      </c>
      <c r="E13631" t="s">
        <v>81</v>
      </c>
    </row>
    <row r="13632" spans="1:5" hidden="1" x14ac:dyDescent="0.25">
      <c r="A13632" t="s">
        <v>69</v>
      </c>
      <c r="B13632" s="3">
        <v>44602</v>
      </c>
      <c r="C13632">
        <v>214</v>
      </c>
      <c r="D13632">
        <v>616770</v>
      </c>
      <c r="E13632" t="s">
        <v>81</v>
      </c>
    </row>
    <row r="13633" spans="1:5" hidden="1" x14ac:dyDescent="0.25">
      <c r="A13633" t="s">
        <v>69</v>
      </c>
      <c r="B13633" s="3">
        <v>44603</v>
      </c>
      <c r="C13633">
        <v>212.5</v>
      </c>
      <c r="D13633">
        <v>1067445</v>
      </c>
      <c r="E13633" t="s">
        <v>81</v>
      </c>
    </row>
    <row r="13634" spans="1:5" hidden="1" x14ac:dyDescent="0.25">
      <c r="A13634" t="s">
        <v>69</v>
      </c>
      <c r="B13634" s="3">
        <v>44606</v>
      </c>
      <c r="C13634">
        <v>212.5</v>
      </c>
      <c r="D13634">
        <v>2551075</v>
      </c>
      <c r="E13634" t="s">
        <v>81</v>
      </c>
    </row>
    <row r="13635" spans="1:5" hidden="1" x14ac:dyDescent="0.25">
      <c r="A13635" t="s">
        <v>69</v>
      </c>
      <c r="B13635" s="3">
        <v>44607</v>
      </c>
      <c r="C13635">
        <v>214</v>
      </c>
      <c r="D13635">
        <v>1328250</v>
      </c>
      <c r="E13635" t="s">
        <v>81</v>
      </c>
    </row>
    <row r="13636" spans="1:5" hidden="1" x14ac:dyDescent="0.25">
      <c r="A13636" t="s">
        <v>69</v>
      </c>
      <c r="B13636" s="3">
        <v>44608</v>
      </c>
      <c r="C13636">
        <v>215</v>
      </c>
      <c r="D13636">
        <v>1033295</v>
      </c>
      <c r="E13636" t="s">
        <v>81</v>
      </c>
    </row>
    <row r="13637" spans="1:5" hidden="1" x14ac:dyDescent="0.25">
      <c r="A13637" t="s">
        <v>69</v>
      </c>
      <c r="B13637" s="3">
        <v>44609</v>
      </c>
      <c r="C13637">
        <v>213.5</v>
      </c>
      <c r="D13637">
        <v>972445</v>
      </c>
      <c r="E13637" t="s">
        <v>81</v>
      </c>
    </row>
    <row r="13638" spans="1:5" hidden="1" x14ac:dyDescent="0.25">
      <c r="A13638" t="s">
        <v>69</v>
      </c>
      <c r="B13638" s="3">
        <v>44610</v>
      </c>
      <c r="C13638">
        <v>211.5</v>
      </c>
      <c r="D13638">
        <v>1265710</v>
      </c>
      <c r="E13638" t="s">
        <v>81</v>
      </c>
    </row>
    <row r="13639" spans="1:5" hidden="1" x14ac:dyDescent="0.25">
      <c r="A13639" t="s">
        <v>69</v>
      </c>
      <c r="B13639" s="3">
        <v>44613</v>
      </c>
      <c r="C13639">
        <v>200</v>
      </c>
      <c r="D13639">
        <v>12994020</v>
      </c>
      <c r="E13639" t="s">
        <v>81</v>
      </c>
    </row>
    <row r="13640" spans="1:5" hidden="1" x14ac:dyDescent="0.25">
      <c r="A13640" t="s">
        <v>69</v>
      </c>
      <c r="B13640" s="3">
        <v>44614</v>
      </c>
      <c r="C13640">
        <v>211</v>
      </c>
      <c r="D13640">
        <v>13464410</v>
      </c>
      <c r="E13640" t="s">
        <v>81</v>
      </c>
    </row>
    <row r="13641" spans="1:5" hidden="1" x14ac:dyDescent="0.25">
      <c r="A13641" t="s">
        <v>69</v>
      </c>
      <c r="B13641" s="3">
        <v>44615</v>
      </c>
      <c r="C13641">
        <v>210.5</v>
      </c>
      <c r="D13641">
        <v>0</v>
      </c>
      <c r="E13641" t="s">
        <v>81</v>
      </c>
    </row>
    <row r="13642" spans="1:5" hidden="1" x14ac:dyDescent="0.25">
      <c r="A13642" t="s">
        <v>69</v>
      </c>
      <c r="B13642" s="3">
        <v>44616</v>
      </c>
      <c r="C13642">
        <v>190.5</v>
      </c>
      <c r="D13642">
        <v>24436335</v>
      </c>
      <c r="E13642" t="s">
        <v>81</v>
      </c>
    </row>
    <row r="13643" spans="1:5" hidden="1" x14ac:dyDescent="0.25">
      <c r="A13643" t="s">
        <v>69</v>
      </c>
      <c r="B13643" s="3">
        <v>44617</v>
      </c>
      <c r="C13643">
        <v>195.5</v>
      </c>
      <c r="D13643">
        <v>4800685</v>
      </c>
      <c r="E13643" t="s">
        <v>81</v>
      </c>
    </row>
    <row r="13644" spans="1:5" hidden="1" x14ac:dyDescent="0.25">
      <c r="A13644" t="s">
        <v>69</v>
      </c>
      <c r="B13644" s="3">
        <v>44620</v>
      </c>
      <c r="C13644">
        <v>195.5</v>
      </c>
      <c r="D13644">
        <v>0</v>
      </c>
      <c r="E13644" t="s">
        <v>81</v>
      </c>
    </row>
    <row r="13645" spans="1:5" hidden="1" x14ac:dyDescent="0.25">
      <c r="A13645" t="s">
        <v>69</v>
      </c>
      <c r="B13645" s="3">
        <v>44621</v>
      </c>
      <c r="C13645">
        <v>195.5</v>
      </c>
      <c r="D13645">
        <v>0</v>
      </c>
      <c r="E13645" t="s">
        <v>81</v>
      </c>
    </row>
    <row r="13646" spans="1:5" hidden="1" x14ac:dyDescent="0.25">
      <c r="A13646" t="s">
        <v>69</v>
      </c>
      <c r="B13646" s="3">
        <v>44622</v>
      </c>
      <c r="C13646">
        <v>195.5</v>
      </c>
      <c r="D13646">
        <v>0</v>
      </c>
      <c r="E13646" t="s">
        <v>81</v>
      </c>
    </row>
    <row r="13647" spans="1:5" hidden="1" x14ac:dyDescent="0.25">
      <c r="A13647" t="s">
        <v>69</v>
      </c>
      <c r="B13647" s="3">
        <v>44623</v>
      </c>
      <c r="C13647">
        <v>195.5</v>
      </c>
      <c r="D13647">
        <v>0</v>
      </c>
      <c r="E13647" t="s">
        <v>81</v>
      </c>
    </row>
    <row r="13648" spans="1:5" hidden="1" x14ac:dyDescent="0.25">
      <c r="A13648" t="s">
        <v>69</v>
      </c>
      <c r="B13648" s="3">
        <v>44624</v>
      </c>
      <c r="C13648">
        <v>195.5</v>
      </c>
      <c r="D13648">
        <v>0</v>
      </c>
      <c r="E13648" t="s">
        <v>81</v>
      </c>
    </row>
    <row r="13649" spans="1:5" hidden="1" x14ac:dyDescent="0.25">
      <c r="A13649" t="s">
        <v>69</v>
      </c>
      <c r="B13649" s="3">
        <v>44629</v>
      </c>
      <c r="C13649">
        <v>195.5</v>
      </c>
      <c r="D13649">
        <v>0</v>
      </c>
      <c r="E13649" t="s">
        <v>81</v>
      </c>
    </row>
    <row r="13650" spans="1:5" hidden="1" x14ac:dyDescent="0.25">
      <c r="A13650" t="s">
        <v>69</v>
      </c>
      <c r="B13650" s="3">
        <v>44630</v>
      </c>
      <c r="C13650">
        <v>195.5</v>
      </c>
      <c r="D13650">
        <v>0</v>
      </c>
      <c r="E13650" t="s">
        <v>81</v>
      </c>
    </row>
    <row r="13651" spans="1:5" hidden="1" x14ac:dyDescent="0.25">
      <c r="A13651" t="s">
        <v>69</v>
      </c>
      <c r="B13651" s="3">
        <v>44631</v>
      </c>
      <c r="C13651">
        <v>195.5</v>
      </c>
      <c r="D13651">
        <v>0</v>
      </c>
      <c r="E13651" t="s">
        <v>81</v>
      </c>
    </row>
    <row r="13652" spans="1:5" hidden="1" x14ac:dyDescent="0.25">
      <c r="A13652" t="s">
        <v>69</v>
      </c>
      <c r="B13652" s="3">
        <v>44634</v>
      </c>
      <c r="C13652">
        <v>195.5</v>
      </c>
      <c r="D13652">
        <v>0</v>
      </c>
      <c r="E13652" t="s">
        <v>81</v>
      </c>
    </row>
    <row r="13653" spans="1:5" hidden="1" x14ac:dyDescent="0.25">
      <c r="A13653" t="s">
        <v>69</v>
      </c>
      <c r="B13653" s="3">
        <v>44635</v>
      </c>
      <c r="C13653">
        <v>195.5</v>
      </c>
      <c r="D13653">
        <v>0</v>
      </c>
      <c r="E13653" t="s">
        <v>81</v>
      </c>
    </row>
    <row r="13654" spans="1:5" hidden="1" x14ac:dyDescent="0.25">
      <c r="A13654" t="s">
        <v>69</v>
      </c>
      <c r="B13654" s="3">
        <v>44636</v>
      </c>
      <c r="C13654">
        <v>195.5</v>
      </c>
      <c r="D13654">
        <v>0</v>
      </c>
      <c r="E13654" t="s">
        <v>81</v>
      </c>
    </row>
    <row r="13655" spans="1:5" hidden="1" x14ac:dyDescent="0.25">
      <c r="A13655" t="s">
        <v>69</v>
      </c>
      <c r="B13655" s="3">
        <v>44637</v>
      </c>
      <c r="C13655">
        <v>195.5</v>
      </c>
      <c r="D13655">
        <v>0</v>
      </c>
      <c r="E13655" t="s">
        <v>81</v>
      </c>
    </row>
    <row r="13656" spans="1:5" hidden="1" x14ac:dyDescent="0.25">
      <c r="A13656" t="s">
        <v>69</v>
      </c>
      <c r="B13656" s="3">
        <v>44638</v>
      </c>
      <c r="C13656">
        <v>195.5</v>
      </c>
      <c r="D13656">
        <v>0</v>
      </c>
      <c r="E13656" t="s">
        <v>81</v>
      </c>
    </row>
    <row r="13657" spans="1:5" hidden="1" x14ac:dyDescent="0.25">
      <c r="A13657" t="s">
        <v>69</v>
      </c>
      <c r="B13657" s="3">
        <v>44641</v>
      </c>
      <c r="C13657">
        <v>195.5</v>
      </c>
      <c r="D13657">
        <v>0</v>
      </c>
      <c r="E13657" t="s">
        <v>81</v>
      </c>
    </row>
    <row r="13658" spans="1:5" hidden="1" x14ac:dyDescent="0.25">
      <c r="A13658" t="s">
        <v>69</v>
      </c>
      <c r="B13658" s="3">
        <v>44642</v>
      </c>
      <c r="C13658">
        <v>195.5</v>
      </c>
      <c r="D13658">
        <v>0</v>
      </c>
      <c r="E13658" t="s">
        <v>81</v>
      </c>
    </row>
    <row r="13659" spans="1:5" hidden="1" x14ac:dyDescent="0.25">
      <c r="A13659" t="s">
        <v>69</v>
      </c>
      <c r="B13659" s="3">
        <v>44643</v>
      </c>
      <c r="C13659">
        <v>195.5</v>
      </c>
      <c r="D13659">
        <v>0</v>
      </c>
      <c r="E13659" t="s">
        <v>81</v>
      </c>
    </row>
    <row r="13660" spans="1:5" hidden="1" x14ac:dyDescent="0.25">
      <c r="A13660" t="s">
        <v>69</v>
      </c>
      <c r="B13660" s="3">
        <v>44644</v>
      </c>
      <c r="C13660">
        <v>195.5</v>
      </c>
      <c r="D13660">
        <v>0</v>
      </c>
      <c r="E13660" t="s">
        <v>81</v>
      </c>
    </row>
    <row r="13661" spans="1:5" hidden="1" x14ac:dyDescent="0.25">
      <c r="A13661" t="s">
        <v>69</v>
      </c>
      <c r="B13661" s="3">
        <v>44645</v>
      </c>
      <c r="C13661">
        <v>195.5</v>
      </c>
      <c r="D13661">
        <v>0</v>
      </c>
      <c r="E13661" t="s">
        <v>81</v>
      </c>
    </row>
    <row r="13662" spans="1:5" hidden="1" x14ac:dyDescent="0.25">
      <c r="A13662" t="s">
        <v>69</v>
      </c>
      <c r="B13662" s="3">
        <v>44648</v>
      </c>
      <c r="C13662">
        <v>185</v>
      </c>
      <c r="D13662">
        <v>3199755</v>
      </c>
      <c r="E13662" t="s">
        <v>81</v>
      </c>
    </row>
    <row r="13663" spans="1:5" hidden="1" x14ac:dyDescent="0.25">
      <c r="A13663" t="s">
        <v>69</v>
      </c>
      <c r="B13663" s="3">
        <v>44649</v>
      </c>
      <c r="C13663">
        <v>186</v>
      </c>
      <c r="D13663">
        <v>3570810</v>
      </c>
      <c r="E13663" t="s">
        <v>81</v>
      </c>
    </row>
    <row r="13664" spans="1:5" hidden="1" x14ac:dyDescent="0.25">
      <c r="A13664" t="s">
        <v>69</v>
      </c>
      <c r="B13664" s="3">
        <v>44650</v>
      </c>
      <c r="C13664">
        <v>198.5</v>
      </c>
      <c r="D13664">
        <v>1907720</v>
      </c>
      <c r="E13664" t="s">
        <v>81</v>
      </c>
    </row>
    <row r="13665" spans="1:5" hidden="1" x14ac:dyDescent="0.25">
      <c r="A13665" t="s">
        <v>69</v>
      </c>
      <c r="B13665" s="3">
        <v>44651</v>
      </c>
      <c r="C13665">
        <v>200</v>
      </c>
      <c r="D13665">
        <v>3136780</v>
      </c>
      <c r="E13665" t="s">
        <v>81</v>
      </c>
    </row>
    <row r="13666" spans="1:5" hidden="1" x14ac:dyDescent="0.25">
      <c r="A13666" t="s">
        <v>69</v>
      </c>
      <c r="B13666" s="3">
        <v>44652</v>
      </c>
      <c r="C13666">
        <v>202</v>
      </c>
      <c r="D13666">
        <v>2536700</v>
      </c>
      <c r="E13666" t="s">
        <v>81</v>
      </c>
    </row>
    <row r="13667" spans="1:5" hidden="1" x14ac:dyDescent="0.25">
      <c r="A13667" t="s">
        <v>69</v>
      </c>
      <c r="B13667" s="3">
        <v>44655</v>
      </c>
      <c r="C13667">
        <v>202.5</v>
      </c>
      <c r="D13667">
        <v>2628000</v>
      </c>
      <c r="E13667" t="s">
        <v>81</v>
      </c>
    </row>
    <row r="13668" spans="1:5" hidden="1" x14ac:dyDescent="0.25">
      <c r="A13668" t="s">
        <v>69</v>
      </c>
      <c r="B13668" s="3">
        <v>44656</v>
      </c>
      <c r="C13668">
        <v>198.5</v>
      </c>
      <c r="D13668">
        <v>1982640</v>
      </c>
      <c r="E13668" t="s">
        <v>81</v>
      </c>
    </row>
    <row r="13669" spans="1:5" hidden="1" x14ac:dyDescent="0.25">
      <c r="A13669" t="s">
        <v>69</v>
      </c>
      <c r="B13669" s="3">
        <v>44657</v>
      </c>
      <c r="C13669">
        <v>192.5</v>
      </c>
      <c r="D13669">
        <v>2707275</v>
      </c>
      <c r="E13669" t="s">
        <v>81</v>
      </c>
    </row>
    <row r="13670" spans="1:5" hidden="1" x14ac:dyDescent="0.25">
      <c r="A13670" t="s">
        <v>69</v>
      </c>
      <c r="B13670" s="3">
        <v>44658</v>
      </c>
      <c r="C13670">
        <v>192.5</v>
      </c>
      <c r="D13670">
        <v>929330</v>
      </c>
      <c r="E13670" t="s">
        <v>81</v>
      </c>
    </row>
    <row r="13671" spans="1:5" hidden="1" x14ac:dyDescent="0.25">
      <c r="A13671" t="s">
        <v>69</v>
      </c>
      <c r="B13671" s="3">
        <v>44659</v>
      </c>
      <c r="C13671">
        <v>195</v>
      </c>
      <c r="D13671">
        <v>3959550</v>
      </c>
      <c r="E13671" t="s">
        <v>81</v>
      </c>
    </row>
    <row r="13672" spans="1:5" hidden="1" x14ac:dyDescent="0.25">
      <c r="A13672" t="s">
        <v>69</v>
      </c>
      <c r="B13672" s="3">
        <v>44662</v>
      </c>
      <c r="C13672">
        <v>193.5</v>
      </c>
      <c r="D13672">
        <v>1338675</v>
      </c>
      <c r="E13672" t="s">
        <v>81</v>
      </c>
    </row>
    <row r="13673" spans="1:5" hidden="1" x14ac:dyDescent="0.25">
      <c r="A13673" t="s">
        <v>69</v>
      </c>
      <c r="B13673" s="3">
        <v>44663</v>
      </c>
      <c r="C13673">
        <v>191</v>
      </c>
      <c r="D13673">
        <v>2397435</v>
      </c>
      <c r="E13673" t="s">
        <v>81</v>
      </c>
    </row>
    <row r="13674" spans="1:5" hidden="1" x14ac:dyDescent="0.25">
      <c r="A13674" t="s">
        <v>69</v>
      </c>
      <c r="B13674" s="3">
        <v>44664</v>
      </c>
      <c r="C13674">
        <v>191</v>
      </c>
      <c r="D13674">
        <v>983685</v>
      </c>
      <c r="E13674" t="s">
        <v>81</v>
      </c>
    </row>
    <row r="13675" spans="1:5" hidden="1" x14ac:dyDescent="0.25">
      <c r="A13675" t="s">
        <v>69</v>
      </c>
      <c r="B13675" s="3">
        <v>44665</v>
      </c>
      <c r="C13675">
        <v>188.5</v>
      </c>
      <c r="D13675">
        <v>714120</v>
      </c>
      <c r="E13675" t="s">
        <v>81</v>
      </c>
    </row>
    <row r="13676" spans="1:5" hidden="1" x14ac:dyDescent="0.25">
      <c r="A13676" t="s">
        <v>69</v>
      </c>
      <c r="B13676" s="3">
        <v>44666</v>
      </c>
      <c r="C13676">
        <v>188</v>
      </c>
      <c r="D13676">
        <v>1610360</v>
      </c>
      <c r="E13676" t="s">
        <v>81</v>
      </c>
    </row>
    <row r="13677" spans="1:5" hidden="1" x14ac:dyDescent="0.25">
      <c r="A13677" t="s">
        <v>69</v>
      </c>
      <c r="B13677" s="3">
        <v>44669</v>
      </c>
      <c r="C13677">
        <v>188.5</v>
      </c>
      <c r="D13677">
        <v>515045</v>
      </c>
      <c r="E13677" t="s">
        <v>81</v>
      </c>
    </row>
    <row r="13678" spans="1:5" hidden="1" x14ac:dyDescent="0.25">
      <c r="A13678" t="s">
        <v>69</v>
      </c>
      <c r="B13678" s="3">
        <v>44670</v>
      </c>
      <c r="C13678">
        <v>186</v>
      </c>
      <c r="D13678">
        <v>1978355</v>
      </c>
      <c r="E13678" t="s">
        <v>81</v>
      </c>
    </row>
    <row r="13679" spans="1:5" hidden="1" x14ac:dyDescent="0.25">
      <c r="A13679" t="s">
        <v>69</v>
      </c>
      <c r="B13679" s="3">
        <v>44671</v>
      </c>
      <c r="C13679">
        <v>184</v>
      </c>
      <c r="D13679">
        <v>1209870</v>
      </c>
      <c r="E13679" t="s">
        <v>81</v>
      </c>
    </row>
    <row r="13680" spans="1:5" hidden="1" x14ac:dyDescent="0.25">
      <c r="A13680" t="s">
        <v>69</v>
      </c>
      <c r="B13680" s="3">
        <v>44672</v>
      </c>
      <c r="C13680">
        <v>186</v>
      </c>
      <c r="D13680">
        <v>1926765</v>
      </c>
      <c r="E13680" t="s">
        <v>81</v>
      </c>
    </row>
    <row r="13681" spans="1:5" hidden="1" x14ac:dyDescent="0.25">
      <c r="A13681" t="s">
        <v>69</v>
      </c>
      <c r="B13681" s="3">
        <v>44673</v>
      </c>
      <c r="C13681">
        <v>185</v>
      </c>
      <c r="D13681">
        <v>260770</v>
      </c>
      <c r="E13681" t="s">
        <v>81</v>
      </c>
    </row>
    <row r="13682" spans="1:5" hidden="1" x14ac:dyDescent="0.25">
      <c r="A13682" t="s">
        <v>69</v>
      </c>
      <c r="B13682" s="3">
        <v>44676</v>
      </c>
      <c r="C13682">
        <v>182</v>
      </c>
      <c r="D13682">
        <v>2534855</v>
      </c>
      <c r="E13682" t="s">
        <v>81</v>
      </c>
    </row>
    <row r="13683" spans="1:5" hidden="1" x14ac:dyDescent="0.25">
      <c r="A13683" t="s">
        <v>69</v>
      </c>
      <c r="B13683" s="3">
        <v>44677</v>
      </c>
      <c r="C13683">
        <v>183.5</v>
      </c>
      <c r="D13683">
        <v>1574205</v>
      </c>
      <c r="E13683" t="s">
        <v>81</v>
      </c>
    </row>
    <row r="13684" spans="1:5" hidden="1" x14ac:dyDescent="0.25">
      <c r="A13684" t="s">
        <v>69</v>
      </c>
      <c r="B13684" s="3">
        <v>44678</v>
      </c>
      <c r="C13684">
        <v>186.5</v>
      </c>
      <c r="D13684">
        <v>762810</v>
      </c>
      <c r="E13684" t="s">
        <v>81</v>
      </c>
    </row>
    <row r="13685" spans="1:5" hidden="1" x14ac:dyDescent="0.25">
      <c r="A13685" t="s">
        <v>69</v>
      </c>
      <c r="B13685" s="3">
        <v>44679</v>
      </c>
      <c r="C13685">
        <v>184.5</v>
      </c>
      <c r="D13685">
        <v>1847275</v>
      </c>
      <c r="E13685" t="s">
        <v>81</v>
      </c>
    </row>
    <row r="13686" spans="1:5" hidden="1" x14ac:dyDescent="0.25">
      <c r="A13686" t="s">
        <v>69</v>
      </c>
      <c r="B13686" s="3">
        <v>44680</v>
      </c>
      <c r="C13686">
        <v>180.5</v>
      </c>
      <c r="D13686">
        <v>8619345</v>
      </c>
      <c r="E13686" t="s">
        <v>81</v>
      </c>
    </row>
    <row r="13687" spans="1:5" hidden="1" x14ac:dyDescent="0.25">
      <c r="A13687" t="s">
        <v>69</v>
      </c>
      <c r="B13687" s="3">
        <v>44685</v>
      </c>
      <c r="C13687">
        <v>179.5</v>
      </c>
      <c r="D13687">
        <v>1592895</v>
      </c>
      <c r="E13687" t="s">
        <v>81</v>
      </c>
    </row>
    <row r="13688" spans="1:5" hidden="1" x14ac:dyDescent="0.25">
      <c r="A13688" t="s">
        <v>69</v>
      </c>
      <c r="B13688" s="3">
        <v>44686</v>
      </c>
      <c r="C13688">
        <v>179</v>
      </c>
      <c r="D13688">
        <v>441725</v>
      </c>
      <c r="E13688" t="s">
        <v>81</v>
      </c>
    </row>
    <row r="13689" spans="1:5" hidden="1" x14ac:dyDescent="0.25">
      <c r="A13689" t="s">
        <v>69</v>
      </c>
      <c r="B13689" s="3">
        <v>44687</v>
      </c>
      <c r="C13689">
        <v>179</v>
      </c>
      <c r="D13689">
        <v>813075</v>
      </c>
      <c r="E13689" t="s">
        <v>81</v>
      </c>
    </row>
    <row r="13690" spans="1:5" hidden="1" x14ac:dyDescent="0.25">
      <c r="A13690" t="s">
        <v>69</v>
      </c>
      <c r="B13690" s="3">
        <v>44692</v>
      </c>
      <c r="C13690">
        <v>179.5</v>
      </c>
      <c r="D13690">
        <v>1055525</v>
      </c>
      <c r="E13690" t="s">
        <v>81</v>
      </c>
    </row>
    <row r="13691" spans="1:5" hidden="1" x14ac:dyDescent="0.25">
      <c r="A13691" t="s">
        <v>69</v>
      </c>
      <c r="B13691" s="3">
        <v>44693</v>
      </c>
      <c r="C13691">
        <v>178</v>
      </c>
      <c r="D13691">
        <v>1879805</v>
      </c>
      <c r="E13691" t="s">
        <v>81</v>
      </c>
    </row>
    <row r="13692" spans="1:5" hidden="1" x14ac:dyDescent="0.25">
      <c r="A13692" t="s">
        <v>69</v>
      </c>
      <c r="B13692" s="3">
        <v>44694</v>
      </c>
      <c r="C13692">
        <v>176.5</v>
      </c>
      <c r="D13692">
        <v>736795</v>
      </c>
      <c r="E13692" t="s">
        <v>81</v>
      </c>
    </row>
    <row r="13693" spans="1:5" hidden="1" x14ac:dyDescent="0.25">
      <c r="A13693" t="s">
        <v>69</v>
      </c>
      <c r="B13693" s="3">
        <v>44697</v>
      </c>
      <c r="C13693">
        <v>182</v>
      </c>
      <c r="D13693">
        <v>1471440</v>
      </c>
      <c r="E13693" t="s">
        <v>81</v>
      </c>
    </row>
    <row r="13694" spans="1:5" hidden="1" x14ac:dyDescent="0.25">
      <c r="A13694" t="s">
        <v>69</v>
      </c>
      <c r="B13694" s="3">
        <v>44698</v>
      </c>
      <c r="C13694">
        <v>182</v>
      </c>
      <c r="D13694">
        <v>6296365</v>
      </c>
      <c r="E13694" t="s">
        <v>81</v>
      </c>
    </row>
    <row r="13695" spans="1:5" hidden="1" x14ac:dyDescent="0.25">
      <c r="A13695" t="s">
        <v>69</v>
      </c>
      <c r="B13695" s="3">
        <v>44699</v>
      </c>
      <c r="C13695">
        <v>180</v>
      </c>
      <c r="D13695">
        <v>1021910</v>
      </c>
      <c r="E13695" t="s">
        <v>81</v>
      </c>
    </row>
    <row r="13696" spans="1:5" hidden="1" x14ac:dyDescent="0.25">
      <c r="A13696" t="s">
        <v>69</v>
      </c>
      <c r="B13696" s="3">
        <v>44700</v>
      </c>
      <c r="C13696">
        <v>180</v>
      </c>
      <c r="D13696">
        <v>1692675</v>
      </c>
      <c r="E13696" t="s">
        <v>81</v>
      </c>
    </row>
    <row r="13697" spans="1:5" hidden="1" x14ac:dyDescent="0.25">
      <c r="A13697" t="s">
        <v>69</v>
      </c>
      <c r="B13697" s="3">
        <v>44701</v>
      </c>
      <c r="C13697">
        <v>179</v>
      </c>
      <c r="D13697">
        <v>1677990</v>
      </c>
      <c r="E13697" t="s">
        <v>81</v>
      </c>
    </row>
    <row r="13698" spans="1:5" hidden="1" x14ac:dyDescent="0.25">
      <c r="A13698" t="s">
        <v>69</v>
      </c>
      <c r="B13698" s="3">
        <v>44704</v>
      </c>
      <c r="C13698">
        <v>177</v>
      </c>
      <c r="D13698">
        <v>727830</v>
      </c>
      <c r="E13698" t="s">
        <v>81</v>
      </c>
    </row>
    <row r="13699" spans="1:5" hidden="1" x14ac:dyDescent="0.25">
      <c r="A13699" t="s">
        <v>69</v>
      </c>
      <c r="B13699" s="3">
        <v>44705</v>
      </c>
      <c r="C13699">
        <v>174.5</v>
      </c>
      <c r="D13699">
        <v>1637925</v>
      </c>
      <c r="E13699" t="s">
        <v>81</v>
      </c>
    </row>
    <row r="13700" spans="1:5" hidden="1" x14ac:dyDescent="0.25">
      <c r="A13700" t="s">
        <v>69</v>
      </c>
      <c r="B13700" s="3">
        <v>44706</v>
      </c>
      <c r="C13700">
        <v>173.5</v>
      </c>
      <c r="D13700">
        <v>776160</v>
      </c>
      <c r="E13700" t="s">
        <v>81</v>
      </c>
    </row>
    <row r="13701" spans="1:5" hidden="1" x14ac:dyDescent="0.25">
      <c r="A13701" t="s">
        <v>69</v>
      </c>
      <c r="B13701" s="3">
        <v>44707</v>
      </c>
      <c r="C13701">
        <v>173</v>
      </c>
      <c r="D13701">
        <v>799650</v>
      </c>
      <c r="E13701" t="s">
        <v>81</v>
      </c>
    </row>
    <row r="13702" spans="1:5" hidden="1" x14ac:dyDescent="0.25">
      <c r="A13702" t="s">
        <v>69</v>
      </c>
      <c r="B13702" s="3">
        <v>44708</v>
      </c>
      <c r="C13702">
        <v>175.5</v>
      </c>
      <c r="D13702">
        <v>565385</v>
      </c>
      <c r="E13702" t="s">
        <v>81</v>
      </c>
    </row>
    <row r="13703" spans="1:5" hidden="1" x14ac:dyDescent="0.25">
      <c r="A13703" t="s">
        <v>69</v>
      </c>
      <c r="B13703" s="3">
        <v>44711</v>
      </c>
      <c r="C13703">
        <v>174.5</v>
      </c>
      <c r="D13703">
        <v>755405</v>
      </c>
      <c r="E13703" t="s">
        <v>81</v>
      </c>
    </row>
    <row r="13704" spans="1:5" hidden="1" x14ac:dyDescent="0.25">
      <c r="A13704" t="s">
        <v>69</v>
      </c>
      <c r="B13704" s="3">
        <v>44712</v>
      </c>
      <c r="C13704">
        <v>175</v>
      </c>
      <c r="D13704">
        <v>377165</v>
      </c>
      <c r="E13704" t="s">
        <v>81</v>
      </c>
    </row>
    <row r="13705" spans="1:5" hidden="1" x14ac:dyDescent="0.25">
      <c r="A13705" t="s">
        <v>69</v>
      </c>
      <c r="B13705" s="3">
        <v>44713</v>
      </c>
      <c r="C13705">
        <v>177</v>
      </c>
      <c r="D13705">
        <v>773830</v>
      </c>
      <c r="E13705" t="s">
        <v>81</v>
      </c>
    </row>
    <row r="13706" spans="1:5" hidden="1" x14ac:dyDescent="0.25">
      <c r="A13706" t="s">
        <v>69</v>
      </c>
      <c r="B13706" s="3">
        <v>44714</v>
      </c>
      <c r="C13706">
        <v>175</v>
      </c>
      <c r="D13706">
        <v>137550</v>
      </c>
      <c r="E13706" t="s">
        <v>81</v>
      </c>
    </row>
    <row r="13707" spans="1:5" hidden="1" x14ac:dyDescent="0.25">
      <c r="A13707" t="s">
        <v>69</v>
      </c>
      <c r="B13707" s="3">
        <v>44715</v>
      </c>
      <c r="C13707">
        <v>173.5</v>
      </c>
      <c r="D13707">
        <v>698820</v>
      </c>
      <c r="E13707" t="s">
        <v>81</v>
      </c>
    </row>
    <row r="13708" spans="1:5" hidden="1" x14ac:dyDescent="0.25">
      <c r="A13708" t="s">
        <v>69</v>
      </c>
      <c r="B13708" s="3">
        <v>44718</v>
      </c>
      <c r="C13708">
        <v>174</v>
      </c>
      <c r="D13708">
        <v>1365005</v>
      </c>
      <c r="E13708" t="s">
        <v>81</v>
      </c>
    </row>
    <row r="13709" spans="1:5" hidden="1" x14ac:dyDescent="0.25">
      <c r="A13709" t="s">
        <v>69</v>
      </c>
      <c r="B13709" s="3">
        <v>44719</v>
      </c>
      <c r="C13709">
        <v>174.5</v>
      </c>
      <c r="D13709">
        <v>462105</v>
      </c>
      <c r="E13709" t="s">
        <v>81</v>
      </c>
    </row>
    <row r="13710" spans="1:5" hidden="1" x14ac:dyDescent="0.25">
      <c r="A13710" t="s">
        <v>69</v>
      </c>
      <c r="B13710" s="3">
        <v>44720</v>
      </c>
      <c r="C13710">
        <v>175</v>
      </c>
      <c r="D13710">
        <v>561265</v>
      </c>
      <c r="E13710" t="s">
        <v>81</v>
      </c>
    </row>
    <row r="13711" spans="1:5" hidden="1" x14ac:dyDescent="0.25">
      <c r="A13711" t="s">
        <v>69</v>
      </c>
      <c r="B13711" s="3">
        <v>44721</v>
      </c>
      <c r="C13711">
        <v>173</v>
      </c>
      <c r="D13711">
        <v>434200</v>
      </c>
      <c r="E13711" t="s">
        <v>81</v>
      </c>
    </row>
    <row r="13712" spans="1:5" hidden="1" x14ac:dyDescent="0.25">
      <c r="A13712" t="s">
        <v>69</v>
      </c>
      <c r="B13712" s="3">
        <v>44722</v>
      </c>
      <c r="C13712">
        <v>173</v>
      </c>
      <c r="D13712">
        <v>452575</v>
      </c>
      <c r="E13712" t="s">
        <v>81</v>
      </c>
    </row>
    <row r="13713" spans="1:5" hidden="1" x14ac:dyDescent="0.25">
      <c r="A13713" t="s">
        <v>69</v>
      </c>
      <c r="B13713" s="3">
        <v>44726</v>
      </c>
      <c r="C13713">
        <v>172</v>
      </c>
      <c r="D13713">
        <v>1670730</v>
      </c>
      <c r="E13713" t="s">
        <v>81</v>
      </c>
    </row>
    <row r="13714" spans="1:5" hidden="1" x14ac:dyDescent="0.25">
      <c r="A13714" t="s">
        <v>69</v>
      </c>
      <c r="B13714" s="3">
        <v>44727</v>
      </c>
      <c r="C13714">
        <v>172.5</v>
      </c>
      <c r="D13714">
        <v>461145</v>
      </c>
      <c r="E13714" t="s">
        <v>81</v>
      </c>
    </row>
    <row r="13715" spans="1:5" hidden="1" x14ac:dyDescent="0.25">
      <c r="A13715" t="s">
        <v>69</v>
      </c>
      <c r="B13715" s="3">
        <v>44728</v>
      </c>
      <c r="C13715">
        <v>175</v>
      </c>
      <c r="D13715">
        <v>478245</v>
      </c>
      <c r="E13715" t="s">
        <v>81</v>
      </c>
    </row>
    <row r="13716" spans="1:5" hidden="1" x14ac:dyDescent="0.25">
      <c r="A13716" t="s">
        <v>69</v>
      </c>
      <c r="B13716" s="3">
        <v>44729</v>
      </c>
      <c r="C13716">
        <v>176</v>
      </c>
      <c r="D13716">
        <v>769815</v>
      </c>
      <c r="E13716" t="s">
        <v>81</v>
      </c>
    </row>
    <row r="13717" spans="1:5" hidden="1" x14ac:dyDescent="0.25">
      <c r="A13717" t="s">
        <v>69</v>
      </c>
      <c r="B13717" s="3">
        <v>44732</v>
      </c>
      <c r="C13717">
        <v>178</v>
      </c>
      <c r="D13717">
        <v>547410</v>
      </c>
      <c r="E13717" t="s">
        <v>81</v>
      </c>
    </row>
    <row r="13718" spans="1:5" hidden="1" x14ac:dyDescent="0.25">
      <c r="A13718" t="s">
        <v>69</v>
      </c>
      <c r="B13718" s="3">
        <v>44733</v>
      </c>
      <c r="C13718">
        <v>171.5</v>
      </c>
      <c r="D13718">
        <v>2713520</v>
      </c>
      <c r="E13718" t="s">
        <v>81</v>
      </c>
    </row>
    <row r="13719" spans="1:5" hidden="1" x14ac:dyDescent="0.25">
      <c r="A13719" t="s">
        <v>69</v>
      </c>
      <c r="B13719" s="3">
        <v>44734</v>
      </c>
      <c r="C13719">
        <v>170</v>
      </c>
      <c r="D13719">
        <v>1085960</v>
      </c>
      <c r="E13719" t="s">
        <v>81</v>
      </c>
    </row>
    <row r="13720" spans="1:5" hidden="1" x14ac:dyDescent="0.25">
      <c r="A13720" t="s">
        <v>69</v>
      </c>
      <c r="B13720" s="3">
        <v>44735</v>
      </c>
      <c r="C13720">
        <v>170</v>
      </c>
      <c r="D13720">
        <v>452400</v>
      </c>
      <c r="E13720" t="s">
        <v>81</v>
      </c>
    </row>
    <row r="13721" spans="1:5" hidden="1" x14ac:dyDescent="0.25">
      <c r="A13721" t="s">
        <v>69</v>
      </c>
      <c r="B13721" s="3">
        <v>44736</v>
      </c>
      <c r="C13721">
        <v>170</v>
      </c>
      <c r="D13721">
        <v>863040</v>
      </c>
      <c r="E13721" t="s">
        <v>81</v>
      </c>
    </row>
    <row r="13722" spans="1:5" hidden="1" x14ac:dyDescent="0.25">
      <c r="A13722" t="s">
        <v>69</v>
      </c>
      <c r="B13722" s="3">
        <v>44739</v>
      </c>
      <c r="C13722">
        <v>183</v>
      </c>
      <c r="D13722">
        <v>16323155</v>
      </c>
      <c r="E13722" t="s">
        <v>81</v>
      </c>
    </row>
    <row r="13723" spans="1:5" hidden="1" x14ac:dyDescent="0.25">
      <c r="A13723" t="s">
        <v>69</v>
      </c>
      <c r="B13723" s="3">
        <v>44740</v>
      </c>
      <c r="C13723">
        <v>181</v>
      </c>
      <c r="D13723">
        <v>3944785</v>
      </c>
      <c r="E13723" t="s">
        <v>81</v>
      </c>
    </row>
    <row r="13724" spans="1:5" hidden="1" x14ac:dyDescent="0.25">
      <c r="A13724" t="s">
        <v>69</v>
      </c>
      <c r="B13724" s="3">
        <v>44741</v>
      </c>
      <c r="C13724">
        <v>177</v>
      </c>
      <c r="D13724">
        <v>1246800</v>
      </c>
      <c r="E13724" t="s">
        <v>81</v>
      </c>
    </row>
    <row r="13725" spans="1:5" hidden="1" x14ac:dyDescent="0.25">
      <c r="A13725" t="s">
        <v>69</v>
      </c>
      <c r="B13725" s="3">
        <v>44742</v>
      </c>
      <c r="C13725">
        <v>172</v>
      </c>
      <c r="D13725">
        <v>2531000</v>
      </c>
      <c r="E13725" t="s">
        <v>81</v>
      </c>
    </row>
    <row r="13726" spans="1:5" hidden="1" x14ac:dyDescent="0.25">
      <c r="A13726" t="s">
        <v>69</v>
      </c>
      <c r="B13726" s="3">
        <v>44743</v>
      </c>
      <c r="C13726">
        <v>173</v>
      </c>
      <c r="D13726">
        <v>1251445</v>
      </c>
      <c r="E13726" t="s">
        <v>81</v>
      </c>
    </row>
    <row r="13727" spans="1:5" hidden="1" x14ac:dyDescent="0.25">
      <c r="A13727" t="s">
        <v>69</v>
      </c>
      <c r="B13727" s="3">
        <v>44746</v>
      </c>
      <c r="C13727">
        <v>172</v>
      </c>
      <c r="D13727">
        <v>737610</v>
      </c>
      <c r="E13727" t="s">
        <v>81</v>
      </c>
    </row>
    <row r="13728" spans="1:5" hidden="1" x14ac:dyDescent="0.25">
      <c r="A13728" t="s">
        <v>69</v>
      </c>
      <c r="B13728" s="3">
        <v>44747</v>
      </c>
      <c r="C13728">
        <v>173</v>
      </c>
      <c r="D13728">
        <v>299355</v>
      </c>
      <c r="E13728" t="s">
        <v>81</v>
      </c>
    </row>
    <row r="13729" spans="1:5" hidden="1" x14ac:dyDescent="0.25">
      <c r="A13729" t="s">
        <v>69</v>
      </c>
      <c r="B13729" s="3">
        <v>44748</v>
      </c>
      <c r="C13729">
        <v>172.5</v>
      </c>
      <c r="D13729">
        <v>584930</v>
      </c>
      <c r="E13729" t="s">
        <v>81</v>
      </c>
    </row>
    <row r="13730" spans="1:5" hidden="1" x14ac:dyDescent="0.25">
      <c r="A13730" t="s">
        <v>69</v>
      </c>
      <c r="B13730" s="3">
        <v>44749</v>
      </c>
      <c r="C13730">
        <v>172</v>
      </c>
      <c r="D13730">
        <v>1221540</v>
      </c>
      <c r="E13730" t="s">
        <v>81</v>
      </c>
    </row>
    <row r="13731" spans="1:5" hidden="1" x14ac:dyDescent="0.25">
      <c r="A13731" t="s">
        <v>69</v>
      </c>
      <c r="B13731" s="3">
        <v>44750</v>
      </c>
      <c r="C13731">
        <v>177.5</v>
      </c>
      <c r="D13731">
        <v>899395</v>
      </c>
      <c r="E13731" t="s">
        <v>81</v>
      </c>
    </row>
    <row r="13732" spans="1:5" hidden="1" x14ac:dyDescent="0.25">
      <c r="A13732" t="s">
        <v>69</v>
      </c>
      <c r="B13732" s="3">
        <v>44753</v>
      </c>
      <c r="C13732">
        <v>176</v>
      </c>
      <c r="D13732">
        <v>1446600</v>
      </c>
      <c r="E13732" t="s">
        <v>81</v>
      </c>
    </row>
    <row r="13733" spans="1:5" hidden="1" x14ac:dyDescent="0.25">
      <c r="A13733" t="s">
        <v>69</v>
      </c>
      <c r="B13733" s="3">
        <v>44754</v>
      </c>
      <c r="C13733">
        <v>177.5</v>
      </c>
      <c r="D13733">
        <v>471120</v>
      </c>
      <c r="E13733" t="s">
        <v>81</v>
      </c>
    </row>
    <row r="13734" spans="1:5" hidden="1" x14ac:dyDescent="0.25">
      <c r="A13734" t="s">
        <v>69</v>
      </c>
      <c r="B13734" s="3">
        <v>44755</v>
      </c>
      <c r="C13734">
        <v>173</v>
      </c>
      <c r="D13734">
        <v>622930</v>
      </c>
      <c r="E13734" t="s">
        <v>81</v>
      </c>
    </row>
    <row r="13735" spans="1:5" hidden="1" x14ac:dyDescent="0.25">
      <c r="A13735" t="s">
        <v>69</v>
      </c>
      <c r="B13735" s="3">
        <v>44756</v>
      </c>
      <c r="C13735">
        <v>173</v>
      </c>
      <c r="D13735">
        <v>679910</v>
      </c>
      <c r="E13735" t="s">
        <v>81</v>
      </c>
    </row>
    <row r="13736" spans="1:5" hidden="1" x14ac:dyDescent="0.25">
      <c r="A13736" t="s">
        <v>69</v>
      </c>
      <c r="B13736" s="3">
        <v>44757</v>
      </c>
      <c r="C13736">
        <v>173</v>
      </c>
      <c r="D13736">
        <v>603430</v>
      </c>
      <c r="E13736" t="s">
        <v>81</v>
      </c>
    </row>
    <row r="13737" spans="1:5" hidden="1" x14ac:dyDescent="0.25">
      <c r="A13737" t="s">
        <v>69</v>
      </c>
      <c r="B13737" s="3">
        <v>44760</v>
      </c>
      <c r="C13737">
        <v>173.5</v>
      </c>
      <c r="D13737">
        <v>262000</v>
      </c>
      <c r="E13737" t="s">
        <v>81</v>
      </c>
    </row>
    <row r="13738" spans="1:5" hidden="1" x14ac:dyDescent="0.25">
      <c r="A13738" t="s">
        <v>69</v>
      </c>
      <c r="B13738" s="3">
        <v>44761</v>
      </c>
      <c r="C13738">
        <v>169.5</v>
      </c>
      <c r="D13738">
        <v>550680</v>
      </c>
      <c r="E13738" t="s">
        <v>81</v>
      </c>
    </row>
    <row r="13739" spans="1:5" hidden="1" x14ac:dyDescent="0.25">
      <c r="A13739" t="s">
        <v>69</v>
      </c>
      <c r="B13739" s="3">
        <v>44762</v>
      </c>
      <c r="C13739">
        <v>170.5</v>
      </c>
      <c r="D13739">
        <v>274835</v>
      </c>
      <c r="E13739" t="s">
        <v>81</v>
      </c>
    </row>
    <row r="13740" spans="1:5" hidden="1" x14ac:dyDescent="0.25">
      <c r="A13740" t="s">
        <v>69</v>
      </c>
      <c r="B13740" s="3">
        <v>44763</v>
      </c>
      <c r="C13740">
        <v>171.5</v>
      </c>
      <c r="D13740">
        <v>288045</v>
      </c>
      <c r="E13740" t="s">
        <v>81</v>
      </c>
    </row>
    <row r="13741" spans="1:5" hidden="1" x14ac:dyDescent="0.25">
      <c r="A13741" t="s">
        <v>69</v>
      </c>
      <c r="B13741" s="3">
        <v>44764</v>
      </c>
      <c r="C13741">
        <v>171</v>
      </c>
      <c r="D13741">
        <v>311300</v>
      </c>
      <c r="E13741" t="s">
        <v>81</v>
      </c>
    </row>
    <row r="13742" spans="1:5" hidden="1" x14ac:dyDescent="0.25">
      <c r="A13742" t="s">
        <v>69</v>
      </c>
      <c r="B13742" s="3">
        <v>44767</v>
      </c>
      <c r="C13742">
        <v>173.5</v>
      </c>
      <c r="D13742">
        <v>452190</v>
      </c>
      <c r="E13742" t="s">
        <v>81</v>
      </c>
    </row>
    <row r="13743" spans="1:5" hidden="1" x14ac:dyDescent="0.25">
      <c r="A13743" t="s">
        <v>69</v>
      </c>
      <c r="B13743" s="3">
        <v>44768</v>
      </c>
      <c r="C13743">
        <v>172</v>
      </c>
      <c r="D13743">
        <v>1276765</v>
      </c>
      <c r="E13743" t="s">
        <v>81</v>
      </c>
    </row>
    <row r="13744" spans="1:5" hidden="1" x14ac:dyDescent="0.25">
      <c r="A13744" t="s">
        <v>69</v>
      </c>
      <c r="B13744" s="3">
        <v>44769</v>
      </c>
      <c r="C13744">
        <v>174</v>
      </c>
      <c r="D13744">
        <v>1195355</v>
      </c>
      <c r="E13744" t="s">
        <v>81</v>
      </c>
    </row>
    <row r="13745" spans="1:5" hidden="1" x14ac:dyDescent="0.25">
      <c r="A13745" t="s">
        <v>69</v>
      </c>
      <c r="B13745" s="3">
        <v>44770</v>
      </c>
      <c r="C13745">
        <v>173.5</v>
      </c>
      <c r="D13745">
        <v>1648585</v>
      </c>
      <c r="E13745" t="s">
        <v>81</v>
      </c>
    </row>
    <row r="13746" spans="1:5" hidden="1" x14ac:dyDescent="0.25">
      <c r="A13746" t="s">
        <v>69</v>
      </c>
      <c r="B13746" s="3">
        <v>44771</v>
      </c>
      <c r="C13746">
        <v>175</v>
      </c>
      <c r="D13746">
        <v>592900</v>
      </c>
      <c r="E13746" t="s">
        <v>81</v>
      </c>
    </row>
    <row r="13747" spans="1:5" hidden="1" x14ac:dyDescent="0.25">
      <c r="A13747" t="s">
        <v>69</v>
      </c>
      <c r="B13747" s="3">
        <v>44774</v>
      </c>
      <c r="C13747">
        <v>173</v>
      </c>
      <c r="D13747">
        <v>436955</v>
      </c>
      <c r="E13747" t="s">
        <v>81</v>
      </c>
    </row>
    <row r="13748" spans="1:5" hidden="1" x14ac:dyDescent="0.25">
      <c r="A13748" t="s">
        <v>69</v>
      </c>
      <c r="B13748" s="3">
        <v>44775</v>
      </c>
      <c r="C13748">
        <v>172</v>
      </c>
      <c r="D13748">
        <v>591695</v>
      </c>
      <c r="E13748" t="s">
        <v>81</v>
      </c>
    </row>
    <row r="13749" spans="1:5" hidden="1" x14ac:dyDescent="0.25">
      <c r="A13749" t="s">
        <v>69</v>
      </c>
      <c r="B13749" s="3">
        <v>44776</v>
      </c>
      <c r="C13749">
        <v>171</v>
      </c>
      <c r="D13749">
        <v>413245</v>
      </c>
      <c r="E13749" t="s">
        <v>81</v>
      </c>
    </row>
    <row r="13750" spans="1:5" hidden="1" x14ac:dyDescent="0.25">
      <c r="A13750" t="s">
        <v>69</v>
      </c>
      <c r="B13750" s="3">
        <v>44777</v>
      </c>
      <c r="C13750">
        <v>172</v>
      </c>
      <c r="D13750">
        <v>980875</v>
      </c>
      <c r="E13750" t="s">
        <v>81</v>
      </c>
    </row>
    <row r="13751" spans="1:5" hidden="1" x14ac:dyDescent="0.25">
      <c r="A13751" t="s">
        <v>69</v>
      </c>
      <c r="B13751" s="3">
        <v>44778</v>
      </c>
      <c r="C13751">
        <v>173</v>
      </c>
      <c r="D13751">
        <v>908985</v>
      </c>
      <c r="E13751" t="s">
        <v>81</v>
      </c>
    </row>
    <row r="13752" spans="1:5" hidden="1" x14ac:dyDescent="0.25">
      <c r="A13752" t="s">
        <v>69</v>
      </c>
      <c r="B13752" s="3">
        <v>44781</v>
      </c>
      <c r="C13752">
        <v>172</v>
      </c>
      <c r="D13752">
        <v>473640</v>
      </c>
      <c r="E13752" t="s">
        <v>81</v>
      </c>
    </row>
    <row r="13753" spans="1:5" hidden="1" x14ac:dyDescent="0.25">
      <c r="A13753" t="s">
        <v>69</v>
      </c>
      <c r="B13753" s="3">
        <v>44782</v>
      </c>
      <c r="C13753">
        <v>173</v>
      </c>
      <c r="D13753">
        <v>240335</v>
      </c>
      <c r="E13753" t="s">
        <v>81</v>
      </c>
    </row>
    <row r="13754" spans="1:5" hidden="1" x14ac:dyDescent="0.25">
      <c r="A13754" t="s">
        <v>69</v>
      </c>
      <c r="B13754" s="3">
        <v>44783</v>
      </c>
      <c r="C13754">
        <v>173.5</v>
      </c>
      <c r="D13754">
        <v>181910</v>
      </c>
      <c r="E13754" t="s">
        <v>81</v>
      </c>
    </row>
    <row r="13755" spans="1:5" hidden="1" x14ac:dyDescent="0.25">
      <c r="A13755" t="s">
        <v>69</v>
      </c>
      <c r="B13755" s="3">
        <v>44784</v>
      </c>
      <c r="C13755">
        <v>177.5</v>
      </c>
      <c r="D13755">
        <v>1480845</v>
      </c>
      <c r="E13755" t="s">
        <v>81</v>
      </c>
    </row>
    <row r="13756" spans="1:5" hidden="1" x14ac:dyDescent="0.25">
      <c r="A13756" t="s">
        <v>69</v>
      </c>
      <c r="B13756" s="3">
        <v>44785</v>
      </c>
      <c r="C13756">
        <v>196.5</v>
      </c>
      <c r="D13756">
        <v>83663535</v>
      </c>
      <c r="E13756" t="s">
        <v>81</v>
      </c>
    </row>
    <row r="13757" spans="1:5" hidden="1" x14ac:dyDescent="0.25">
      <c r="A13757" t="s">
        <v>69</v>
      </c>
      <c r="B13757" s="3">
        <v>44788</v>
      </c>
      <c r="C13757">
        <v>215</v>
      </c>
      <c r="D13757">
        <v>72442010</v>
      </c>
      <c r="E13757" t="s">
        <v>81</v>
      </c>
    </row>
    <row r="13758" spans="1:5" hidden="1" x14ac:dyDescent="0.25">
      <c r="A13758" t="s">
        <v>69</v>
      </c>
      <c r="B13758" s="3">
        <v>44789</v>
      </c>
      <c r="C13758">
        <v>216.5</v>
      </c>
      <c r="D13758">
        <v>33292630</v>
      </c>
      <c r="E13758" t="s">
        <v>81</v>
      </c>
    </row>
    <row r="13759" spans="1:5" hidden="1" x14ac:dyDescent="0.25">
      <c r="A13759" t="s">
        <v>69</v>
      </c>
      <c r="B13759" s="3">
        <v>44790</v>
      </c>
      <c r="C13759">
        <v>211</v>
      </c>
      <c r="D13759">
        <v>12237705</v>
      </c>
      <c r="E13759" t="s">
        <v>81</v>
      </c>
    </row>
    <row r="13760" spans="1:5" hidden="1" x14ac:dyDescent="0.25">
      <c r="A13760" t="s">
        <v>69</v>
      </c>
      <c r="B13760" s="3">
        <v>44791</v>
      </c>
      <c r="C13760">
        <v>202</v>
      </c>
      <c r="D13760">
        <v>9688935</v>
      </c>
      <c r="E13760" t="s">
        <v>81</v>
      </c>
    </row>
    <row r="13761" spans="1:5" hidden="1" x14ac:dyDescent="0.25">
      <c r="A13761" t="s">
        <v>69</v>
      </c>
      <c r="B13761" s="3">
        <v>44792</v>
      </c>
      <c r="C13761">
        <v>198</v>
      </c>
      <c r="D13761">
        <v>4376670</v>
      </c>
      <c r="E13761" t="s">
        <v>81</v>
      </c>
    </row>
    <row r="13762" spans="1:5" hidden="1" x14ac:dyDescent="0.25">
      <c r="A13762" t="s">
        <v>69</v>
      </c>
      <c r="B13762" s="3">
        <v>44795</v>
      </c>
      <c r="C13762">
        <v>204</v>
      </c>
      <c r="D13762">
        <v>6485105</v>
      </c>
      <c r="E13762" t="s">
        <v>81</v>
      </c>
    </row>
    <row r="13763" spans="1:5" hidden="1" x14ac:dyDescent="0.25">
      <c r="A13763" t="s">
        <v>69</v>
      </c>
      <c r="B13763" s="3">
        <v>44796</v>
      </c>
      <c r="C13763">
        <v>203</v>
      </c>
      <c r="D13763">
        <v>3340105</v>
      </c>
      <c r="E13763" t="s">
        <v>81</v>
      </c>
    </row>
    <row r="13764" spans="1:5" hidden="1" x14ac:dyDescent="0.25">
      <c r="A13764" t="s">
        <v>69</v>
      </c>
      <c r="B13764" s="3">
        <v>44797</v>
      </c>
      <c r="C13764">
        <v>200</v>
      </c>
      <c r="D13764">
        <v>912310</v>
      </c>
      <c r="E13764" t="s">
        <v>81</v>
      </c>
    </row>
    <row r="13765" spans="1:5" hidden="1" x14ac:dyDescent="0.25">
      <c r="A13765" t="s">
        <v>69</v>
      </c>
      <c r="B13765" s="3">
        <v>44798</v>
      </c>
      <c r="C13765">
        <v>201.5</v>
      </c>
      <c r="D13765">
        <v>1868490</v>
      </c>
      <c r="E13765" t="s">
        <v>81</v>
      </c>
    </row>
    <row r="13766" spans="1:5" hidden="1" x14ac:dyDescent="0.25">
      <c r="A13766" t="s">
        <v>69</v>
      </c>
      <c r="B13766" s="3">
        <v>44799</v>
      </c>
      <c r="C13766">
        <v>218.5</v>
      </c>
      <c r="D13766">
        <v>29903710</v>
      </c>
      <c r="E13766" t="s">
        <v>81</v>
      </c>
    </row>
    <row r="13767" spans="1:5" hidden="1" x14ac:dyDescent="0.25">
      <c r="A13767" t="s">
        <v>69</v>
      </c>
      <c r="B13767" s="3">
        <v>44802</v>
      </c>
      <c r="C13767">
        <v>217.5</v>
      </c>
      <c r="D13767">
        <v>8710165</v>
      </c>
      <c r="E13767" t="s">
        <v>81</v>
      </c>
    </row>
    <row r="13768" spans="1:5" hidden="1" x14ac:dyDescent="0.25">
      <c r="A13768" t="s">
        <v>69</v>
      </c>
      <c r="B13768" s="3">
        <v>44803</v>
      </c>
      <c r="C13768">
        <v>212.5</v>
      </c>
      <c r="D13768">
        <v>4057155</v>
      </c>
      <c r="E13768" t="s">
        <v>81</v>
      </c>
    </row>
    <row r="13769" spans="1:5" hidden="1" x14ac:dyDescent="0.25">
      <c r="A13769" t="s">
        <v>69</v>
      </c>
      <c r="B13769" s="3">
        <v>44804</v>
      </c>
      <c r="C13769">
        <v>206</v>
      </c>
      <c r="D13769">
        <v>7012330</v>
      </c>
      <c r="E13769" t="s">
        <v>81</v>
      </c>
    </row>
    <row r="13770" spans="1:5" hidden="1" x14ac:dyDescent="0.25">
      <c r="A13770" t="s">
        <v>69</v>
      </c>
      <c r="B13770" s="3">
        <v>44805</v>
      </c>
      <c r="C13770">
        <v>214.5</v>
      </c>
      <c r="D13770">
        <v>3982105</v>
      </c>
      <c r="E13770" t="s">
        <v>81</v>
      </c>
    </row>
    <row r="13771" spans="1:5" hidden="1" x14ac:dyDescent="0.25">
      <c r="A13771" t="s">
        <v>69</v>
      </c>
      <c r="B13771" s="3">
        <v>44806</v>
      </c>
      <c r="C13771">
        <v>213</v>
      </c>
      <c r="D13771">
        <v>4281485</v>
      </c>
      <c r="E13771" t="s">
        <v>81</v>
      </c>
    </row>
    <row r="13772" spans="1:5" hidden="1" x14ac:dyDescent="0.25">
      <c r="A13772" t="s">
        <v>69</v>
      </c>
      <c r="B13772" s="3">
        <v>44809</v>
      </c>
      <c r="C13772">
        <v>216.5</v>
      </c>
      <c r="D13772">
        <v>4980770</v>
      </c>
      <c r="E13772" t="s">
        <v>81</v>
      </c>
    </row>
    <row r="13773" spans="1:5" hidden="1" x14ac:dyDescent="0.25">
      <c r="A13773" t="s">
        <v>69</v>
      </c>
      <c r="B13773" s="3">
        <v>44810</v>
      </c>
      <c r="C13773">
        <v>219.5</v>
      </c>
      <c r="D13773">
        <v>61933765</v>
      </c>
      <c r="E13773" t="s">
        <v>81</v>
      </c>
    </row>
    <row r="13774" spans="1:5" hidden="1" x14ac:dyDescent="0.25">
      <c r="A13774" t="s">
        <v>69</v>
      </c>
      <c r="B13774" s="3">
        <v>44811</v>
      </c>
      <c r="C13774">
        <v>225</v>
      </c>
      <c r="D13774">
        <v>19477230</v>
      </c>
      <c r="E13774" t="s">
        <v>81</v>
      </c>
    </row>
    <row r="13775" spans="1:5" hidden="1" x14ac:dyDescent="0.25">
      <c r="A13775" t="s">
        <v>69</v>
      </c>
      <c r="B13775" s="3">
        <v>44812</v>
      </c>
      <c r="C13775">
        <v>226</v>
      </c>
      <c r="D13775">
        <v>37961565</v>
      </c>
      <c r="E13775" t="s">
        <v>81</v>
      </c>
    </row>
    <row r="13776" spans="1:5" hidden="1" x14ac:dyDescent="0.25">
      <c r="A13776" t="s">
        <v>69</v>
      </c>
      <c r="B13776" s="3">
        <v>44813</v>
      </c>
      <c r="C13776">
        <v>223.5</v>
      </c>
      <c r="D13776">
        <v>5318525</v>
      </c>
      <c r="E13776" t="s">
        <v>81</v>
      </c>
    </row>
    <row r="13777" spans="1:5" hidden="1" x14ac:dyDescent="0.25">
      <c r="A13777" t="s">
        <v>69</v>
      </c>
      <c r="B13777" s="3">
        <v>44816</v>
      </c>
      <c r="C13777">
        <v>224</v>
      </c>
      <c r="D13777">
        <v>7018870</v>
      </c>
      <c r="E13777" t="s">
        <v>81</v>
      </c>
    </row>
    <row r="13778" spans="1:5" hidden="1" x14ac:dyDescent="0.25">
      <c r="A13778" t="s">
        <v>69</v>
      </c>
      <c r="B13778" s="3">
        <v>44817</v>
      </c>
      <c r="C13778">
        <v>223</v>
      </c>
      <c r="D13778">
        <v>4080900</v>
      </c>
      <c r="E13778" t="s">
        <v>81</v>
      </c>
    </row>
    <row r="13779" spans="1:5" hidden="1" x14ac:dyDescent="0.25">
      <c r="A13779" t="s">
        <v>69</v>
      </c>
      <c r="B13779" s="3">
        <v>44818</v>
      </c>
      <c r="C13779">
        <v>216.5</v>
      </c>
      <c r="D13779">
        <v>3141035</v>
      </c>
      <c r="E13779" t="s">
        <v>81</v>
      </c>
    </row>
    <row r="13780" spans="1:5" hidden="1" x14ac:dyDescent="0.25">
      <c r="A13780" t="s">
        <v>69</v>
      </c>
      <c r="B13780" s="3">
        <v>44819</v>
      </c>
      <c r="C13780">
        <v>214</v>
      </c>
      <c r="D13780">
        <v>6400950</v>
      </c>
      <c r="E13780" t="s">
        <v>81</v>
      </c>
    </row>
    <row r="13781" spans="1:5" hidden="1" x14ac:dyDescent="0.25">
      <c r="A13781" t="s">
        <v>69</v>
      </c>
      <c r="B13781" s="3">
        <v>44820</v>
      </c>
      <c r="C13781">
        <v>208.5</v>
      </c>
      <c r="D13781">
        <v>7506335</v>
      </c>
      <c r="E13781" t="s">
        <v>81</v>
      </c>
    </row>
    <row r="13782" spans="1:5" hidden="1" x14ac:dyDescent="0.25">
      <c r="A13782" t="s">
        <v>69</v>
      </c>
      <c r="B13782" s="3">
        <v>44823</v>
      </c>
      <c r="C13782">
        <v>207.5</v>
      </c>
      <c r="D13782">
        <v>2298260</v>
      </c>
      <c r="E13782" t="s">
        <v>81</v>
      </c>
    </row>
    <row r="13783" spans="1:5" hidden="1" x14ac:dyDescent="0.25">
      <c r="A13783" t="s">
        <v>69</v>
      </c>
      <c r="B13783" s="3">
        <v>44824</v>
      </c>
      <c r="C13783">
        <v>198</v>
      </c>
      <c r="D13783">
        <v>6434465</v>
      </c>
      <c r="E13783" t="s">
        <v>81</v>
      </c>
    </row>
    <row r="13784" spans="1:5" hidden="1" x14ac:dyDescent="0.25">
      <c r="A13784" t="s">
        <v>69</v>
      </c>
      <c r="B13784" s="3">
        <v>44825</v>
      </c>
      <c r="C13784">
        <v>189</v>
      </c>
      <c r="D13784">
        <v>2530935</v>
      </c>
      <c r="E13784" t="s">
        <v>81</v>
      </c>
    </row>
    <row r="13785" spans="1:5" hidden="1" x14ac:dyDescent="0.25">
      <c r="A13785" t="s">
        <v>69</v>
      </c>
      <c r="B13785" s="3">
        <v>44826</v>
      </c>
      <c r="C13785">
        <v>196.5</v>
      </c>
      <c r="D13785">
        <v>2912585</v>
      </c>
      <c r="E13785" t="s">
        <v>81</v>
      </c>
    </row>
    <row r="13786" spans="1:5" hidden="1" x14ac:dyDescent="0.25">
      <c r="A13786" t="s">
        <v>69</v>
      </c>
      <c r="B13786" s="3">
        <v>44827</v>
      </c>
      <c r="C13786">
        <v>182</v>
      </c>
      <c r="D13786">
        <v>1303600</v>
      </c>
      <c r="E13786" t="s">
        <v>81</v>
      </c>
    </row>
    <row r="13787" spans="1:5" hidden="1" x14ac:dyDescent="0.25">
      <c r="A13787" t="s">
        <v>69</v>
      </c>
      <c r="B13787" s="3">
        <v>44830</v>
      </c>
      <c r="C13787">
        <v>175.5</v>
      </c>
      <c r="D13787">
        <v>3111455</v>
      </c>
      <c r="E13787" t="s">
        <v>81</v>
      </c>
    </row>
    <row r="13788" spans="1:5" hidden="1" x14ac:dyDescent="0.25">
      <c r="A13788" t="s">
        <v>69</v>
      </c>
      <c r="B13788" s="3">
        <v>44831</v>
      </c>
      <c r="C13788">
        <v>173.5</v>
      </c>
      <c r="D13788">
        <v>1807840</v>
      </c>
      <c r="E13788" t="s">
        <v>81</v>
      </c>
    </row>
    <row r="13789" spans="1:5" hidden="1" x14ac:dyDescent="0.25">
      <c r="A13789" t="s">
        <v>69</v>
      </c>
      <c r="B13789" s="3">
        <v>44832</v>
      </c>
      <c r="C13789">
        <v>175</v>
      </c>
      <c r="D13789">
        <v>885935</v>
      </c>
      <c r="E13789" t="s">
        <v>81</v>
      </c>
    </row>
    <row r="13790" spans="1:5" hidden="1" x14ac:dyDescent="0.25">
      <c r="A13790" t="s">
        <v>69</v>
      </c>
      <c r="B13790" s="3">
        <v>44833</v>
      </c>
      <c r="C13790">
        <v>173.5</v>
      </c>
      <c r="D13790">
        <v>1092685</v>
      </c>
      <c r="E13790" t="s">
        <v>81</v>
      </c>
    </row>
    <row r="13791" spans="1:5" hidden="1" x14ac:dyDescent="0.25">
      <c r="A13791" t="s">
        <v>69</v>
      </c>
      <c r="B13791" s="3">
        <v>44834</v>
      </c>
      <c r="C13791">
        <v>174</v>
      </c>
      <c r="D13791">
        <v>1543840</v>
      </c>
      <c r="E13791" t="s">
        <v>81</v>
      </c>
    </row>
    <row r="13792" spans="1:5" hidden="1" x14ac:dyDescent="0.25">
      <c r="A13792" t="s">
        <v>69</v>
      </c>
      <c r="B13792" s="3">
        <v>44837</v>
      </c>
      <c r="C13792">
        <v>178</v>
      </c>
      <c r="D13792">
        <v>1628550</v>
      </c>
      <c r="E13792" t="s">
        <v>81</v>
      </c>
    </row>
    <row r="13793" spans="1:5" hidden="1" x14ac:dyDescent="0.25">
      <c r="A13793" t="s">
        <v>69</v>
      </c>
      <c r="B13793" s="3">
        <v>44838</v>
      </c>
      <c r="C13793">
        <v>178.5</v>
      </c>
      <c r="D13793">
        <v>1186810</v>
      </c>
      <c r="E13793" t="s">
        <v>81</v>
      </c>
    </row>
    <row r="13794" spans="1:5" hidden="1" x14ac:dyDescent="0.25">
      <c r="A13794" t="s">
        <v>69</v>
      </c>
      <c r="B13794" s="3">
        <v>44839</v>
      </c>
      <c r="C13794">
        <v>177.5</v>
      </c>
      <c r="D13794">
        <v>1169635</v>
      </c>
      <c r="E13794" t="s">
        <v>81</v>
      </c>
    </row>
    <row r="13795" spans="1:5" hidden="1" x14ac:dyDescent="0.25">
      <c r="A13795" t="s">
        <v>69</v>
      </c>
      <c r="B13795" s="3">
        <v>44840</v>
      </c>
      <c r="C13795">
        <v>182</v>
      </c>
      <c r="D13795">
        <v>3052520</v>
      </c>
      <c r="E13795" t="s">
        <v>81</v>
      </c>
    </row>
    <row r="13796" spans="1:5" hidden="1" x14ac:dyDescent="0.25">
      <c r="A13796" t="s">
        <v>69</v>
      </c>
      <c r="B13796" s="3">
        <v>44841</v>
      </c>
      <c r="C13796">
        <v>178.5</v>
      </c>
      <c r="D13796">
        <v>1737320</v>
      </c>
      <c r="E13796" t="s">
        <v>81</v>
      </c>
    </row>
    <row r="13797" spans="1:5" hidden="1" x14ac:dyDescent="0.25">
      <c r="A13797" t="s">
        <v>69</v>
      </c>
      <c r="B13797" s="3">
        <v>44844</v>
      </c>
      <c r="C13797">
        <v>178</v>
      </c>
      <c r="D13797">
        <v>1266165</v>
      </c>
      <c r="E13797" t="s">
        <v>81</v>
      </c>
    </row>
    <row r="13798" spans="1:5" hidden="1" x14ac:dyDescent="0.25">
      <c r="A13798" t="s">
        <v>69</v>
      </c>
      <c r="B13798" s="3">
        <v>44845</v>
      </c>
      <c r="C13798">
        <v>184</v>
      </c>
      <c r="D13798">
        <v>1318170</v>
      </c>
      <c r="E13798" t="s">
        <v>81</v>
      </c>
    </row>
    <row r="13799" spans="1:5" hidden="1" x14ac:dyDescent="0.25">
      <c r="A13799" t="s">
        <v>69</v>
      </c>
      <c r="B13799" s="3">
        <v>44846</v>
      </c>
      <c r="C13799">
        <v>183</v>
      </c>
      <c r="D13799">
        <v>630160</v>
      </c>
      <c r="E13799" t="s">
        <v>81</v>
      </c>
    </row>
    <row r="13800" spans="1:5" hidden="1" x14ac:dyDescent="0.25">
      <c r="A13800" t="s">
        <v>69</v>
      </c>
      <c r="B13800" s="3">
        <v>44847</v>
      </c>
      <c r="C13800">
        <v>183.5</v>
      </c>
      <c r="D13800">
        <v>1203130</v>
      </c>
      <c r="E13800" t="s">
        <v>81</v>
      </c>
    </row>
    <row r="13801" spans="1:5" hidden="1" x14ac:dyDescent="0.25">
      <c r="A13801" t="s">
        <v>69</v>
      </c>
      <c r="B13801" s="3">
        <v>44848</v>
      </c>
      <c r="C13801">
        <v>183.5</v>
      </c>
      <c r="D13801">
        <v>589825</v>
      </c>
      <c r="E13801" t="s">
        <v>81</v>
      </c>
    </row>
    <row r="13802" spans="1:5" hidden="1" x14ac:dyDescent="0.25">
      <c r="A13802" t="s">
        <v>69</v>
      </c>
      <c r="B13802" s="3">
        <v>44851</v>
      </c>
      <c r="C13802">
        <v>185.5</v>
      </c>
      <c r="D13802">
        <v>639405</v>
      </c>
      <c r="E13802" t="s">
        <v>81</v>
      </c>
    </row>
    <row r="13803" spans="1:5" hidden="1" x14ac:dyDescent="0.25">
      <c r="A13803" t="s">
        <v>69</v>
      </c>
      <c r="B13803" s="3">
        <v>44852</v>
      </c>
      <c r="C13803">
        <v>187</v>
      </c>
      <c r="D13803">
        <v>511515</v>
      </c>
      <c r="E13803" t="s">
        <v>81</v>
      </c>
    </row>
    <row r="13804" spans="1:5" hidden="1" x14ac:dyDescent="0.25">
      <c r="A13804" t="s">
        <v>69</v>
      </c>
      <c r="B13804" s="3">
        <v>44853</v>
      </c>
      <c r="C13804">
        <v>186.5</v>
      </c>
      <c r="D13804">
        <v>1284770</v>
      </c>
      <c r="E13804" t="s">
        <v>81</v>
      </c>
    </row>
    <row r="13805" spans="1:5" hidden="1" x14ac:dyDescent="0.25">
      <c r="A13805" t="s">
        <v>69</v>
      </c>
      <c r="B13805" s="3">
        <v>44854</v>
      </c>
      <c r="C13805">
        <v>194.5</v>
      </c>
      <c r="D13805">
        <v>3541810</v>
      </c>
      <c r="E13805" t="s">
        <v>81</v>
      </c>
    </row>
    <row r="13806" spans="1:5" hidden="1" x14ac:dyDescent="0.25">
      <c r="A13806" t="s">
        <v>69</v>
      </c>
      <c r="B13806" s="3">
        <v>44855</v>
      </c>
      <c r="C13806">
        <v>197</v>
      </c>
      <c r="D13806">
        <v>1495025</v>
      </c>
      <c r="E13806" t="s">
        <v>81</v>
      </c>
    </row>
    <row r="13807" spans="1:5" hidden="1" x14ac:dyDescent="0.25">
      <c r="A13807" t="s">
        <v>69</v>
      </c>
      <c r="B13807" s="3">
        <v>44858</v>
      </c>
      <c r="C13807">
        <v>199</v>
      </c>
      <c r="D13807">
        <v>939820</v>
      </c>
      <c r="E13807" t="s">
        <v>81</v>
      </c>
    </row>
    <row r="13808" spans="1:5" hidden="1" x14ac:dyDescent="0.25">
      <c r="A13808" t="s">
        <v>69</v>
      </c>
      <c r="B13808" s="3">
        <v>44859</v>
      </c>
      <c r="C13808">
        <v>203</v>
      </c>
      <c r="D13808">
        <v>2984490</v>
      </c>
      <c r="E13808" t="s">
        <v>81</v>
      </c>
    </row>
    <row r="13809" spans="1:5" hidden="1" x14ac:dyDescent="0.25">
      <c r="A13809" t="s">
        <v>69</v>
      </c>
      <c r="B13809" s="3">
        <v>44860</v>
      </c>
      <c r="C13809">
        <v>211.5</v>
      </c>
      <c r="D13809">
        <v>6956555</v>
      </c>
      <c r="E13809" t="s">
        <v>81</v>
      </c>
    </row>
    <row r="13810" spans="1:5" hidden="1" x14ac:dyDescent="0.25">
      <c r="A13810" t="s">
        <v>69</v>
      </c>
      <c r="B13810" s="3">
        <v>44861</v>
      </c>
      <c r="C13810">
        <v>215</v>
      </c>
      <c r="D13810">
        <v>6402835</v>
      </c>
      <c r="E13810" t="s">
        <v>81</v>
      </c>
    </row>
    <row r="13811" spans="1:5" hidden="1" x14ac:dyDescent="0.25">
      <c r="A13811" t="s">
        <v>69</v>
      </c>
      <c r="B13811" s="3">
        <v>44862</v>
      </c>
      <c r="C13811">
        <v>214.5</v>
      </c>
      <c r="D13811">
        <v>912695</v>
      </c>
      <c r="E13811" t="s">
        <v>81</v>
      </c>
    </row>
    <row r="13812" spans="1:5" hidden="1" x14ac:dyDescent="0.25">
      <c r="A13812" t="s">
        <v>69</v>
      </c>
      <c r="B13812" s="3">
        <v>44865</v>
      </c>
      <c r="C13812">
        <v>214</v>
      </c>
      <c r="D13812">
        <v>3338860</v>
      </c>
      <c r="E13812" t="s">
        <v>81</v>
      </c>
    </row>
    <row r="13813" spans="1:5" hidden="1" x14ac:dyDescent="0.25">
      <c r="A13813" t="s">
        <v>69</v>
      </c>
      <c r="B13813" s="3">
        <v>44866</v>
      </c>
      <c r="C13813">
        <v>217</v>
      </c>
      <c r="D13813">
        <v>1461600</v>
      </c>
      <c r="E13813" t="s">
        <v>81</v>
      </c>
    </row>
    <row r="13814" spans="1:5" hidden="1" x14ac:dyDescent="0.25">
      <c r="A13814" t="s">
        <v>69</v>
      </c>
      <c r="B13814" s="3">
        <v>44867</v>
      </c>
      <c r="C13814">
        <v>213</v>
      </c>
      <c r="D13814">
        <v>2694715</v>
      </c>
      <c r="E13814" t="s">
        <v>81</v>
      </c>
    </row>
    <row r="13815" spans="1:5" hidden="1" x14ac:dyDescent="0.25">
      <c r="A13815" t="s">
        <v>69</v>
      </c>
      <c r="B13815" s="3">
        <v>44868</v>
      </c>
      <c r="C13815">
        <v>219</v>
      </c>
      <c r="D13815">
        <v>7894050</v>
      </c>
      <c r="E13815" t="s">
        <v>81</v>
      </c>
    </row>
    <row r="13816" spans="1:5" hidden="1" x14ac:dyDescent="0.25">
      <c r="A13816" t="s">
        <v>69</v>
      </c>
      <c r="B13816" s="3">
        <v>44872</v>
      </c>
      <c r="C13816">
        <v>216</v>
      </c>
      <c r="D13816">
        <v>3646405</v>
      </c>
      <c r="E13816" t="s">
        <v>81</v>
      </c>
    </row>
    <row r="13817" spans="1:5" hidden="1" x14ac:dyDescent="0.25">
      <c r="A13817" t="s">
        <v>69</v>
      </c>
      <c r="B13817" s="3">
        <v>44873</v>
      </c>
      <c r="C13817">
        <v>213</v>
      </c>
      <c r="D13817">
        <v>4343580</v>
      </c>
      <c r="E13817" t="s">
        <v>81</v>
      </c>
    </row>
    <row r="13818" spans="1:5" hidden="1" x14ac:dyDescent="0.25">
      <c r="A13818" t="s">
        <v>69</v>
      </c>
      <c r="B13818" s="3">
        <v>44874</v>
      </c>
      <c r="C13818">
        <v>207.5</v>
      </c>
      <c r="D13818">
        <v>2790135</v>
      </c>
      <c r="E13818" t="s">
        <v>81</v>
      </c>
    </row>
    <row r="13819" spans="1:5" hidden="1" x14ac:dyDescent="0.25">
      <c r="A13819" t="s">
        <v>69</v>
      </c>
      <c r="B13819" s="3">
        <v>44875</v>
      </c>
      <c r="C13819">
        <v>211</v>
      </c>
      <c r="D13819">
        <v>5263585</v>
      </c>
      <c r="E13819" t="s">
        <v>81</v>
      </c>
    </row>
    <row r="13820" spans="1:5" hidden="1" x14ac:dyDescent="0.25">
      <c r="A13820" t="s">
        <v>70</v>
      </c>
      <c r="B13820" s="3">
        <v>44564</v>
      </c>
      <c r="C13820">
        <v>513.79999999999995</v>
      </c>
      <c r="D13820">
        <v>1083152041.4000001</v>
      </c>
      <c r="E13820" t="s">
        <v>81</v>
      </c>
    </row>
    <row r="13821" spans="1:5" hidden="1" x14ac:dyDescent="0.25">
      <c r="A13821" t="s">
        <v>70</v>
      </c>
      <c r="B13821" s="3">
        <v>44565</v>
      </c>
      <c r="C13821">
        <v>517.5</v>
      </c>
      <c r="D13821">
        <v>793235646.10000002</v>
      </c>
      <c r="E13821" t="s">
        <v>81</v>
      </c>
    </row>
    <row r="13822" spans="1:5" hidden="1" x14ac:dyDescent="0.25">
      <c r="A13822" t="s">
        <v>70</v>
      </c>
      <c r="B13822" s="3">
        <v>44566</v>
      </c>
      <c r="C13822">
        <v>506.9</v>
      </c>
      <c r="D13822">
        <v>1925403398.5</v>
      </c>
      <c r="E13822" t="s">
        <v>81</v>
      </c>
    </row>
    <row r="13823" spans="1:5" hidden="1" x14ac:dyDescent="0.25">
      <c r="A13823" t="s">
        <v>70</v>
      </c>
      <c r="B13823" s="3">
        <v>44567</v>
      </c>
      <c r="C13823">
        <v>493.2</v>
      </c>
      <c r="D13823">
        <v>2902569229.5999999</v>
      </c>
      <c r="E13823" t="s">
        <v>81</v>
      </c>
    </row>
    <row r="13824" spans="1:5" hidden="1" x14ac:dyDescent="0.25">
      <c r="A13824" t="s">
        <v>70</v>
      </c>
      <c r="B13824" s="3">
        <v>44568</v>
      </c>
      <c r="C13824">
        <v>496.8</v>
      </c>
      <c r="D13824">
        <v>0</v>
      </c>
      <c r="E13824" t="s">
        <v>81</v>
      </c>
    </row>
    <row r="13825" spans="1:5" hidden="1" x14ac:dyDescent="0.25">
      <c r="A13825" t="s">
        <v>70</v>
      </c>
      <c r="B13825" s="3">
        <v>44571</v>
      </c>
      <c r="C13825">
        <v>498.5</v>
      </c>
      <c r="D13825">
        <v>1884045151.5</v>
      </c>
      <c r="E13825" t="s">
        <v>81</v>
      </c>
    </row>
    <row r="13826" spans="1:5" hidden="1" x14ac:dyDescent="0.25">
      <c r="A13826" t="s">
        <v>70</v>
      </c>
      <c r="B13826" s="3">
        <v>44572</v>
      </c>
      <c r="C13826">
        <v>501.4</v>
      </c>
      <c r="D13826">
        <v>1913481195.9000001</v>
      </c>
      <c r="E13826" t="s">
        <v>81</v>
      </c>
    </row>
    <row r="13827" spans="1:5" hidden="1" x14ac:dyDescent="0.25">
      <c r="A13827" t="s">
        <v>70</v>
      </c>
      <c r="B13827" s="3">
        <v>44573</v>
      </c>
      <c r="C13827">
        <v>508.8</v>
      </c>
      <c r="D13827">
        <v>1607380278.0999999</v>
      </c>
      <c r="E13827" t="s">
        <v>81</v>
      </c>
    </row>
    <row r="13828" spans="1:5" hidden="1" x14ac:dyDescent="0.25">
      <c r="A13828" t="s">
        <v>70</v>
      </c>
      <c r="B13828" s="3">
        <v>44574</v>
      </c>
      <c r="C13828">
        <v>495.1</v>
      </c>
      <c r="D13828">
        <v>3009251247.5999999</v>
      </c>
      <c r="E13828" t="s">
        <v>81</v>
      </c>
    </row>
    <row r="13829" spans="1:5" hidden="1" x14ac:dyDescent="0.25">
      <c r="A13829" t="s">
        <v>70</v>
      </c>
      <c r="B13829" s="3">
        <v>44575</v>
      </c>
      <c r="C13829">
        <v>494.5</v>
      </c>
      <c r="D13829">
        <v>2715061596</v>
      </c>
      <c r="E13829" t="s">
        <v>81</v>
      </c>
    </row>
    <row r="13830" spans="1:5" hidden="1" x14ac:dyDescent="0.25">
      <c r="A13830" t="s">
        <v>70</v>
      </c>
      <c r="B13830" s="3">
        <v>44578</v>
      </c>
      <c r="C13830">
        <v>495.1</v>
      </c>
      <c r="D13830">
        <v>2615209113</v>
      </c>
      <c r="E13830" t="s">
        <v>81</v>
      </c>
    </row>
    <row r="13831" spans="1:5" hidden="1" x14ac:dyDescent="0.25">
      <c r="A13831" t="s">
        <v>70</v>
      </c>
      <c r="B13831" s="3">
        <v>44579</v>
      </c>
      <c r="C13831">
        <v>473.7</v>
      </c>
      <c r="D13831">
        <v>2900905360.0999999</v>
      </c>
      <c r="E13831" t="s">
        <v>81</v>
      </c>
    </row>
    <row r="13832" spans="1:5" hidden="1" x14ac:dyDescent="0.25">
      <c r="A13832" t="s">
        <v>70</v>
      </c>
      <c r="B13832" s="3">
        <v>44580</v>
      </c>
      <c r="C13832">
        <v>488.4</v>
      </c>
      <c r="D13832">
        <v>3993369062.0999999</v>
      </c>
      <c r="E13832" t="s">
        <v>81</v>
      </c>
    </row>
    <row r="13833" spans="1:5" hidden="1" x14ac:dyDescent="0.25">
      <c r="A13833" t="s">
        <v>70</v>
      </c>
      <c r="B13833" s="3">
        <v>44581</v>
      </c>
      <c r="C13833">
        <v>485.1</v>
      </c>
      <c r="D13833">
        <v>3350009053</v>
      </c>
      <c r="E13833" t="s">
        <v>81</v>
      </c>
    </row>
    <row r="13834" spans="1:5" hidden="1" x14ac:dyDescent="0.25">
      <c r="A13834" t="s">
        <v>70</v>
      </c>
      <c r="B13834" s="3">
        <v>44582</v>
      </c>
      <c r="C13834">
        <v>478.5</v>
      </c>
      <c r="D13834">
        <v>2885581335.5</v>
      </c>
      <c r="E13834" t="s">
        <v>81</v>
      </c>
    </row>
    <row r="13835" spans="1:5" hidden="1" x14ac:dyDescent="0.25">
      <c r="A13835" t="s">
        <v>70</v>
      </c>
      <c r="B13835" s="3">
        <v>44585</v>
      </c>
      <c r="C13835">
        <v>453.1</v>
      </c>
      <c r="D13835">
        <v>3623348198.5999999</v>
      </c>
      <c r="E13835" t="s">
        <v>81</v>
      </c>
    </row>
    <row r="13836" spans="1:5" hidden="1" x14ac:dyDescent="0.25">
      <c r="A13836" t="s">
        <v>70</v>
      </c>
      <c r="B13836" s="3">
        <v>44586</v>
      </c>
      <c r="C13836">
        <v>461.8</v>
      </c>
      <c r="D13836">
        <v>2662786752.9000001</v>
      </c>
      <c r="E13836" t="s">
        <v>81</v>
      </c>
    </row>
    <row r="13837" spans="1:5" hidden="1" x14ac:dyDescent="0.25">
      <c r="A13837" t="s">
        <v>70</v>
      </c>
      <c r="B13837" s="3">
        <v>44587</v>
      </c>
      <c r="C13837">
        <v>471.3</v>
      </c>
      <c r="D13837">
        <v>2998139808.5</v>
      </c>
      <c r="E13837" t="s">
        <v>81</v>
      </c>
    </row>
    <row r="13838" spans="1:5" hidden="1" x14ac:dyDescent="0.25">
      <c r="A13838" t="s">
        <v>70</v>
      </c>
      <c r="B13838" s="3">
        <v>44588</v>
      </c>
      <c r="C13838">
        <v>484.8</v>
      </c>
      <c r="D13838">
        <v>2867915925.5999999</v>
      </c>
      <c r="E13838" t="s">
        <v>81</v>
      </c>
    </row>
    <row r="13839" spans="1:5" hidden="1" x14ac:dyDescent="0.25">
      <c r="A13839" t="s">
        <v>70</v>
      </c>
      <c r="B13839" s="3">
        <v>44589</v>
      </c>
      <c r="C13839">
        <v>503.1</v>
      </c>
      <c r="D13839">
        <v>3063389331.6999998</v>
      </c>
      <c r="E13839" t="s">
        <v>81</v>
      </c>
    </row>
    <row r="13840" spans="1:5" hidden="1" x14ac:dyDescent="0.25">
      <c r="A13840" t="s">
        <v>70</v>
      </c>
      <c r="B13840" s="3">
        <v>44592</v>
      </c>
      <c r="C13840">
        <v>495</v>
      </c>
      <c r="D13840">
        <v>2546077365.4000001</v>
      </c>
      <c r="E13840" t="s">
        <v>81</v>
      </c>
    </row>
    <row r="13841" spans="1:5" hidden="1" x14ac:dyDescent="0.25">
      <c r="A13841" t="s">
        <v>70</v>
      </c>
      <c r="B13841" s="3">
        <v>44593</v>
      </c>
      <c r="C13841">
        <v>488.6</v>
      </c>
      <c r="D13841">
        <v>2449814990.5</v>
      </c>
      <c r="E13841" t="s">
        <v>81</v>
      </c>
    </row>
    <row r="13842" spans="1:5" hidden="1" x14ac:dyDescent="0.25">
      <c r="A13842" t="s">
        <v>70</v>
      </c>
      <c r="B13842" s="3">
        <v>44594</v>
      </c>
      <c r="C13842">
        <v>491.4</v>
      </c>
      <c r="D13842">
        <v>1600196667</v>
      </c>
      <c r="E13842" t="s">
        <v>81</v>
      </c>
    </row>
    <row r="13843" spans="1:5" hidden="1" x14ac:dyDescent="0.25">
      <c r="A13843" t="s">
        <v>70</v>
      </c>
      <c r="B13843" s="3">
        <v>44595</v>
      </c>
      <c r="C13843">
        <v>484.5</v>
      </c>
      <c r="D13843">
        <v>1809596387.7</v>
      </c>
      <c r="E13843" t="s">
        <v>81</v>
      </c>
    </row>
    <row r="13844" spans="1:5" hidden="1" x14ac:dyDescent="0.25">
      <c r="A13844" t="s">
        <v>70</v>
      </c>
      <c r="B13844" s="3">
        <v>44596</v>
      </c>
      <c r="C13844">
        <v>489.9</v>
      </c>
      <c r="D13844">
        <v>2152806450</v>
      </c>
      <c r="E13844" t="s">
        <v>81</v>
      </c>
    </row>
    <row r="13845" spans="1:5" hidden="1" x14ac:dyDescent="0.25">
      <c r="A13845" t="s">
        <v>70</v>
      </c>
      <c r="B13845" s="3">
        <v>44599</v>
      </c>
      <c r="C13845">
        <v>487.4</v>
      </c>
      <c r="D13845">
        <v>1381272833.3</v>
      </c>
      <c r="E13845" t="s">
        <v>81</v>
      </c>
    </row>
    <row r="13846" spans="1:5" hidden="1" x14ac:dyDescent="0.25">
      <c r="A13846" t="s">
        <v>70</v>
      </c>
      <c r="B13846" s="3">
        <v>44600</v>
      </c>
      <c r="C13846">
        <v>498.3</v>
      </c>
      <c r="D13846">
        <v>1620575223.8</v>
      </c>
      <c r="E13846" t="s">
        <v>81</v>
      </c>
    </row>
    <row r="13847" spans="1:5" hidden="1" x14ac:dyDescent="0.25">
      <c r="A13847" t="s">
        <v>70</v>
      </c>
      <c r="B13847" s="3">
        <v>44601</v>
      </c>
      <c r="C13847">
        <v>506.5</v>
      </c>
      <c r="D13847">
        <v>2388165425.6999998</v>
      </c>
      <c r="E13847" t="s">
        <v>81</v>
      </c>
    </row>
    <row r="13848" spans="1:5" hidden="1" x14ac:dyDescent="0.25">
      <c r="A13848" t="s">
        <v>70</v>
      </c>
      <c r="B13848" s="3">
        <v>44602</v>
      </c>
      <c r="C13848">
        <v>503.9</v>
      </c>
      <c r="D13848">
        <v>1289503557.4000001</v>
      </c>
      <c r="E13848" t="s">
        <v>81</v>
      </c>
    </row>
    <row r="13849" spans="1:5" hidden="1" x14ac:dyDescent="0.25">
      <c r="A13849" t="s">
        <v>70</v>
      </c>
      <c r="B13849" s="3">
        <v>44603</v>
      </c>
      <c r="C13849">
        <v>493.3</v>
      </c>
      <c r="D13849">
        <v>2073606582.4000001</v>
      </c>
      <c r="E13849" t="s">
        <v>81</v>
      </c>
    </row>
    <row r="13850" spans="1:5" hidden="1" x14ac:dyDescent="0.25">
      <c r="A13850" t="s">
        <v>70</v>
      </c>
      <c r="B13850" s="3">
        <v>44606</v>
      </c>
      <c r="C13850">
        <v>475.2</v>
      </c>
      <c r="D13850">
        <v>3201265343.4000001</v>
      </c>
      <c r="E13850" t="s">
        <v>81</v>
      </c>
    </row>
    <row r="13851" spans="1:5" hidden="1" x14ac:dyDescent="0.25">
      <c r="A13851" t="s">
        <v>70</v>
      </c>
      <c r="B13851" s="3">
        <v>44607</v>
      </c>
      <c r="C13851">
        <v>495</v>
      </c>
      <c r="D13851">
        <v>2305810362.5</v>
      </c>
      <c r="E13851" t="s">
        <v>81</v>
      </c>
    </row>
    <row r="13852" spans="1:5" hidden="1" x14ac:dyDescent="0.25">
      <c r="A13852" t="s">
        <v>70</v>
      </c>
      <c r="B13852" s="3">
        <v>44608</v>
      </c>
      <c r="C13852">
        <v>502.9</v>
      </c>
      <c r="D13852">
        <v>1549802072.5</v>
      </c>
      <c r="E13852" t="s">
        <v>81</v>
      </c>
    </row>
    <row r="13853" spans="1:5" hidden="1" x14ac:dyDescent="0.25">
      <c r="A13853" t="s">
        <v>70</v>
      </c>
      <c r="B13853" s="3">
        <v>44609</v>
      </c>
      <c r="C13853">
        <v>487.1</v>
      </c>
      <c r="D13853">
        <v>1970525274.0999999</v>
      </c>
      <c r="E13853" t="s">
        <v>81</v>
      </c>
    </row>
    <row r="13854" spans="1:5" hidden="1" x14ac:dyDescent="0.25">
      <c r="A13854" t="s">
        <v>70</v>
      </c>
      <c r="B13854" s="3">
        <v>44610</v>
      </c>
      <c r="C13854">
        <v>472.8</v>
      </c>
      <c r="D13854">
        <v>2555875660.1999998</v>
      </c>
      <c r="E13854" t="s">
        <v>81</v>
      </c>
    </row>
    <row r="13855" spans="1:5" hidden="1" x14ac:dyDescent="0.25">
      <c r="A13855" t="s">
        <v>70</v>
      </c>
      <c r="B13855" s="3">
        <v>44613</v>
      </c>
      <c r="C13855">
        <v>427</v>
      </c>
      <c r="D13855">
        <v>5638153326.1999998</v>
      </c>
      <c r="E13855" t="s">
        <v>81</v>
      </c>
    </row>
    <row r="13856" spans="1:5" hidden="1" x14ac:dyDescent="0.25">
      <c r="A13856" t="s">
        <v>70</v>
      </c>
      <c r="B13856" s="3">
        <v>44614</v>
      </c>
      <c r="C13856">
        <v>437.4</v>
      </c>
      <c r="D13856">
        <v>7048124541.3999996</v>
      </c>
      <c r="E13856" t="s">
        <v>81</v>
      </c>
    </row>
    <row r="13857" spans="1:5" hidden="1" x14ac:dyDescent="0.25">
      <c r="A13857" t="s">
        <v>70</v>
      </c>
      <c r="B13857" s="3">
        <v>44615</v>
      </c>
      <c r="C13857">
        <v>440.6</v>
      </c>
      <c r="D13857">
        <v>0</v>
      </c>
      <c r="E13857" t="s">
        <v>81</v>
      </c>
    </row>
    <row r="13858" spans="1:5" hidden="1" x14ac:dyDescent="0.25">
      <c r="A13858" t="s">
        <v>70</v>
      </c>
      <c r="B13858" s="3">
        <v>44616</v>
      </c>
      <c r="C13858">
        <v>302.5</v>
      </c>
      <c r="D13858">
        <v>3389676932.1999998</v>
      </c>
      <c r="E13858" t="s">
        <v>81</v>
      </c>
    </row>
    <row r="13859" spans="1:5" hidden="1" x14ac:dyDescent="0.25">
      <c r="A13859" t="s">
        <v>70</v>
      </c>
      <c r="B13859" s="3">
        <v>44617</v>
      </c>
      <c r="C13859">
        <v>374.9</v>
      </c>
      <c r="D13859">
        <v>1477112331.0999999</v>
      </c>
      <c r="E13859" t="s">
        <v>81</v>
      </c>
    </row>
    <row r="13860" spans="1:5" hidden="1" x14ac:dyDescent="0.25">
      <c r="A13860" t="s">
        <v>70</v>
      </c>
      <c r="B13860" s="3">
        <v>44620</v>
      </c>
      <c r="C13860">
        <v>355.5</v>
      </c>
      <c r="D13860">
        <v>0</v>
      </c>
      <c r="E13860" t="s">
        <v>81</v>
      </c>
    </row>
    <row r="13861" spans="1:5" hidden="1" x14ac:dyDescent="0.25">
      <c r="A13861" t="s">
        <v>70</v>
      </c>
      <c r="B13861" s="3">
        <v>44621</v>
      </c>
      <c r="C13861">
        <v>355.5</v>
      </c>
      <c r="D13861">
        <v>0</v>
      </c>
      <c r="E13861" t="s">
        <v>81</v>
      </c>
    </row>
    <row r="13862" spans="1:5" hidden="1" x14ac:dyDescent="0.25">
      <c r="A13862" t="s">
        <v>70</v>
      </c>
      <c r="B13862" s="3">
        <v>44622</v>
      </c>
      <c r="C13862">
        <v>355.5</v>
      </c>
      <c r="D13862">
        <v>0</v>
      </c>
      <c r="E13862" t="s">
        <v>81</v>
      </c>
    </row>
    <row r="13863" spans="1:5" hidden="1" x14ac:dyDescent="0.25">
      <c r="A13863" t="s">
        <v>70</v>
      </c>
      <c r="B13863" s="3">
        <v>44623</v>
      </c>
      <c r="C13863">
        <v>355.5</v>
      </c>
      <c r="D13863">
        <v>0</v>
      </c>
      <c r="E13863" t="s">
        <v>81</v>
      </c>
    </row>
    <row r="13864" spans="1:5" hidden="1" x14ac:dyDescent="0.25">
      <c r="A13864" t="s">
        <v>70</v>
      </c>
      <c r="B13864" s="3">
        <v>44624</v>
      </c>
      <c r="C13864">
        <v>355.5</v>
      </c>
      <c r="D13864">
        <v>0</v>
      </c>
      <c r="E13864" t="s">
        <v>81</v>
      </c>
    </row>
    <row r="13865" spans="1:5" hidden="1" x14ac:dyDescent="0.25">
      <c r="A13865" t="s">
        <v>70</v>
      </c>
      <c r="B13865" s="3">
        <v>44629</v>
      </c>
      <c r="C13865">
        <v>355.5</v>
      </c>
      <c r="D13865">
        <v>0</v>
      </c>
      <c r="E13865" t="s">
        <v>81</v>
      </c>
    </row>
    <row r="13866" spans="1:5" hidden="1" x14ac:dyDescent="0.25">
      <c r="A13866" t="s">
        <v>70</v>
      </c>
      <c r="B13866" s="3">
        <v>44630</v>
      </c>
      <c r="C13866">
        <v>355.5</v>
      </c>
      <c r="D13866">
        <v>0</v>
      </c>
      <c r="E13866" t="s">
        <v>81</v>
      </c>
    </row>
    <row r="13867" spans="1:5" hidden="1" x14ac:dyDescent="0.25">
      <c r="A13867" t="s">
        <v>70</v>
      </c>
      <c r="B13867" s="3">
        <v>44631</v>
      </c>
      <c r="C13867">
        <v>355.5</v>
      </c>
      <c r="D13867">
        <v>0</v>
      </c>
      <c r="E13867" t="s">
        <v>81</v>
      </c>
    </row>
    <row r="13868" spans="1:5" hidden="1" x14ac:dyDescent="0.25">
      <c r="A13868" t="s">
        <v>70</v>
      </c>
      <c r="B13868" s="3">
        <v>44634</v>
      </c>
      <c r="C13868">
        <v>355.5</v>
      </c>
      <c r="D13868">
        <v>0</v>
      </c>
      <c r="E13868" t="s">
        <v>81</v>
      </c>
    </row>
    <row r="13869" spans="1:5" hidden="1" x14ac:dyDescent="0.25">
      <c r="A13869" t="s">
        <v>70</v>
      </c>
      <c r="B13869" s="3">
        <v>44635</v>
      </c>
      <c r="C13869">
        <v>355.5</v>
      </c>
      <c r="D13869">
        <v>0</v>
      </c>
      <c r="E13869" t="s">
        <v>81</v>
      </c>
    </row>
    <row r="13870" spans="1:5" hidden="1" x14ac:dyDescent="0.25">
      <c r="A13870" t="s">
        <v>70</v>
      </c>
      <c r="B13870" s="3">
        <v>44636</v>
      </c>
      <c r="C13870">
        <v>355.5</v>
      </c>
      <c r="D13870">
        <v>0</v>
      </c>
      <c r="E13870" t="s">
        <v>81</v>
      </c>
    </row>
    <row r="13871" spans="1:5" hidden="1" x14ac:dyDescent="0.25">
      <c r="A13871" t="s">
        <v>70</v>
      </c>
      <c r="B13871" s="3">
        <v>44637</v>
      </c>
      <c r="C13871">
        <v>355.5</v>
      </c>
      <c r="D13871">
        <v>0</v>
      </c>
      <c r="E13871" t="s">
        <v>81</v>
      </c>
    </row>
    <row r="13872" spans="1:5" hidden="1" x14ac:dyDescent="0.25">
      <c r="A13872" t="s">
        <v>70</v>
      </c>
      <c r="B13872" s="3">
        <v>44638</v>
      </c>
      <c r="C13872">
        <v>355.5</v>
      </c>
      <c r="D13872">
        <v>0</v>
      </c>
      <c r="E13872" t="s">
        <v>81</v>
      </c>
    </row>
    <row r="13873" spans="1:5" hidden="1" x14ac:dyDescent="0.25">
      <c r="A13873" t="s">
        <v>70</v>
      </c>
      <c r="B13873" s="3">
        <v>44641</v>
      </c>
      <c r="C13873">
        <v>355.5</v>
      </c>
      <c r="D13873">
        <v>0</v>
      </c>
      <c r="E13873" t="s">
        <v>81</v>
      </c>
    </row>
    <row r="13874" spans="1:5" hidden="1" x14ac:dyDescent="0.25">
      <c r="A13874" t="s">
        <v>70</v>
      </c>
      <c r="B13874" s="3">
        <v>44642</v>
      </c>
      <c r="C13874">
        <v>355.5</v>
      </c>
      <c r="D13874">
        <v>0</v>
      </c>
      <c r="E13874" t="s">
        <v>81</v>
      </c>
    </row>
    <row r="13875" spans="1:5" hidden="1" x14ac:dyDescent="0.25">
      <c r="A13875" t="s">
        <v>70</v>
      </c>
      <c r="B13875" s="3">
        <v>44643</v>
      </c>
      <c r="C13875">
        <v>355.5</v>
      </c>
      <c r="D13875">
        <v>0</v>
      </c>
      <c r="E13875" t="s">
        <v>81</v>
      </c>
    </row>
    <row r="13876" spans="1:5" hidden="1" x14ac:dyDescent="0.25">
      <c r="A13876" t="s">
        <v>70</v>
      </c>
      <c r="B13876" s="3">
        <v>44644</v>
      </c>
      <c r="C13876">
        <v>424</v>
      </c>
      <c r="D13876">
        <v>1334153281.7</v>
      </c>
      <c r="E13876" t="s">
        <v>81</v>
      </c>
    </row>
    <row r="13877" spans="1:5" hidden="1" x14ac:dyDescent="0.25">
      <c r="A13877" t="s">
        <v>70</v>
      </c>
      <c r="B13877" s="3">
        <v>44645</v>
      </c>
      <c r="C13877">
        <v>427</v>
      </c>
      <c r="D13877">
        <v>379955711.19999999</v>
      </c>
      <c r="E13877" t="s">
        <v>81</v>
      </c>
    </row>
    <row r="13878" spans="1:5" hidden="1" x14ac:dyDescent="0.25">
      <c r="A13878" t="s">
        <v>70</v>
      </c>
      <c r="B13878" s="3">
        <v>44648</v>
      </c>
      <c r="C13878">
        <v>399.8</v>
      </c>
      <c r="D13878">
        <v>442944215.30000001</v>
      </c>
      <c r="E13878" t="s">
        <v>81</v>
      </c>
    </row>
    <row r="13879" spans="1:5" hidden="1" x14ac:dyDescent="0.25">
      <c r="A13879" t="s">
        <v>70</v>
      </c>
      <c r="B13879" s="3">
        <v>44649</v>
      </c>
      <c r="C13879">
        <v>391</v>
      </c>
      <c r="D13879">
        <v>646046707.5</v>
      </c>
      <c r="E13879" t="s">
        <v>81</v>
      </c>
    </row>
    <row r="13880" spans="1:5" hidden="1" x14ac:dyDescent="0.25">
      <c r="A13880" t="s">
        <v>70</v>
      </c>
      <c r="B13880" s="3">
        <v>44650</v>
      </c>
      <c r="C13880">
        <v>395.3</v>
      </c>
      <c r="D13880">
        <v>207309925.80000001</v>
      </c>
      <c r="E13880" t="s">
        <v>81</v>
      </c>
    </row>
    <row r="13881" spans="1:5" hidden="1" x14ac:dyDescent="0.25">
      <c r="A13881" t="s">
        <v>70</v>
      </c>
      <c r="B13881" s="3">
        <v>44651</v>
      </c>
      <c r="C13881">
        <v>411.8</v>
      </c>
      <c r="D13881">
        <v>600273022</v>
      </c>
      <c r="E13881" t="s">
        <v>81</v>
      </c>
    </row>
    <row r="13882" spans="1:5" hidden="1" x14ac:dyDescent="0.25">
      <c r="A13882" t="s">
        <v>70</v>
      </c>
      <c r="B13882" s="3">
        <v>44652</v>
      </c>
      <c r="C13882">
        <v>407.2</v>
      </c>
      <c r="D13882">
        <v>467065800.19999999</v>
      </c>
      <c r="E13882" t="s">
        <v>81</v>
      </c>
    </row>
    <row r="13883" spans="1:5" hidden="1" x14ac:dyDescent="0.25">
      <c r="A13883" t="s">
        <v>70</v>
      </c>
      <c r="B13883" s="3">
        <v>44655</v>
      </c>
      <c r="C13883">
        <v>407</v>
      </c>
      <c r="D13883">
        <v>302736316</v>
      </c>
      <c r="E13883" t="s">
        <v>81</v>
      </c>
    </row>
    <row r="13884" spans="1:5" hidden="1" x14ac:dyDescent="0.25">
      <c r="A13884" t="s">
        <v>70</v>
      </c>
      <c r="B13884" s="3">
        <v>44656</v>
      </c>
      <c r="C13884">
        <v>395</v>
      </c>
      <c r="D13884">
        <v>260868038.69999999</v>
      </c>
      <c r="E13884" t="s">
        <v>81</v>
      </c>
    </row>
    <row r="13885" spans="1:5" hidden="1" x14ac:dyDescent="0.25">
      <c r="A13885" t="s">
        <v>70</v>
      </c>
      <c r="B13885" s="3">
        <v>44657</v>
      </c>
      <c r="C13885">
        <v>393</v>
      </c>
      <c r="D13885">
        <v>118202109.5</v>
      </c>
      <c r="E13885" t="s">
        <v>81</v>
      </c>
    </row>
    <row r="13886" spans="1:5" hidden="1" x14ac:dyDescent="0.25">
      <c r="A13886" t="s">
        <v>70</v>
      </c>
      <c r="B13886" s="3">
        <v>44658</v>
      </c>
      <c r="C13886">
        <v>391</v>
      </c>
      <c r="D13886">
        <v>98562648.299999997</v>
      </c>
      <c r="E13886" t="s">
        <v>81</v>
      </c>
    </row>
    <row r="13887" spans="1:5" hidden="1" x14ac:dyDescent="0.25">
      <c r="A13887" t="s">
        <v>70</v>
      </c>
      <c r="B13887" s="3">
        <v>44659</v>
      </c>
      <c r="C13887">
        <v>386</v>
      </c>
      <c r="D13887">
        <v>183193737.69999999</v>
      </c>
      <c r="E13887" t="s">
        <v>81</v>
      </c>
    </row>
    <row r="13888" spans="1:5" hidden="1" x14ac:dyDescent="0.25">
      <c r="A13888" t="s">
        <v>70</v>
      </c>
      <c r="B13888" s="3">
        <v>44662</v>
      </c>
      <c r="C13888">
        <v>382.8</v>
      </c>
      <c r="D13888">
        <v>84537524.200000003</v>
      </c>
      <c r="E13888" t="s">
        <v>81</v>
      </c>
    </row>
    <row r="13889" spans="1:5" hidden="1" x14ac:dyDescent="0.25">
      <c r="A13889" t="s">
        <v>70</v>
      </c>
      <c r="B13889" s="3">
        <v>44663</v>
      </c>
      <c r="C13889">
        <v>383.6</v>
      </c>
      <c r="D13889">
        <v>105231965.90000001</v>
      </c>
      <c r="E13889" t="s">
        <v>81</v>
      </c>
    </row>
    <row r="13890" spans="1:5" hidden="1" x14ac:dyDescent="0.25">
      <c r="A13890" t="s">
        <v>70</v>
      </c>
      <c r="B13890" s="3">
        <v>44664</v>
      </c>
      <c r="C13890">
        <v>385</v>
      </c>
      <c r="D13890">
        <v>100769240.3</v>
      </c>
      <c r="E13890" t="s">
        <v>81</v>
      </c>
    </row>
    <row r="13891" spans="1:5" hidden="1" x14ac:dyDescent="0.25">
      <c r="A13891" t="s">
        <v>70</v>
      </c>
      <c r="B13891" s="3">
        <v>44665</v>
      </c>
      <c r="C13891">
        <v>367</v>
      </c>
      <c r="D13891">
        <v>117192032.40000001</v>
      </c>
      <c r="E13891" t="s">
        <v>81</v>
      </c>
    </row>
    <row r="13892" spans="1:5" hidden="1" x14ac:dyDescent="0.25">
      <c r="A13892" t="s">
        <v>70</v>
      </c>
      <c r="B13892" s="3">
        <v>44666</v>
      </c>
      <c r="C13892">
        <v>361</v>
      </c>
      <c r="D13892">
        <v>417603711.10000002</v>
      </c>
      <c r="E13892" t="s">
        <v>81</v>
      </c>
    </row>
    <row r="13893" spans="1:5" hidden="1" x14ac:dyDescent="0.25">
      <c r="A13893" t="s">
        <v>70</v>
      </c>
      <c r="B13893" s="3">
        <v>44669</v>
      </c>
      <c r="C13893">
        <v>352.9</v>
      </c>
      <c r="D13893">
        <v>132569781.8</v>
      </c>
      <c r="E13893" t="s">
        <v>81</v>
      </c>
    </row>
    <row r="13894" spans="1:5" hidden="1" x14ac:dyDescent="0.25">
      <c r="A13894" t="s">
        <v>70</v>
      </c>
      <c r="B13894" s="3">
        <v>44670</v>
      </c>
      <c r="C13894">
        <v>340.7</v>
      </c>
      <c r="D13894">
        <v>264532382.59999999</v>
      </c>
      <c r="E13894" t="s">
        <v>81</v>
      </c>
    </row>
    <row r="13895" spans="1:5" hidden="1" x14ac:dyDescent="0.25">
      <c r="A13895" t="s">
        <v>70</v>
      </c>
      <c r="B13895" s="3">
        <v>44671</v>
      </c>
      <c r="C13895">
        <v>355</v>
      </c>
      <c r="D13895">
        <v>153447385.09999999</v>
      </c>
      <c r="E13895" t="s">
        <v>81</v>
      </c>
    </row>
    <row r="13896" spans="1:5" hidden="1" x14ac:dyDescent="0.25">
      <c r="A13896" t="s">
        <v>70</v>
      </c>
      <c r="B13896" s="3">
        <v>44672</v>
      </c>
      <c r="C13896">
        <v>350</v>
      </c>
      <c r="D13896">
        <v>173966912.90000001</v>
      </c>
      <c r="E13896" t="s">
        <v>81</v>
      </c>
    </row>
    <row r="13897" spans="1:5" hidden="1" x14ac:dyDescent="0.25">
      <c r="A13897" t="s">
        <v>70</v>
      </c>
      <c r="B13897" s="3">
        <v>44673</v>
      </c>
      <c r="C13897">
        <v>359.7</v>
      </c>
      <c r="D13897">
        <v>184953761.09999999</v>
      </c>
      <c r="E13897" t="s">
        <v>81</v>
      </c>
    </row>
    <row r="13898" spans="1:5" hidden="1" x14ac:dyDescent="0.25">
      <c r="A13898" t="s">
        <v>70</v>
      </c>
      <c r="B13898" s="3">
        <v>44676</v>
      </c>
      <c r="C13898">
        <v>355</v>
      </c>
      <c r="D13898">
        <v>159912719</v>
      </c>
      <c r="E13898" t="s">
        <v>81</v>
      </c>
    </row>
    <row r="13899" spans="1:5" hidden="1" x14ac:dyDescent="0.25">
      <c r="A13899" t="s">
        <v>70</v>
      </c>
      <c r="B13899" s="3">
        <v>44677</v>
      </c>
      <c r="C13899">
        <v>375</v>
      </c>
      <c r="D13899">
        <v>984508675.89999998</v>
      </c>
      <c r="E13899" t="s">
        <v>81</v>
      </c>
    </row>
    <row r="13900" spans="1:5" hidden="1" x14ac:dyDescent="0.25">
      <c r="A13900" t="s">
        <v>70</v>
      </c>
      <c r="B13900" s="3">
        <v>44678</v>
      </c>
      <c r="C13900">
        <v>373.3</v>
      </c>
      <c r="D13900">
        <v>376194803.5</v>
      </c>
      <c r="E13900" t="s">
        <v>81</v>
      </c>
    </row>
    <row r="13901" spans="1:5" hidden="1" x14ac:dyDescent="0.25">
      <c r="A13901" t="s">
        <v>70</v>
      </c>
      <c r="B13901" s="3">
        <v>44679</v>
      </c>
      <c r="C13901">
        <v>362.2</v>
      </c>
      <c r="D13901">
        <v>584846037.60000002</v>
      </c>
      <c r="E13901" t="s">
        <v>81</v>
      </c>
    </row>
    <row r="13902" spans="1:5" hidden="1" x14ac:dyDescent="0.25">
      <c r="A13902" t="s">
        <v>70</v>
      </c>
      <c r="B13902" s="3">
        <v>44680</v>
      </c>
      <c r="C13902">
        <v>386.2</v>
      </c>
      <c r="D13902">
        <v>280196331.69999999</v>
      </c>
      <c r="E13902" t="s">
        <v>81</v>
      </c>
    </row>
    <row r="13903" spans="1:5" hidden="1" x14ac:dyDescent="0.25">
      <c r="A13903" t="s">
        <v>70</v>
      </c>
      <c r="B13903" s="3">
        <v>44685</v>
      </c>
      <c r="C13903">
        <v>369.4</v>
      </c>
      <c r="D13903">
        <v>175922418.19999999</v>
      </c>
      <c r="E13903" t="s">
        <v>81</v>
      </c>
    </row>
    <row r="13904" spans="1:5" hidden="1" x14ac:dyDescent="0.25">
      <c r="A13904" t="s">
        <v>70</v>
      </c>
      <c r="B13904" s="3">
        <v>44686</v>
      </c>
      <c r="C13904">
        <v>370.3</v>
      </c>
      <c r="D13904">
        <v>79157209.700000003</v>
      </c>
      <c r="E13904" t="s">
        <v>81</v>
      </c>
    </row>
    <row r="13905" spans="1:5" hidden="1" x14ac:dyDescent="0.25">
      <c r="A13905" t="s">
        <v>70</v>
      </c>
      <c r="B13905" s="3">
        <v>44687</v>
      </c>
      <c r="C13905">
        <v>381.9</v>
      </c>
      <c r="D13905">
        <v>104800883.8</v>
      </c>
      <c r="E13905" t="s">
        <v>81</v>
      </c>
    </row>
    <row r="13906" spans="1:5" hidden="1" x14ac:dyDescent="0.25">
      <c r="A13906" t="s">
        <v>70</v>
      </c>
      <c r="B13906" s="3">
        <v>44692</v>
      </c>
      <c r="C13906">
        <v>378.2</v>
      </c>
      <c r="D13906">
        <v>222544240.09999999</v>
      </c>
      <c r="E13906" t="s">
        <v>81</v>
      </c>
    </row>
    <row r="13907" spans="1:5" hidden="1" x14ac:dyDescent="0.25">
      <c r="A13907" t="s">
        <v>70</v>
      </c>
      <c r="B13907" s="3">
        <v>44693</v>
      </c>
      <c r="C13907">
        <v>364.1</v>
      </c>
      <c r="D13907">
        <v>68831277.799999997</v>
      </c>
      <c r="E13907" t="s">
        <v>81</v>
      </c>
    </row>
    <row r="13908" spans="1:5" hidden="1" x14ac:dyDescent="0.25">
      <c r="A13908" t="s">
        <v>70</v>
      </c>
      <c r="B13908" s="3">
        <v>44694</v>
      </c>
      <c r="C13908">
        <v>362</v>
      </c>
      <c r="D13908">
        <v>101547092.90000001</v>
      </c>
      <c r="E13908" t="s">
        <v>81</v>
      </c>
    </row>
    <row r="13909" spans="1:5" hidden="1" x14ac:dyDescent="0.25">
      <c r="A13909" t="s">
        <v>70</v>
      </c>
      <c r="B13909" s="3">
        <v>44697</v>
      </c>
      <c r="C13909">
        <v>373.7</v>
      </c>
      <c r="D13909">
        <v>98079333.5</v>
      </c>
      <c r="E13909" t="s">
        <v>81</v>
      </c>
    </row>
    <row r="13910" spans="1:5" hidden="1" x14ac:dyDescent="0.25">
      <c r="A13910" t="s">
        <v>70</v>
      </c>
      <c r="B13910" s="3">
        <v>44698</v>
      </c>
      <c r="C13910">
        <v>392.5</v>
      </c>
      <c r="D13910">
        <v>345684689.89999998</v>
      </c>
      <c r="E13910" t="s">
        <v>81</v>
      </c>
    </row>
    <row r="13911" spans="1:5" hidden="1" x14ac:dyDescent="0.25">
      <c r="A13911" t="s">
        <v>70</v>
      </c>
      <c r="B13911" s="3">
        <v>44699</v>
      </c>
      <c r="C13911">
        <v>407.2</v>
      </c>
      <c r="D13911">
        <v>399415835.60000002</v>
      </c>
      <c r="E13911" t="s">
        <v>81</v>
      </c>
    </row>
    <row r="13912" spans="1:5" hidden="1" x14ac:dyDescent="0.25">
      <c r="A13912" t="s">
        <v>70</v>
      </c>
      <c r="B13912" s="3">
        <v>44700</v>
      </c>
      <c r="C13912">
        <v>404</v>
      </c>
      <c r="D13912">
        <v>223411863.90000001</v>
      </c>
      <c r="E13912" t="s">
        <v>81</v>
      </c>
    </row>
    <row r="13913" spans="1:5" hidden="1" x14ac:dyDescent="0.25">
      <c r="A13913" t="s">
        <v>70</v>
      </c>
      <c r="B13913" s="3">
        <v>44701</v>
      </c>
      <c r="C13913">
        <v>401.5</v>
      </c>
      <c r="D13913">
        <v>525221093.89999998</v>
      </c>
      <c r="E13913" t="s">
        <v>81</v>
      </c>
    </row>
    <row r="13914" spans="1:5" hidden="1" x14ac:dyDescent="0.25">
      <c r="A13914" t="s">
        <v>70</v>
      </c>
      <c r="B13914" s="3">
        <v>44704</v>
      </c>
      <c r="C13914">
        <v>372.9</v>
      </c>
      <c r="D13914">
        <v>537469925</v>
      </c>
      <c r="E13914" t="s">
        <v>81</v>
      </c>
    </row>
    <row r="13915" spans="1:5" hidden="1" x14ac:dyDescent="0.25">
      <c r="A13915" t="s">
        <v>70</v>
      </c>
      <c r="B13915" s="3">
        <v>44705</v>
      </c>
      <c r="C13915">
        <v>359</v>
      </c>
      <c r="D13915">
        <v>358696898.89999998</v>
      </c>
      <c r="E13915" t="s">
        <v>81</v>
      </c>
    </row>
    <row r="13916" spans="1:5" hidden="1" x14ac:dyDescent="0.25">
      <c r="A13916" t="s">
        <v>70</v>
      </c>
      <c r="B13916" s="3">
        <v>44706</v>
      </c>
      <c r="C13916">
        <v>375</v>
      </c>
      <c r="D13916">
        <v>193822610.69999999</v>
      </c>
      <c r="E13916" t="s">
        <v>81</v>
      </c>
    </row>
    <row r="13917" spans="1:5" hidden="1" x14ac:dyDescent="0.25">
      <c r="A13917" t="s">
        <v>70</v>
      </c>
      <c r="B13917" s="3">
        <v>44707</v>
      </c>
      <c r="C13917">
        <v>385</v>
      </c>
      <c r="D13917">
        <v>286110085</v>
      </c>
      <c r="E13917" t="s">
        <v>81</v>
      </c>
    </row>
    <row r="13918" spans="1:5" hidden="1" x14ac:dyDescent="0.25">
      <c r="A13918" t="s">
        <v>70</v>
      </c>
      <c r="B13918" s="3">
        <v>44708</v>
      </c>
      <c r="C13918">
        <v>391</v>
      </c>
      <c r="D13918">
        <v>374674016.19999999</v>
      </c>
      <c r="E13918" t="s">
        <v>81</v>
      </c>
    </row>
    <row r="13919" spans="1:5" hidden="1" x14ac:dyDescent="0.25">
      <c r="A13919" t="s">
        <v>70</v>
      </c>
      <c r="B13919" s="3">
        <v>44711</v>
      </c>
      <c r="C13919">
        <v>391</v>
      </c>
      <c r="D13919">
        <v>166111386.09999999</v>
      </c>
      <c r="E13919" t="s">
        <v>81</v>
      </c>
    </row>
    <row r="13920" spans="1:5" hidden="1" x14ac:dyDescent="0.25">
      <c r="A13920" t="s">
        <v>70</v>
      </c>
      <c r="B13920" s="3">
        <v>44712</v>
      </c>
      <c r="C13920">
        <v>392</v>
      </c>
      <c r="D13920">
        <v>165248552</v>
      </c>
      <c r="E13920" t="s">
        <v>81</v>
      </c>
    </row>
    <row r="13921" spans="1:5" hidden="1" x14ac:dyDescent="0.25">
      <c r="A13921" t="s">
        <v>70</v>
      </c>
      <c r="B13921" s="3">
        <v>44713</v>
      </c>
      <c r="C13921">
        <v>398</v>
      </c>
      <c r="D13921">
        <v>210017549.30000001</v>
      </c>
      <c r="E13921" t="s">
        <v>81</v>
      </c>
    </row>
    <row r="13922" spans="1:5" hidden="1" x14ac:dyDescent="0.25">
      <c r="A13922" t="s">
        <v>70</v>
      </c>
      <c r="B13922" s="3">
        <v>44714</v>
      </c>
      <c r="C13922">
        <v>390.1</v>
      </c>
      <c r="D13922">
        <v>221051234.5</v>
      </c>
      <c r="E13922" t="s">
        <v>81</v>
      </c>
    </row>
    <row r="13923" spans="1:5" hidden="1" x14ac:dyDescent="0.25">
      <c r="A13923" t="s">
        <v>70</v>
      </c>
      <c r="B13923" s="3">
        <v>44715</v>
      </c>
      <c r="C13923">
        <v>391.8</v>
      </c>
      <c r="D13923">
        <v>297449663.60000002</v>
      </c>
      <c r="E13923" t="s">
        <v>81</v>
      </c>
    </row>
    <row r="13924" spans="1:5" hidden="1" x14ac:dyDescent="0.25">
      <c r="A13924" t="s">
        <v>70</v>
      </c>
      <c r="B13924" s="3">
        <v>44718</v>
      </c>
      <c r="C13924">
        <v>390</v>
      </c>
      <c r="D13924">
        <v>134414144.59999999</v>
      </c>
      <c r="E13924" t="s">
        <v>81</v>
      </c>
    </row>
    <row r="13925" spans="1:5" hidden="1" x14ac:dyDescent="0.25">
      <c r="A13925" t="s">
        <v>70</v>
      </c>
      <c r="B13925" s="3">
        <v>44719</v>
      </c>
      <c r="C13925">
        <v>393</v>
      </c>
      <c r="D13925">
        <v>171930713.09999999</v>
      </c>
      <c r="E13925" t="s">
        <v>81</v>
      </c>
    </row>
    <row r="13926" spans="1:5" hidden="1" x14ac:dyDescent="0.25">
      <c r="A13926" t="s">
        <v>70</v>
      </c>
      <c r="B13926" s="3">
        <v>44720</v>
      </c>
      <c r="C13926">
        <v>405.6</v>
      </c>
      <c r="D13926">
        <v>353370347.30000001</v>
      </c>
      <c r="E13926" t="s">
        <v>81</v>
      </c>
    </row>
    <row r="13927" spans="1:5" hidden="1" x14ac:dyDescent="0.25">
      <c r="A13927" t="s">
        <v>70</v>
      </c>
      <c r="B13927" s="3">
        <v>44721</v>
      </c>
      <c r="C13927">
        <v>405.8</v>
      </c>
      <c r="D13927">
        <v>333636771.89999998</v>
      </c>
      <c r="E13927" t="s">
        <v>81</v>
      </c>
    </row>
    <row r="13928" spans="1:5" hidden="1" x14ac:dyDescent="0.25">
      <c r="A13928" t="s">
        <v>70</v>
      </c>
      <c r="B13928" s="3">
        <v>44722</v>
      </c>
      <c r="C13928">
        <v>424.5</v>
      </c>
      <c r="D13928">
        <v>402730929.10000002</v>
      </c>
      <c r="E13928" t="s">
        <v>81</v>
      </c>
    </row>
    <row r="13929" spans="1:5" hidden="1" x14ac:dyDescent="0.25">
      <c r="A13929" t="s">
        <v>70</v>
      </c>
      <c r="B13929" s="3">
        <v>44726</v>
      </c>
      <c r="C13929">
        <v>427.2</v>
      </c>
      <c r="D13929">
        <v>187491985.90000001</v>
      </c>
      <c r="E13929" t="s">
        <v>81</v>
      </c>
    </row>
    <row r="13930" spans="1:5" hidden="1" x14ac:dyDescent="0.25">
      <c r="A13930" t="s">
        <v>70</v>
      </c>
      <c r="B13930" s="3">
        <v>44727</v>
      </c>
      <c r="C13930">
        <v>424.5</v>
      </c>
      <c r="D13930">
        <v>270132732.80000001</v>
      </c>
      <c r="E13930" t="s">
        <v>81</v>
      </c>
    </row>
    <row r="13931" spans="1:5" hidden="1" x14ac:dyDescent="0.25">
      <c r="A13931" t="s">
        <v>70</v>
      </c>
      <c r="B13931" s="3">
        <v>44728</v>
      </c>
      <c r="C13931">
        <v>440</v>
      </c>
      <c r="D13931">
        <v>463747682.39999998</v>
      </c>
      <c r="E13931" t="s">
        <v>81</v>
      </c>
    </row>
    <row r="13932" spans="1:5" hidden="1" x14ac:dyDescent="0.25">
      <c r="A13932" t="s">
        <v>70</v>
      </c>
      <c r="B13932" s="3">
        <v>44729</v>
      </c>
      <c r="C13932">
        <v>431</v>
      </c>
      <c r="D13932">
        <v>226820199.59999999</v>
      </c>
      <c r="E13932" t="s">
        <v>81</v>
      </c>
    </row>
    <row r="13933" spans="1:5" hidden="1" x14ac:dyDescent="0.25">
      <c r="A13933" t="s">
        <v>70</v>
      </c>
      <c r="B13933" s="3">
        <v>44732</v>
      </c>
      <c r="C13933">
        <v>441</v>
      </c>
      <c r="D13933">
        <v>271184045.80000001</v>
      </c>
      <c r="E13933" t="s">
        <v>81</v>
      </c>
    </row>
    <row r="13934" spans="1:5" hidden="1" x14ac:dyDescent="0.25">
      <c r="A13934" t="s">
        <v>70</v>
      </c>
      <c r="B13934" s="3">
        <v>44733</v>
      </c>
      <c r="C13934">
        <v>440.6</v>
      </c>
      <c r="D13934">
        <v>434707986.19999999</v>
      </c>
      <c r="E13934" t="s">
        <v>81</v>
      </c>
    </row>
    <row r="13935" spans="1:5" hidden="1" x14ac:dyDescent="0.25">
      <c r="A13935" t="s">
        <v>70</v>
      </c>
      <c r="B13935" s="3">
        <v>44734</v>
      </c>
      <c r="C13935">
        <v>444.6</v>
      </c>
      <c r="D13935">
        <v>318168314.80000001</v>
      </c>
      <c r="E13935" t="s">
        <v>81</v>
      </c>
    </row>
    <row r="13936" spans="1:5" hidden="1" x14ac:dyDescent="0.25">
      <c r="A13936" t="s">
        <v>70</v>
      </c>
      <c r="B13936" s="3">
        <v>44735</v>
      </c>
      <c r="C13936">
        <v>449</v>
      </c>
      <c r="D13936">
        <v>294054941.89999998</v>
      </c>
      <c r="E13936" t="s">
        <v>81</v>
      </c>
    </row>
    <row r="13937" spans="1:5" hidden="1" x14ac:dyDescent="0.25">
      <c r="A13937" t="s">
        <v>70</v>
      </c>
      <c r="B13937" s="3">
        <v>44736</v>
      </c>
      <c r="C13937">
        <v>448.5</v>
      </c>
      <c r="D13937">
        <v>380613824.60000002</v>
      </c>
      <c r="E13937" t="s">
        <v>81</v>
      </c>
    </row>
    <row r="13938" spans="1:5" hidden="1" x14ac:dyDescent="0.25">
      <c r="A13938" t="s">
        <v>70</v>
      </c>
      <c r="B13938" s="3">
        <v>44739</v>
      </c>
      <c r="C13938">
        <v>458</v>
      </c>
      <c r="D13938">
        <v>218263153.80000001</v>
      </c>
      <c r="E13938" t="s">
        <v>81</v>
      </c>
    </row>
    <row r="13939" spans="1:5" hidden="1" x14ac:dyDescent="0.25">
      <c r="A13939" t="s">
        <v>70</v>
      </c>
      <c r="B13939" s="3">
        <v>44740</v>
      </c>
      <c r="C13939">
        <v>447.2</v>
      </c>
      <c r="D13939">
        <v>219643562.19999999</v>
      </c>
      <c r="E13939" t="s">
        <v>81</v>
      </c>
    </row>
    <row r="13940" spans="1:5" hidden="1" x14ac:dyDescent="0.25">
      <c r="A13940" t="s">
        <v>70</v>
      </c>
      <c r="B13940" s="3">
        <v>44741</v>
      </c>
      <c r="C13940">
        <v>440.8</v>
      </c>
      <c r="D13940">
        <v>238124215.69999999</v>
      </c>
      <c r="E13940" t="s">
        <v>81</v>
      </c>
    </row>
    <row r="13941" spans="1:5" hidden="1" x14ac:dyDescent="0.25">
      <c r="A13941" t="s">
        <v>70</v>
      </c>
      <c r="B13941" s="3">
        <v>44742</v>
      </c>
      <c r="C13941">
        <v>429.5</v>
      </c>
      <c r="D13941">
        <v>434758417.39999998</v>
      </c>
      <c r="E13941" t="s">
        <v>81</v>
      </c>
    </row>
    <row r="13942" spans="1:5" hidden="1" x14ac:dyDescent="0.25">
      <c r="A13942" t="s">
        <v>70</v>
      </c>
      <c r="B13942" s="3">
        <v>44743</v>
      </c>
      <c r="C13942">
        <v>422.1</v>
      </c>
      <c r="D13942">
        <v>252445431.30000001</v>
      </c>
      <c r="E13942" t="s">
        <v>81</v>
      </c>
    </row>
    <row r="13943" spans="1:5" hidden="1" x14ac:dyDescent="0.25">
      <c r="A13943" t="s">
        <v>70</v>
      </c>
      <c r="B13943" s="3">
        <v>44746</v>
      </c>
      <c r="C13943">
        <v>433</v>
      </c>
      <c r="D13943">
        <v>316042876.30000001</v>
      </c>
      <c r="E13943" t="s">
        <v>81</v>
      </c>
    </row>
    <row r="13944" spans="1:5" hidden="1" x14ac:dyDescent="0.25">
      <c r="A13944" t="s">
        <v>70</v>
      </c>
      <c r="B13944" s="3">
        <v>44747</v>
      </c>
      <c r="C13944">
        <v>426</v>
      </c>
      <c r="D13944">
        <v>377031203.10000002</v>
      </c>
      <c r="E13944" t="s">
        <v>81</v>
      </c>
    </row>
    <row r="13945" spans="1:5" hidden="1" x14ac:dyDescent="0.25">
      <c r="A13945" t="s">
        <v>70</v>
      </c>
      <c r="B13945" s="3">
        <v>44748</v>
      </c>
      <c r="C13945">
        <v>429.8</v>
      </c>
      <c r="D13945">
        <v>506346828.39999998</v>
      </c>
      <c r="E13945" t="s">
        <v>81</v>
      </c>
    </row>
    <row r="13946" spans="1:5" hidden="1" x14ac:dyDescent="0.25">
      <c r="A13946" t="s">
        <v>70</v>
      </c>
      <c r="B13946" s="3">
        <v>44749</v>
      </c>
      <c r="C13946">
        <v>407.9</v>
      </c>
      <c r="D13946">
        <v>472034161.89999998</v>
      </c>
      <c r="E13946" t="s">
        <v>81</v>
      </c>
    </row>
    <row r="13947" spans="1:5" hidden="1" x14ac:dyDescent="0.25">
      <c r="A13947" t="s">
        <v>70</v>
      </c>
      <c r="B13947" s="3">
        <v>44750</v>
      </c>
      <c r="C13947">
        <v>409.9</v>
      </c>
      <c r="D13947">
        <v>183312382.19999999</v>
      </c>
      <c r="E13947" t="s">
        <v>81</v>
      </c>
    </row>
    <row r="13948" spans="1:5" hidden="1" x14ac:dyDescent="0.25">
      <c r="A13948" t="s">
        <v>70</v>
      </c>
      <c r="B13948" s="3">
        <v>44753</v>
      </c>
      <c r="C13948">
        <v>400</v>
      </c>
      <c r="D13948">
        <v>198693581.59999999</v>
      </c>
      <c r="E13948" t="s">
        <v>81</v>
      </c>
    </row>
    <row r="13949" spans="1:5" hidden="1" x14ac:dyDescent="0.25">
      <c r="A13949" t="s">
        <v>70</v>
      </c>
      <c r="B13949" s="3">
        <v>44754</v>
      </c>
      <c r="C13949">
        <v>391.8</v>
      </c>
      <c r="D13949">
        <v>171995592.5</v>
      </c>
      <c r="E13949" t="s">
        <v>81</v>
      </c>
    </row>
    <row r="13950" spans="1:5" hidden="1" x14ac:dyDescent="0.25">
      <c r="A13950" t="s">
        <v>70</v>
      </c>
      <c r="B13950" s="3">
        <v>44755</v>
      </c>
      <c r="C13950">
        <v>375.8</v>
      </c>
      <c r="D13950">
        <v>203222127.80000001</v>
      </c>
      <c r="E13950" t="s">
        <v>81</v>
      </c>
    </row>
    <row r="13951" spans="1:5" hidden="1" x14ac:dyDescent="0.25">
      <c r="A13951" t="s">
        <v>70</v>
      </c>
      <c r="B13951" s="3">
        <v>44756</v>
      </c>
      <c r="C13951">
        <v>366.6</v>
      </c>
      <c r="D13951">
        <v>272454480.89999998</v>
      </c>
      <c r="E13951" t="s">
        <v>81</v>
      </c>
    </row>
    <row r="13952" spans="1:5" hidden="1" x14ac:dyDescent="0.25">
      <c r="A13952" t="s">
        <v>70</v>
      </c>
      <c r="B13952" s="3">
        <v>44757</v>
      </c>
      <c r="C13952">
        <v>379.9</v>
      </c>
      <c r="D13952">
        <v>447366083.30000001</v>
      </c>
      <c r="E13952" t="s">
        <v>81</v>
      </c>
    </row>
    <row r="13953" spans="1:5" hidden="1" x14ac:dyDescent="0.25">
      <c r="A13953" t="s">
        <v>70</v>
      </c>
      <c r="B13953" s="3">
        <v>44760</v>
      </c>
      <c r="C13953">
        <v>380.6</v>
      </c>
      <c r="D13953">
        <v>163834919.59999999</v>
      </c>
      <c r="E13953" t="s">
        <v>81</v>
      </c>
    </row>
    <row r="13954" spans="1:5" hidden="1" x14ac:dyDescent="0.25">
      <c r="A13954" t="s">
        <v>70</v>
      </c>
      <c r="B13954" s="3">
        <v>44761</v>
      </c>
      <c r="C13954">
        <v>374.6</v>
      </c>
      <c r="D13954">
        <v>157139004.69999999</v>
      </c>
      <c r="E13954" t="s">
        <v>81</v>
      </c>
    </row>
    <row r="13955" spans="1:5" hidden="1" x14ac:dyDescent="0.25">
      <c r="A13955" t="s">
        <v>70</v>
      </c>
      <c r="B13955" s="3">
        <v>44762</v>
      </c>
      <c r="C13955">
        <v>379.5</v>
      </c>
      <c r="D13955">
        <v>120283383</v>
      </c>
      <c r="E13955" t="s">
        <v>81</v>
      </c>
    </row>
    <row r="13956" spans="1:5" hidden="1" x14ac:dyDescent="0.25">
      <c r="A13956" t="s">
        <v>70</v>
      </c>
      <c r="B13956" s="3">
        <v>44763</v>
      </c>
      <c r="C13956">
        <v>375.7</v>
      </c>
      <c r="D13956">
        <v>139197152.40000001</v>
      </c>
      <c r="E13956" t="s">
        <v>81</v>
      </c>
    </row>
    <row r="13957" spans="1:5" hidden="1" x14ac:dyDescent="0.25">
      <c r="A13957" t="s">
        <v>70</v>
      </c>
      <c r="B13957" s="3">
        <v>44764</v>
      </c>
      <c r="C13957">
        <v>381.1</v>
      </c>
      <c r="D13957">
        <v>176669980.30000001</v>
      </c>
      <c r="E13957" t="s">
        <v>81</v>
      </c>
    </row>
    <row r="13958" spans="1:5" hidden="1" x14ac:dyDescent="0.25">
      <c r="A13958" t="s">
        <v>70</v>
      </c>
      <c r="B13958" s="3">
        <v>44767</v>
      </c>
      <c r="C13958">
        <v>383.1</v>
      </c>
      <c r="D13958">
        <v>130025687</v>
      </c>
      <c r="E13958" t="s">
        <v>81</v>
      </c>
    </row>
    <row r="13959" spans="1:5" hidden="1" x14ac:dyDescent="0.25">
      <c r="A13959" t="s">
        <v>70</v>
      </c>
      <c r="B13959" s="3">
        <v>44768</v>
      </c>
      <c r="C13959">
        <v>388.1</v>
      </c>
      <c r="D13959">
        <v>148050763.09999999</v>
      </c>
      <c r="E13959" t="s">
        <v>81</v>
      </c>
    </row>
    <row r="13960" spans="1:5" hidden="1" x14ac:dyDescent="0.25">
      <c r="A13960" t="s">
        <v>70</v>
      </c>
      <c r="B13960" s="3">
        <v>44769</v>
      </c>
      <c r="C13960">
        <v>392.3</v>
      </c>
      <c r="D13960">
        <v>275517643.39999998</v>
      </c>
      <c r="E13960" t="s">
        <v>81</v>
      </c>
    </row>
    <row r="13961" spans="1:5" hidden="1" x14ac:dyDescent="0.25">
      <c r="A13961" t="s">
        <v>70</v>
      </c>
      <c r="B13961" s="3">
        <v>44770</v>
      </c>
      <c r="C13961">
        <v>395</v>
      </c>
      <c r="D13961">
        <v>155433596.19999999</v>
      </c>
      <c r="E13961" t="s">
        <v>81</v>
      </c>
    </row>
    <row r="13962" spans="1:5" hidden="1" x14ac:dyDescent="0.25">
      <c r="A13962" t="s">
        <v>70</v>
      </c>
      <c r="B13962" s="3">
        <v>44771</v>
      </c>
      <c r="C13962">
        <v>409</v>
      </c>
      <c r="D13962">
        <v>168650393.69999999</v>
      </c>
      <c r="E13962" t="s">
        <v>81</v>
      </c>
    </row>
    <row r="13963" spans="1:5" hidden="1" x14ac:dyDescent="0.25">
      <c r="A13963" t="s">
        <v>70</v>
      </c>
      <c r="B13963" s="3">
        <v>44774</v>
      </c>
      <c r="C13963">
        <v>395.1</v>
      </c>
      <c r="D13963">
        <v>302863425.89999998</v>
      </c>
      <c r="E13963" t="s">
        <v>81</v>
      </c>
    </row>
    <row r="13964" spans="1:5" hidden="1" x14ac:dyDescent="0.25">
      <c r="A13964" t="s">
        <v>70</v>
      </c>
      <c r="B13964" s="3">
        <v>44775</v>
      </c>
      <c r="C13964">
        <v>394.3</v>
      </c>
      <c r="D13964">
        <v>288865768.69999999</v>
      </c>
      <c r="E13964" t="s">
        <v>81</v>
      </c>
    </row>
    <row r="13965" spans="1:5" hidden="1" x14ac:dyDescent="0.25">
      <c r="A13965" t="s">
        <v>70</v>
      </c>
      <c r="B13965" s="3">
        <v>44776</v>
      </c>
      <c r="C13965">
        <v>397.6</v>
      </c>
      <c r="D13965">
        <v>395402389</v>
      </c>
      <c r="E13965" t="s">
        <v>81</v>
      </c>
    </row>
    <row r="13966" spans="1:5" hidden="1" x14ac:dyDescent="0.25">
      <c r="A13966" t="s">
        <v>70</v>
      </c>
      <c r="B13966" s="3">
        <v>44777</v>
      </c>
      <c r="C13966">
        <v>403.1</v>
      </c>
      <c r="D13966">
        <v>198337805</v>
      </c>
      <c r="E13966" t="s">
        <v>81</v>
      </c>
    </row>
    <row r="13967" spans="1:5" hidden="1" x14ac:dyDescent="0.25">
      <c r="A13967" t="s">
        <v>70</v>
      </c>
      <c r="B13967" s="3">
        <v>44778</v>
      </c>
      <c r="C13967">
        <v>387</v>
      </c>
      <c r="D13967">
        <v>221343984.5</v>
      </c>
      <c r="E13967" t="s">
        <v>81</v>
      </c>
    </row>
    <row r="13968" spans="1:5" hidden="1" x14ac:dyDescent="0.25">
      <c r="A13968" t="s">
        <v>70</v>
      </c>
      <c r="B13968" s="3">
        <v>44781</v>
      </c>
      <c r="C13968">
        <v>383.7</v>
      </c>
      <c r="D13968">
        <v>330696725.30000001</v>
      </c>
      <c r="E13968" t="s">
        <v>81</v>
      </c>
    </row>
    <row r="13969" spans="1:5" hidden="1" x14ac:dyDescent="0.25">
      <c r="A13969" t="s">
        <v>70</v>
      </c>
      <c r="B13969" s="3">
        <v>44782</v>
      </c>
      <c r="C13969">
        <v>405.6</v>
      </c>
      <c r="D13969">
        <v>798727068</v>
      </c>
      <c r="E13969" t="s">
        <v>81</v>
      </c>
    </row>
    <row r="13970" spans="1:5" hidden="1" x14ac:dyDescent="0.25">
      <c r="A13970" t="s">
        <v>70</v>
      </c>
      <c r="B13970" s="3">
        <v>44783</v>
      </c>
      <c r="C13970">
        <v>415.8</v>
      </c>
      <c r="D13970">
        <v>645097350.70000005</v>
      </c>
      <c r="E13970" t="s">
        <v>81</v>
      </c>
    </row>
    <row r="13971" spans="1:5" hidden="1" x14ac:dyDescent="0.25">
      <c r="A13971" t="s">
        <v>70</v>
      </c>
      <c r="B13971" s="3">
        <v>44784</v>
      </c>
      <c r="C13971">
        <v>414.6</v>
      </c>
      <c r="D13971">
        <v>385344764.39999998</v>
      </c>
      <c r="E13971" t="s">
        <v>81</v>
      </c>
    </row>
    <row r="13972" spans="1:5" hidden="1" x14ac:dyDescent="0.25">
      <c r="A13972" t="s">
        <v>70</v>
      </c>
      <c r="B13972" s="3">
        <v>44785</v>
      </c>
      <c r="C13972">
        <v>422.6</v>
      </c>
      <c r="D13972">
        <v>301115787.60000002</v>
      </c>
      <c r="E13972" t="s">
        <v>81</v>
      </c>
    </row>
    <row r="13973" spans="1:5" hidden="1" x14ac:dyDescent="0.25">
      <c r="A13973" t="s">
        <v>70</v>
      </c>
      <c r="B13973" s="3">
        <v>44788</v>
      </c>
      <c r="C13973">
        <v>425</v>
      </c>
      <c r="D13973">
        <v>1638638470</v>
      </c>
      <c r="E13973" t="s">
        <v>81</v>
      </c>
    </row>
    <row r="13974" spans="1:5" hidden="1" x14ac:dyDescent="0.25">
      <c r="A13974" t="s">
        <v>70</v>
      </c>
      <c r="B13974" s="3">
        <v>44789</v>
      </c>
      <c r="C13974">
        <v>437</v>
      </c>
      <c r="D13974">
        <v>1096396364.3</v>
      </c>
      <c r="E13974" t="s">
        <v>81</v>
      </c>
    </row>
    <row r="13975" spans="1:5" hidden="1" x14ac:dyDescent="0.25">
      <c r="A13975" t="s">
        <v>70</v>
      </c>
      <c r="B13975" s="3">
        <v>44790</v>
      </c>
      <c r="C13975">
        <v>432.5</v>
      </c>
      <c r="D13975">
        <v>286677472.5</v>
      </c>
      <c r="E13975" t="s">
        <v>81</v>
      </c>
    </row>
    <row r="13976" spans="1:5" hidden="1" x14ac:dyDescent="0.25">
      <c r="A13976" t="s">
        <v>70</v>
      </c>
      <c r="B13976" s="3">
        <v>44791</v>
      </c>
      <c r="C13976">
        <v>436</v>
      </c>
      <c r="D13976">
        <v>204367039.90000001</v>
      </c>
      <c r="E13976" t="s">
        <v>81</v>
      </c>
    </row>
    <row r="13977" spans="1:5" hidden="1" x14ac:dyDescent="0.25">
      <c r="A13977" t="s">
        <v>70</v>
      </c>
      <c r="B13977" s="3">
        <v>44792</v>
      </c>
      <c r="C13977">
        <v>431</v>
      </c>
      <c r="D13977">
        <v>181177009.40000001</v>
      </c>
      <c r="E13977" t="s">
        <v>81</v>
      </c>
    </row>
    <row r="13978" spans="1:5" hidden="1" x14ac:dyDescent="0.25">
      <c r="A13978" t="s">
        <v>70</v>
      </c>
      <c r="B13978" s="3">
        <v>44795</v>
      </c>
      <c r="C13978">
        <v>443.4</v>
      </c>
      <c r="D13978">
        <v>361377983.10000002</v>
      </c>
      <c r="E13978" t="s">
        <v>81</v>
      </c>
    </row>
    <row r="13979" spans="1:5" hidden="1" x14ac:dyDescent="0.25">
      <c r="A13979" t="s">
        <v>70</v>
      </c>
      <c r="B13979" s="3">
        <v>44796</v>
      </c>
      <c r="C13979">
        <v>450.2</v>
      </c>
      <c r="D13979">
        <v>352632656.10000002</v>
      </c>
      <c r="E13979" t="s">
        <v>81</v>
      </c>
    </row>
    <row r="13980" spans="1:5" hidden="1" x14ac:dyDescent="0.25">
      <c r="A13980" t="s">
        <v>70</v>
      </c>
      <c r="B13980" s="3">
        <v>44797</v>
      </c>
      <c r="C13980">
        <v>451</v>
      </c>
      <c r="D13980">
        <v>307164355.60000002</v>
      </c>
      <c r="E13980" t="s">
        <v>81</v>
      </c>
    </row>
    <row r="13981" spans="1:5" hidden="1" x14ac:dyDescent="0.25">
      <c r="A13981" t="s">
        <v>70</v>
      </c>
      <c r="B13981" s="3">
        <v>44798</v>
      </c>
      <c r="C13981">
        <v>446.9</v>
      </c>
      <c r="D13981">
        <v>247238833.40000001</v>
      </c>
      <c r="E13981" t="s">
        <v>81</v>
      </c>
    </row>
    <row r="13982" spans="1:5" hidden="1" x14ac:dyDescent="0.25">
      <c r="A13982" t="s">
        <v>70</v>
      </c>
      <c r="B13982" s="3">
        <v>44799</v>
      </c>
      <c r="C13982">
        <v>450</v>
      </c>
      <c r="D13982">
        <v>166222445.09999999</v>
      </c>
      <c r="E13982" t="s">
        <v>81</v>
      </c>
    </row>
    <row r="13983" spans="1:5" hidden="1" x14ac:dyDescent="0.25">
      <c r="A13983" t="s">
        <v>70</v>
      </c>
      <c r="B13983" s="3">
        <v>44802</v>
      </c>
      <c r="C13983">
        <v>454.5</v>
      </c>
      <c r="D13983">
        <v>244612200.59999999</v>
      </c>
      <c r="E13983" t="s">
        <v>81</v>
      </c>
    </row>
    <row r="13984" spans="1:5" hidden="1" x14ac:dyDescent="0.25">
      <c r="A13984" t="s">
        <v>70</v>
      </c>
      <c r="B13984" s="3">
        <v>44803</v>
      </c>
      <c r="C13984">
        <v>454.2</v>
      </c>
      <c r="D13984">
        <v>207280882.80000001</v>
      </c>
      <c r="E13984" t="s">
        <v>81</v>
      </c>
    </row>
    <row r="13985" spans="1:5" hidden="1" x14ac:dyDescent="0.25">
      <c r="A13985" t="s">
        <v>70</v>
      </c>
      <c r="B13985" s="3">
        <v>44804</v>
      </c>
      <c r="C13985">
        <v>456</v>
      </c>
      <c r="D13985">
        <v>371483106</v>
      </c>
      <c r="E13985" t="s">
        <v>81</v>
      </c>
    </row>
    <row r="13986" spans="1:5" hidden="1" x14ac:dyDescent="0.25">
      <c r="A13986" t="s">
        <v>70</v>
      </c>
      <c r="B13986" s="3">
        <v>44805</v>
      </c>
      <c r="C13986">
        <v>442.1</v>
      </c>
      <c r="D13986">
        <v>512658839.69999999</v>
      </c>
      <c r="E13986" t="s">
        <v>81</v>
      </c>
    </row>
    <row r="13987" spans="1:5" hidden="1" x14ac:dyDescent="0.25">
      <c r="A13987" t="s">
        <v>70</v>
      </c>
      <c r="B13987" s="3">
        <v>44806</v>
      </c>
      <c r="C13987">
        <v>450.9</v>
      </c>
      <c r="D13987">
        <v>383869351.30000001</v>
      </c>
      <c r="E13987" t="s">
        <v>81</v>
      </c>
    </row>
    <row r="13988" spans="1:5" hidden="1" x14ac:dyDescent="0.25">
      <c r="A13988" t="s">
        <v>70</v>
      </c>
      <c r="B13988" s="3">
        <v>44809</v>
      </c>
      <c r="C13988">
        <v>461.1</v>
      </c>
      <c r="D13988">
        <v>287936077.80000001</v>
      </c>
      <c r="E13988" t="s">
        <v>81</v>
      </c>
    </row>
    <row r="13989" spans="1:5" hidden="1" x14ac:dyDescent="0.25">
      <c r="A13989" t="s">
        <v>70</v>
      </c>
      <c r="B13989" s="3">
        <v>44810</v>
      </c>
      <c r="C13989">
        <v>448.1</v>
      </c>
      <c r="D13989">
        <v>307993186.30000001</v>
      </c>
      <c r="E13989" t="s">
        <v>81</v>
      </c>
    </row>
    <row r="13990" spans="1:5" hidden="1" x14ac:dyDescent="0.25">
      <c r="A13990" t="s">
        <v>70</v>
      </c>
      <c r="B13990" s="3">
        <v>44811</v>
      </c>
      <c r="C13990">
        <v>437.7</v>
      </c>
      <c r="D13990">
        <v>249896901.90000001</v>
      </c>
      <c r="E13990" t="s">
        <v>81</v>
      </c>
    </row>
    <row r="13991" spans="1:5" hidden="1" x14ac:dyDescent="0.25">
      <c r="A13991" t="s">
        <v>70</v>
      </c>
      <c r="B13991" s="3">
        <v>44812</v>
      </c>
      <c r="C13991">
        <v>433</v>
      </c>
      <c r="D13991">
        <v>285036442.30000001</v>
      </c>
      <c r="E13991" t="s">
        <v>81</v>
      </c>
    </row>
    <row r="13992" spans="1:5" hidden="1" x14ac:dyDescent="0.25">
      <c r="A13992" t="s">
        <v>70</v>
      </c>
      <c r="B13992" s="3">
        <v>44813</v>
      </c>
      <c r="C13992">
        <v>441.8</v>
      </c>
      <c r="D13992">
        <v>194206979.5</v>
      </c>
      <c r="E13992" t="s">
        <v>81</v>
      </c>
    </row>
    <row r="13993" spans="1:5" hidden="1" x14ac:dyDescent="0.25">
      <c r="A13993" t="s">
        <v>70</v>
      </c>
      <c r="B13993" s="3">
        <v>44816</v>
      </c>
      <c r="C13993">
        <v>446.7</v>
      </c>
      <c r="D13993">
        <v>223257258.69999999</v>
      </c>
      <c r="E13993" t="s">
        <v>81</v>
      </c>
    </row>
    <row r="13994" spans="1:5" hidden="1" x14ac:dyDescent="0.25">
      <c r="A13994" t="s">
        <v>70</v>
      </c>
      <c r="B13994" s="3">
        <v>44817</v>
      </c>
      <c r="C13994">
        <v>442</v>
      </c>
      <c r="D13994">
        <v>243695658.40000001</v>
      </c>
      <c r="E13994" t="s">
        <v>81</v>
      </c>
    </row>
    <row r="13995" spans="1:5" hidden="1" x14ac:dyDescent="0.25">
      <c r="A13995" t="s">
        <v>70</v>
      </c>
      <c r="B13995" s="3">
        <v>44818</v>
      </c>
      <c r="C13995">
        <v>443.2</v>
      </c>
      <c r="D13995">
        <v>187031753.19999999</v>
      </c>
      <c r="E13995" t="s">
        <v>81</v>
      </c>
    </row>
    <row r="13996" spans="1:5" hidden="1" x14ac:dyDescent="0.25">
      <c r="A13996" t="s">
        <v>70</v>
      </c>
      <c r="B13996" s="3">
        <v>44819</v>
      </c>
      <c r="C13996">
        <v>443.2</v>
      </c>
      <c r="D13996">
        <v>295521421.10000002</v>
      </c>
      <c r="E13996" t="s">
        <v>81</v>
      </c>
    </row>
    <row r="13997" spans="1:5" hidden="1" x14ac:dyDescent="0.25">
      <c r="A13997" t="s">
        <v>70</v>
      </c>
      <c r="B13997" s="3">
        <v>44820</v>
      </c>
      <c r="C13997">
        <v>439.4</v>
      </c>
      <c r="D13997">
        <v>274407812.89999998</v>
      </c>
      <c r="E13997" t="s">
        <v>81</v>
      </c>
    </row>
    <row r="13998" spans="1:5" hidden="1" x14ac:dyDescent="0.25">
      <c r="A13998" t="s">
        <v>70</v>
      </c>
      <c r="B13998" s="3">
        <v>44823</v>
      </c>
      <c r="C13998">
        <v>434</v>
      </c>
      <c r="D13998">
        <v>244926356.80000001</v>
      </c>
      <c r="E13998" t="s">
        <v>81</v>
      </c>
    </row>
    <row r="13999" spans="1:5" hidden="1" x14ac:dyDescent="0.25">
      <c r="A13999" t="s">
        <v>70</v>
      </c>
      <c r="B13999" s="3">
        <v>44824</v>
      </c>
      <c r="C13999">
        <v>414.3</v>
      </c>
      <c r="D13999">
        <v>670549353.70000005</v>
      </c>
      <c r="E13999" t="s">
        <v>81</v>
      </c>
    </row>
    <row r="14000" spans="1:5" hidden="1" x14ac:dyDescent="0.25">
      <c r="A14000" t="s">
        <v>70</v>
      </c>
      <c r="B14000" s="3">
        <v>44825</v>
      </c>
      <c r="C14000">
        <v>378</v>
      </c>
      <c r="D14000">
        <v>710143062.60000002</v>
      </c>
      <c r="E14000" t="s">
        <v>81</v>
      </c>
    </row>
    <row r="14001" spans="1:5" hidden="1" x14ac:dyDescent="0.25">
      <c r="A14001" t="s">
        <v>70</v>
      </c>
      <c r="B14001" s="3">
        <v>44826</v>
      </c>
      <c r="C14001">
        <v>395</v>
      </c>
      <c r="D14001">
        <v>1405257625.9000001</v>
      </c>
      <c r="E14001" t="s">
        <v>81</v>
      </c>
    </row>
    <row r="14002" spans="1:5" hidden="1" x14ac:dyDescent="0.25">
      <c r="A14002" t="s">
        <v>70</v>
      </c>
      <c r="B14002" s="3">
        <v>44827</v>
      </c>
      <c r="C14002">
        <v>380</v>
      </c>
      <c r="D14002">
        <v>509856712.19999999</v>
      </c>
      <c r="E14002" t="s">
        <v>81</v>
      </c>
    </row>
    <row r="14003" spans="1:5" hidden="1" x14ac:dyDescent="0.25">
      <c r="A14003" t="s">
        <v>70</v>
      </c>
      <c r="B14003" s="3">
        <v>44830</v>
      </c>
      <c r="C14003">
        <v>350</v>
      </c>
      <c r="D14003">
        <v>714485040.39999998</v>
      </c>
      <c r="E14003" t="s">
        <v>81</v>
      </c>
    </row>
    <row r="14004" spans="1:5" hidden="1" x14ac:dyDescent="0.25">
      <c r="A14004" t="s">
        <v>70</v>
      </c>
      <c r="B14004" s="3">
        <v>44831</v>
      </c>
      <c r="C14004">
        <v>355</v>
      </c>
      <c r="D14004">
        <v>404383078.30000001</v>
      </c>
      <c r="E14004" t="s">
        <v>81</v>
      </c>
    </row>
    <row r="14005" spans="1:5" hidden="1" x14ac:dyDescent="0.25">
      <c r="A14005" t="s">
        <v>70</v>
      </c>
      <c r="B14005" s="3">
        <v>44832</v>
      </c>
      <c r="C14005">
        <v>355</v>
      </c>
      <c r="D14005">
        <v>250352010.90000001</v>
      </c>
      <c r="E14005" t="s">
        <v>81</v>
      </c>
    </row>
    <row r="14006" spans="1:5" hidden="1" x14ac:dyDescent="0.25">
      <c r="A14006" t="s">
        <v>70</v>
      </c>
      <c r="B14006" s="3">
        <v>44833</v>
      </c>
      <c r="C14006">
        <v>352.5</v>
      </c>
      <c r="D14006">
        <v>230118366.59999999</v>
      </c>
      <c r="E14006" t="s">
        <v>81</v>
      </c>
    </row>
    <row r="14007" spans="1:5" hidden="1" x14ac:dyDescent="0.25">
      <c r="A14007" t="s">
        <v>70</v>
      </c>
      <c r="B14007" s="3">
        <v>44834</v>
      </c>
      <c r="C14007">
        <v>357.8</v>
      </c>
      <c r="D14007">
        <v>285845061.60000002</v>
      </c>
      <c r="E14007" t="s">
        <v>81</v>
      </c>
    </row>
    <row r="14008" spans="1:5" hidden="1" x14ac:dyDescent="0.25">
      <c r="A14008" t="s">
        <v>70</v>
      </c>
      <c r="B14008" s="3">
        <v>44837</v>
      </c>
      <c r="C14008">
        <v>379.1</v>
      </c>
      <c r="D14008">
        <v>370302383.10000002</v>
      </c>
      <c r="E14008" t="s">
        <v>81</v>
      </c>
    </row>
    <row r="14009" spans="1:5" hidden="1" x14ac:dyDescent="0.25">
      <c r="A14009" t="s">
        <v>70</v>
      </c>
      <c r="B14009" s="3">
        <v>44838</v>
      </c>
      <c r="C14009">
        <v>379.3</v>
      </c>
      <c r="D14009">
        <v>311518182.89999998</v>
      </c>
      <c r="E14009" t="s">
        <v>81</v>
      </c>
    </row>
    <row r="14010" spans="1:5" hidden="1" x14ac:dyDescent="0.25">
      <c r="A14010" t="s">
        <v>70</v>
      </c>
      <c r="B14010" s="3">
        <v>44839</v>
      </c>
      <c r="C14010">
        <v>383.2</v>
      </c>
      <c r="D14010">
        <v>339748823.5</v>
      </c>
      <c r="E14010" t="s">
        <v>81</v>
      </c>
    </row>
    <row r="14011" spans="1:5" hidden="1" x14ac:dyDescent="0.25">
      <c r="A14011" t="s">
        <v>70</v>
      </c>
      <c r="B14011" s="3">
        <v>44840</v>
      </c>
      <c r="C14011">
        <v>391.3</v>
      </c>
      <c r="D14011">
        <v>419047457</v>
      </c>
      <c r="E14011" t="s">
        <v>81</v>
      </c>
    </row>
    <row r="14012" spans="1:5" hidden="1" x14ac:dyDescent="0.25">
      <c r="A14012" t="s">
        <v>70</v>
      </c>
      <c r="B14012" s="3">
        <v>44841</v>
      </c>
      <c r="C14012">
        <v>368.7</v>
      </c>
      <c r="D14012">
        <v>589463688.10000002</v>
      </c>
      <c r="E14012" t="s">
        <v>81</v>
      </c>
    </row>
    <row r="14013" spans="1:5" hidden="1" x14ac:dyDescent="0.25">
      <c r="A14013" t="s">
        <v>70</v>
      </c>
      <c r="B14013" s="3">
        <v>44844</v>
      </c>
      <c r="C14013">
        <v>354</v>
      </c>
      <c r="D14013">
        <v>586765722.39999998</v>
      </c>
      <c r="E14013" t="s">
        <v>81</v>
      </c>
    </row>
    <row r="14014" spans="1:5" hidden="1" x14ac:dyDescent="0.25">
      <c r="A14014" t="s">
        <v>70</v>
      </c>
      <c r="B14014" s="3">
        <v>44845</v>
      </c>
      <c r="C14014">
        <v>354.7</v>
      </c>
      <c r="D14014">
        <v>227074061.30000001</v>
      </c>
      <c r="E14014" t="s">
        <v>81</v>
      </c>
    </row>
    <row r="14015" spans="1:5" hidden="1" x14ac:dyDescent="0.25">
      <c r="A14015" t="s">
        <v>70</v>
      </c>
      <c r="B14015" s="3">
        <v>44846</v>
      </c>
      <c r="C14015">
        <v>351.2</v>
      </c>
      <c r="D14015">
        <v>168774002.40000001</v>
      </c>
      <c r="E14015" t="s">
        <v>81</v>
      </c>
    </row>
    <row r="14016" spans="1:5" hidden="1" x14ac:dyDescent="0.25">
      <c r="A14016" t="s">
        <v>70</v>
      </c>
      <c r="B14016" s="3">
        <v>44847</v>
      </c>
      <c r="C14016">
        <v>351.4</v>
      </c>
      <c r="D14016">
        <v>117966292.3</v>
      </c>
      <c r="E14016" t="s">
        <v>81</v>
      </c>
    </row>
    <row r="14017" spans="1:5" hidden="1" x14ac:dyDescent="0.25">
      <c r="A14017" t="s">
        <v>70</v>
      </c>
      <c r="B14017" s="3">
        <v>44848</v>
      </c>
      <c r="C14017">
        <v>352</v>
      </c>
      <c r="D14017">
        <v>155860008.90000001</v>
      </c>
      <c r="E14017" t="s">
        <v>81</v>
      </c>
    </row>
    <row r="14018" spans="1:5" hidden="1" x14ac:dyDescent="0.25">
      <c r="A14018" t="s">
        <v>70</v>
      </c>
      <c r="B14018" s="3">
        <v>44851</v>
      </c>
      <c r="C14018">
        <v>362.7</v>
      </c>
      <c r="D14018">
        <v>221867660.19999999</v>
      </c>
      <c r="E14018" t="s">
        <v>81</v>
      </c>
    </row>
    <row r="14019" spans="1:5" hidden="1" x14ac:dyDescent="0.25">
      <c r="A14019" t="s">
        <v>70</v>
      </c>
      <c r="B14019" s="3">
        <v>44852</v>
      </c>
      <c r="C14019">
        <v>363.2</v>
      </c>
      <c r="D14019">
        <v>288831988</v>
      </c>
      <c r="E14019" t="s">
        <v>81</v>
      </c>
    </row>
    <row r="14020" spans="1:5" hidden="1" x14ac:dyDescent="0.25">
      <c r="A14020" t="s">
        <v>70</v>
      </c>
      <c r="B14020" s="3">
        <v>44853</v>
      </c>
      <c r="C14020">
        <v>355.9</v>
      </c>
      <c r="D14020">
        <v>135125200.80000001</v>
      </c>
      <c r="E14020" t="s">
        <v>81</v>
      </c>
    </row>
    <row r="14021" spans="1:5" hidden="1" x14ac:dyDescent="0.25">
      <c r="A14021" t="s">
        <v>70</v>
      </c>
      <c r="B14021" s="3">
        <v>44854</v>
      </c>
      <c r="C14021">
        <v>363</v>
      </c>
      <c r="D14021">
        <v>161251756.59999999</v>
      </c>
      <c r="E14021" t="s">
        <v>81</v>
      </c>
    </row>
    <row r="14022" spans="1:5" hidden="1" x14ac:dyDescent="0.25">
      <c r="A14022" t="s">
        <v>70</v>
      </c>
      <c r="B14022" s="3">
        <v>44855</v>
      </c>
      <c r="C14022">
        <v>361.6</v>
      </c>
      <c r="D14022">
        <v>176022863</v>
      </c>
      <c r="E14022" t="s">
        <v>81</v>
      </c>
    </row>
    <row r="14023" spans="1:5" hidden="1" x14ac:dyDescent="0.25">
      <c r="A14023" t="s">
        <v>70</v>
      </c>
      <c r="B14023" s="3">
        <v>44858</v>
      </c>
      <c r="C14023">
        <v>369</v>
      </c>
      <c r="D14023">
        <v>244506543.30000001</v>
      </c>
      <c r="E14023" t="s">
        <v>81</v>
      </c>
    </row>
    <row r="14024" spans="1:5" hidden="1" x14ac:dyDescent="0.25">
      <c r="A14024" t="s">
        <v>70</v>
      </c>
      <c r="B14024" s="3">
        <v>44859</v>
      </c>
      <c r="C14024">
        <v>383</v>
      </c>
      <c r="D14024">
        <v>256227902.19999999</v>
      </c>
      <c r="E14024" t="s">
        <v>81</v>
      </c>
    </row>
    <row r="14025" spans="1:5" hidden="1" x14ac:dyDescent="0.25">
      <c r="A14025" t="s">
        <v>70</v>
      </c>
      <c r="B14025" s="3">
        <v>44860</v>
      </c>
      <c r="C14025">
        <v>377</v>
      </c>
      <c r="D14025">
        <v>183886560.30000001</v>
      </c>
      <c r="E14025" t="s">
        <v>81</v>
      </c>
    </row>
    <row r="14026" spans="1:5" hidden="1" x14ac:dyDescent="0.25">
      <c r="A14026" t="s">
        <v>70</v>
      </c>
      <c r="B14026" s="3">
        <v>44861</v>
      </c>
      <c r="C14026">
        <v>382.6</v>
      </c>
      <c r="D14026">
        <v>221485184</v>
      </c>
      <c r="E14026" t="s">
        <v>81</v>
      </c>
    </row>
    <row r="14027" spans="1:5" hidden="1" x14ac:dyDescent="0.25">
      <c r="A14027" t="s">
        <v>70</v>
      </c>
      <c r="B14027" s="3">
        <v>44862</v>
      </c>
      <c r="C14027">
        <v>385.5</v>
      </c>
      <c r="D14027">
        <v>284160497.19999999</v>
      </c>
      <c r="E14027" t="s">
        <v>81</v>
      </c>
    </row>
    <row r="14028" spans="1:5" hidden="1" x14ac:dyDescent="0.25">
      <c r="A14028" t="s">
        <v>70</v>
      </c>
      <c r="B14028" s="3">
        <v>44865</v>
      </c>
      <c r="C14028">
        <v>386.1</v>
      </c>
      <c r="D14028">
        <v>218955233.59999999</v>
      </c>
      <c r="E14028" t="s">
        <v>81</v>
      </c>
    </row>
    <row r="14029" spans="1:5" hidden="1" x14ac:dyDescent="0.25">
      <c r="A14029" t="s">
        <v>70</v>
      </c>
      <c r="B14029" s="3">
        <v>44866</v>
      </c>
      <c r="C14029">
        <v>387.4</v>
      </c>
      <c r="D14029">
        <v>159895678.80000001</v>
      </c>
      <c r="E14029" t="s">
        <v>81</v>
      </c>
    </row>
    <row r="14030" spans="1:5" hidden="1" x14ac:dyDescent="0.25">
      <c r="A14030" t="s">
        <v>70</v>
      </c>
      <c r="B14030" s="3">
        <v>44867</v>
      </c>
      <c r="C14030">
        <v>386</v>
      </c>
      <c r="D14030">
        <v>341377484.80000001</v>
      </c>
      <c r="E14030" t="s">
        <v>81</v>
      </c>
    </row>
    <row r="14031" spans="1:5" hidden="1" x14ac:dyDescent="0.25">
      <c r="A14031" t="s">
        <v>70</v>
      </c>
      <c r="B14031" s="3">
        <v>44868</v>
      </c>
      <c r="C14031">
        <v>384</v>
      </c>
      <c r="D14031">
        <v>247817447.30000001</v>
      </c>
      <c r="E14031" t="s">
        <v>81</v>
      </c>
    </row>
    <row r="14032" spans="1:5" hidden="1" x14ac:dyDescent="0.25">
      <c r="A14032" t="s">
        <v>70</v>
      </c>
      <c r="B14032" s="3">
        <v>44872</v>
      </c>
      <c r="C14032">
        <v>389.3</v>
      </c>
      <c r="D14032">
        <v>318719742.60000002</v>
      </c>
      <c r="E14032" t="s">
        <v>81</v>
      </c>
    </row>
    <row r="14033" spans="1:5" hidden="1" x14ac:dyDescent="0.25">
      <c r="A14033" t="s">
        <v>70</v>
      </c>
      <c r="B14033" s="3">
        <v>44873</v>
      </c>
      <c r="C14033">
        <v>394.5</v>
      </c>
      <c r="D14033">
        <v>306992996.5</v>
      </c>
      <c r="E14033" t="s">
        <v>81</v>
      </c>
    </row>
    <row r="14034" spans="1:5" hidden="1" x14ac:dyDescent="0.25">
      <c r="A14034" t="s">
        <v>70</v>
      </c>
      <c r="B14034" s="3">
        <v>44874</v>
      </c>
      <c r="C14034">
        <v>390.3</v>
      </c>
      <c r="D14034">
        <v>411183099.19999999</v>
      </c>
      <c r="E14034" t="s">
        <v>81</v>
      </c>
    </row>
    <row r="14035" spans="1:5" hidden="1" x14ac:dyDescent="0.25">
      <c r="A14035" t="s">
        <v>70</v>
      </c>
      <c r="B14035" s="3">
        <v>44875</v>
      </c>
      <c r="C14035">
        <v>387.2</v>
      </c>
      <c r="D14035">
        <v>235843420.59999999</v>
      </c>
      <c r="E14035" t="s">
        <v>81</v>
      </c>
    </row>
    <row r="14036" spans="1:5" hidden="1" x14ac:dyDescent="0.25">
      <c r="A14036" t="s">
        <v>71</v>
      </c>
      <c r="B14036" s="3">
        <v>44564</v>
      </c>
      <c r="C14036">
        <v>469.3</v>
      </c>
      <c r="D14036">
        <v>513486396.39999998</v>
      </c>
      <c r="E14036" t="s">
        <v>81</v>
      </c>
    </row>
    <row r="14037" spans="1:5" hidden="1" x14ac:dyDescent="0.25">
      <c r="A14037" t="s">
        <v>71</v>
      </c>
      <c r="B14037" s="3">
        <v>44565</v>
      </c>
      <c r="C14037">
        <v>473.7</v>
      </c>
      <c r="D14037">
        <v>304659271.5</v>
      </c>
      <c r="E14037" t="s">
        <v>81</v>
      </c>
    </row>
    <row r="14038" spans="1:5" hidden="1" x14ac:dyDescent="0.25">
      <c r="A14038" t="s">
        <v>71</v>
      </c>
      <c r="B14038" s="3">
        <v>44566</v>
      </c>
      <c r="C14038">
        <v>466.2</v>
      </c>
      <c r="D14038">
        <v>725503168.39999998</v>
      </c>
      <c r="E14038" t="s">
        <v>81</v>
      </c>
    </row>
    <row r="14039" spans="1:5" hidden="1" x14ac:dyDescent="0.25">
      <c r="A14039" t="s">
        <v>71</v>
      </c>
      <c r="B14039" s="3">
        <v>44567</v>
      </c>
      <c r="C14039">
        <v>456.8</v>
      </c>
      <c r="D14039">
        <v>727551994.39999998</v>
      </c>
      <c r="E14039" t="s">
        <v>81</v>
      </c>
    </row>
    <row r="14040" spans="1:5" hidden="1" x14ac:dyDescent="0.25">
      <c r="A14040" t="s">
        <v>71</v>
      </c>
      <c r="B14040" s="3">
        <v>44568</v>
      </c>
      <c r="C14040">
        <v>458.8</v>
      </c>
      <c r="D14040">
        <v>0</v>
      </c>
      <c r="E14040" t="s">
        <v>81</v>
      </c>
    </row>
    <row r="14041" spans="1:5" hidden="1" x14ac:dyDescent="0.25">
      <c r="A14041" t="s">
        <v>71</v>
      </c>
      <c r="B14041" s="3">
        <v>44571</v>
      </c>
      <c r="C14041">
        <v>458.2</v>
      </c>
      <c r="D14041">
        <v>681824520.10000002</v>
      </c>
      <c r="E14041" t="s">
        <v>81</v>
      </c>
    </row>
    <row r="14042" spans="1:5" hidden="1" x14ac:dyDescent="0.25">
      <c r="A14042" t="s">
        <v>71</v>
      </c>
      <c r="B14042" s="3">
        <v>44572</v>
      </c>
      <c r="C14042">
        <v>461.2</v>
      </c>
      <c r="D14042">
        <v>446286569.30000001</v>
      </c>
      <c r="E14042" t="s">
        <v>81</v>
      </c>
    </row>
    <row r="14043" spans="1:5" hidden="1" x14ac:dyDescent="0.25">
      <c r="A14043" t="s">
        <v>71</v>
      </c>
      <c r="B14043" s="3">
        <v>44573</v>
      </c>
      <c r="C14043">
        <v>467.3</v>
      </c>
      <c r="D14043">
        <v>707067495.29999995</v>
      </c>
      <c r="E14043" t="s">
        <v>81</v>
      </c>
    </row>
    <row r="14044" spans="1:5" hidden="1" x14ac:dyDescent="0.25">
      <c r="A14044" t="s">
        <v>71</v>
      </c>
      <c r="B14044" s="3">
        <v>44574</v>
      </c>
      <c r="C14044">
        <v>450.9</v>
      </c>
      <c r="D14044">
        <v>538833358.70000005</v>
      </c>
      <c r="E14044" t="s">
        <v>81</v>
      </c>
    </row>
    <row r="14045" spans="1:5" hidden="1" x14ac:dyDescent="0.25">
      <c r="A14045" t="s">
        <v>71</v>
      </c>
      <c r="B14045" s="3">
        <v>44575</v>
      </c>
      <c r="C14045">
        <v>449.8</v>
      </c>
      <c r="D14045">
        <v>715872813.29999995</v>
      </c>
      <c r="E14045" t="s">
        <v>81</v>
      </c>
    </row>
    <row r="14046" spans="1:5" hidden="1" x14ac:dyDescent="0.25">
      <c r="A14046" t="s">
        <v>71</v>
      </c>
      <c r="B14046" s="3">
        <v>44578</v>
      </c>
      <c r="C14046">
        <v>449.4</v>
      </c>
      <c r="D14046">
        <v>514849153.80000001</v>
      </c>
      <c r="E14046" t="s">
        <v>81</v>
      </c>
    </row>
    <row r="14047" spans="1:5" hidden="1" x14ac:dyDescent="0.25">
      <c r="A14047" t="s">
        <v>71</v>
      </c>
      <c r="B14047" s="3">
        <v>44579</v>
      </c>
      <c r="C14047">
        <v>431.6</v>
      </c>
      <c r="D14047">
        <v>716799224.79999995</v>
      </c>
      <c r="E14047" t="s">
        <v>81</v>
      </c>
    </row>
    <row r="14048" spans="1:5" hidden="1" x14ac:dyDescent="0.25">
      <c r="A14048" t="s">
        <v>71</v>
      </c>
      <c r="B14048" s="3">
        <v>44580</v>
      </c>
      <c r="C14048">
        <v>444.3</v>
      </c>
      <c r="D14048">
        <v>945551401.70000005</v>
      </c>
      <c r="E14048" t="s">
        <v>81</v>
      </c>
    </row>
    <row r="14049" spans="1:5" hidden="1" x14ac:dyDescent="0.25">
      <c r="A14049" t="s">
        <v>71</v>
      </c>
      <c r="B14049" s="3">
        <v>44581</v>
      </c>
      <c r="C14049">
        <v>444.4</v>
      </c>
      <c r="D14049">
        <v>621513570</v>
      </c>
      <c r="E14049" t="s">
        <v>81</v>
      </c>
    </row>
    <row r="14050" spans="1:5" hidden="1" x14ac:dyDescent="0.25">
      <c r="A14050" t="s">
        <v>71</v>
      </c>
      <c r="B14050" s="3">
        <v>44582</v>
      </c>
      <c r="C14050">
        <v>436.9</v>
      </c>
      <c r="D14050">
        <v>776569941</v>
      </c>
      <c r="E14050" t="s">
        <v>81</v>
      </c>
    </row>
    <row r="14051" spans="1:5" hidden="1" x14ac:dyDescent="0.25">
      <c r="A14051" t="s">
        <v>71</v>
      </c>
      <c r="B14051" s="3">
        <v>44585</v>
      </c>
      <c r="C14051">
        <v>408.9</v>
      </c>
      <c r="D14051">
        <v>1349758589.8</v>
      </c>
      <c r="E14051" t="s">
        <v>81</v>
      </c>
    </row>
    <row r="14052" spans="1:5" hidden="1" x14ac:dyDescent="0.25">
      <c r="A14052" t="s">
        <v>71</v>
      </c>
      <c r="B14052" s="3">
        <v>44586</v>
      </c>
      <c r="C14052">
        <v>410.2</v>
      </c>
      <c r="D14052">
        <v>1269366096.5999999</v>
      </c>
      <c r="E14052" t="s">
        <v>81</v>
      </c>
    </row>
    <row r="14053" spans="1:5" hidden="1" x14ac:dyDescent="0.25">
      <c r="A14053" t="s">
        <v>71</v>
      </c>
      <c r="B14053" s="3">
        <v>44587</v>
      </c>
      <c r="C14053">
        <v>420</v>
      </c>
      <c r="D14053">
        <v>1016132691.5</v>
      </c>
      <c r="E14053" t="s">
        <v>81</v>
      </c>
    </row>
    <row r="14054" spans="1:5" hidden="1" x14ac:dyDescent="0.25">
      <c r="A14054" t="s">
        <v>71</v>
      </c>
      <c r="B14054" s="3">
        <v>44588</v>
      </c>
      <c r="C14054">
        <v>430.9</v>
      </c>
      <c r="D14054">
        <v>696310220.10000002</v>
      </c>
      <c r="E14054" t="s">
        <v>81</v>
      </c>
    </row>
    <row r="14055" spans="1:5" hidden="1" x14ac:dyDescent="0.25">
      <c r="A14055" t="s">
        <v>71</v>
      </c>
      <c r="B14055" s="3">
        <v>44589</v>
      </c>
      <c r="C14055">
        <v>448.9</v>
      </c>
      <c r="D14055">
        <v>876992364.89999998</v>
      </c>
      <c r="E14055" t="s">
        <v>81</v>
      </c>
    </row>
    <row r="14056" spans="1:5" hidden="1" x14ac:dyDescent="0.25">
      <c r="A14056" t="s">
        <v>71</v>
      </c>
      <c r="B14056" s="3">
        <v>44592</v>
      </c>
      <c r="C14056">
        <v>448.5</v>
      </c>
      <c r="D14056">
        <v>784838504</v>
      </c>
      <c r="E14056" t="s">
        <v>81</v>
      </c>
    </row>
    <row r="14057" spans="1:5" hidden="1" x14ac:dyDescent="0.25">
      <c r="A14057" t="s">
        <v>71</v>
      </c>
      <c r="B14057" s="3">
        <v>44593</v>
      </c>
      <c r="C14057">
        <v>443.8</v>
      </c>
      <c r="D14057">
        <v>474191153.60000002</v>
      </c>
      <c r="E14057" t="s">
        <v>81</v>
      </c>
    </row>
    <row r="14058" spans="1:5" hidden="1" x14ac:dyDescent="0.25">
      <c r="A14058" t="s">
        <v>71</v>
      </c>
      <c r="B14058" s="3">
        <v>44594</v>
      </c>
      <c r="C14058">
        <v>443.4</v>
      </c>
      <c r="D14058">
        <v>490489828.89999998</v>
      </c>
      <c r="E14058" t="s">
        <v>81</v>
      </c>
    </row>
    <row r="14059" spans="1:5" hidden="1" x14ac:dyDescent="0.25">
      <c r="A14059" t="s">
        <v>71</v>
      </c>
      <c r="B14059" s="3">
        <v>44595</v>
      </c>
      <c r="C14059">
        <v>436.3</v>
      </c>
      <c r="D14059">
        <v>261896210.19999999</v>
      </c>
      <c r="E14059" t="s">
        <v>81</v>
      </c>
    </row>
    <row r="14060" spans="1:5" hidden="1" x14ac:dyDescent="0.25">
      <c r="A14060" t="s">
        <v>71</v>
      </c>
      <c r="B14060" s="3">
        <v>44596</v>
      </c>
      <c r="C14060">
        <v>441.3</v>
      </c>
      <c r="D14060">
        <v>603340673.5</v>
      </c>
      <c r="E14060" t="s">
        <v>81</v>
      </c>
    </row>
    <row r="14061" spans="1:5" hidden="1" x14ac:dyDescent="0.25">
      <c r="A14061" t="s">
        <v>71</v>
      </c>
      <c r="B14061" s="3">
        <v>44599</v>
      </c>
      <c r="C14061">
        <v>440.8</v>
      </c>
      <c r="D14061">
        <v>226075713.09999999</v>
      </c>
      <c r="E14061" t="s">
        <v>81</v>
      </c>
    </row>
    <row r="14062" spans="1:5" hidden="1" x14ac:dyDescent="0.25">
      <c r="A14062" t="s">
        <v>71</v>
      </c>
      <c r="B14062" s="3">
        <v>44600</v>
      </c>
      <c r="C14062">
        <v>447.1</v>
      </c>
      <c r="D14062">
        <v>297544175.60000002</v>
      </c>
      <c r="E14062" t="s">
        <v>81</v>
      </c>
    </row>
    <row r="14063" spans="1:5" hidden="1" x14ac:dyDescent="0.25">
      <c r="A14063" t="s">
        <v>71</v>
      </c>
      <c r="B14063" s="3">
        <v>44601</v>
      </c>
      <c r="C14063">
        <v>455.9</v>
      </c>
      <c r="D14063">
        <v>459831494.69999999</v>
      </c>
      <c r="E14063" t="s">
        <v>81</v>
      </c>
    </row>
    <row r="14064" spans="1:5" hidden="1" x14ac:dyDescent="0.25">
      <c r="A14064" t="s">
        <v>71</v>
      </c>
      <c r="B14064" s="3">
        <v>44602</v>
      </c>
      <c r="C14064">
        <v>454.4</v>
      </c>
      <c r="D14064">
        <v>321150865.89999998</v>
      </c>
      <c r="E14064" t="s">
        <v>81</v>
      </c>
    </row>
    <row r="14065" spans="1:5" hidden="1" x14ac:dyDescent="0.25">
      <c r="A14065" t="s">
        <v>71</v>
      </c>
      <c r="B14065" s="3">
        <v>44603</v>
      </c>
      <c r="C14065">
        <v>443.5</v>
      </c>
      <c r="D14065">
        <v>467719102.10000002</v>
      </c>
      <c r="E14065" t="s">
        <v>81</v>
      </c>
    </row>
    <row r="14066" spans="1:5" hidden="1" x14ac:dyDescent="0.25">
      <c r="A14066" t="s">
        <v>71</v>
      </c>
      <c r="B14066" s="3">
        <v>44606</v>
      </c>
      <c r="C14066">
        <v>430</v>
      </c>
      <c r="D14066">
        <v>596344981.20000005</v>
      </c>
      <c r="E14066" t="s">
        <v>81</v>
      </c>
    </row>
    <row r="14067" spans="1:5" hidden="1" x14ac:dyDescent="0.25">
      <c r="A14067" t="s">
        <v>71</v>
      </c>
      <c r="B14067" s="3">
        <v>44607</v>
      </c>
      <c r="C14067">
        <v>446.8</v>
      </c>
      <c r="D14067">
        <v>473414938.19999999</v>
      </c>
      <c r="E14067" t="s">
        <v>81</v>
      </c>
    </row>
    <row r="14068" spans="1:5" hidden="1" x14ac:dyDescent="0.25">
      <c r="A14068" t="s">
        <v>71</v>
      </c>
      <c r="B14068" s="3">
        <v>44608</v>
      </c>
      <c r="C14068">
        <v>456.6</v>
      </c>
      <c r="D14068">
        <v>491936150.19999999</v>
      </c>
      <c r="E14068" t="s">
        <v>81</v>
      </c>
    </row>
    <row r="14069" spans="1:5" hidden="1" x14ac:dyDescent="0.25">
      <c r="A14069" t="s">
        <v>71</v>
      </c>
      <c r="B14069" s="3">
        <v>44609</v>
      </c>
      <c r="C14069">
        <v>441.5</v>
      </c>
      <c r="D14069">
        <v>634534620.70000005</v>
      </c>
      <c r="E14069" t="s">
        <v>81</v>
      </c>
    </row>
    <row r="14070" spans="1:5" hidden="1" x14ac:dyDescent="0.25">
      <c r="A14070" t="s">
        <v>71</v>
      </c>
      <c r="B14070" s="3">
        <v>44610</v>
      </c>
      <c r="C14070">
        <v>434.8</v>
      </c>
      <c r="D14070">
        <v>901941207.60000002</v>
      </c>
      <c r="E14070" t="s">
        <v>81</v>
      </c>
    </row>
    <row r="14071" spans="1:5" hidden="1" x14ac:dyDescent="0.25">
      <c r="A14071" t="s">
        <v>71</v>
      </c>
      <c r="B14071" s="3">
        <v>44613</v>
      </c>
      <c r="C14071">
        <v>395.2</v>
      </c>
      <c r="D14071">
        <v>1355596336.2</v>
      </c>
      <c r="E14071" t="s">
        <v>81</v>
      </c>
    </row>
    <row r="14072" spans="1:5" hidden="1" x14ac:dyDescent="0.25">
      <c r="A14072" t="s">
        <v>71</v>
      </c>
      <c r="B14072" s="3">
        <v>44614</v>
      </c>
      <c r="C14072">
        <v>396.2</v>
      </c>
      <c r="D14072">
        <v>1632028776.2</v>
      </c>
      <c r="E14072" t="s">
        <v>81</v>
      </c>
    </row>
    <row r="14073" spans="1:5" hidden="1" x14ac:dyDescent="0.25">
      <c r="A14073" t="s">
        <v>71</v>
      </c>
      <c r="B14073" s="3">
        <v>44615</v>
      </c>
      <c r="C14073">
        <v>398.1</v>
      </c>
      <c r="D14073">
        <v>0</v>
      </c>
      <c r="E14073" t="s">
        <v>81</v>
      </c>
    </row>
    <row r="14074" spans="1:5" hidden="1" x14ac:dyDescent="0.25">
      <c r="A14074" t="s">
        <v>71</v>
      </c>
      <c r="B14074" s="3">
        <v>44616</v>
      </c>
      <c r="C14074">
        <v>237</v>
      </c>
      <c r="D14074">
        <v>820206268.79999995</v>
      </c>
      <c r="E14074" t="s">
        <v>81</v>
      </c>
    </row>
    <row r="14075" spans="1:5" hidden="1" x14ac:dyDescent="0.25">
      <c r="A14075" t="s">
        <v>71</v>
      </c>
      <c r="B14075" s="3">
        <v>44617</v>
      </c>
      <c r="C14075">
        <v>332</v>
      </c>
      <c r="D14075">
        <v>448599293.60000002</v>
      </c>
      <c r="E14075" t="s">
        <v>81</v>
      </c>
    </row>
    <row r="14076" spans="1:5" hidden="1" x14ac:dyDescent="0.25">
      <c r="A14076" t="s">
        <v>71</v>
      </c>
      <c r="B14076" s="3">
        <v>44620</v>
      </c>
      <c r="C14076">
        <v>312.60000000000002</v>
      </c>
      <c r="D14076">
        <v>0</v>
      </c>
      <c r="E14076" t="s">
        <v>81</v>
      </c>
    </row>
    <row r="14077" spans="1:5" hidden="1" x14ac:dyDescent="0.25">
      <c r="A14077" t="s">
        <v>71</v>
      </c>
      <c r="B14077" s="3">
        <v>44621</v>
      </c>
      <c r="C14077">
        <v>312.60000000000002</v>
      </c>
      <c r="D14077">
        <v>0</v>
      </c>
      <c r="E14077" t="s">
        <v>81</v>
      </c>
    </row>
    <row r="14078" spans="1:5" hidden="1" x14ac:dyDescent="0.25">
      <c r="A14078" t="s">
        <v>71</v>
      </c>
      <c r="B14078" s="3">
        <v>44622</v>
      </c>
      <c r="C14078">
        <v>312.60000000000002</v>
      </c>
      <c r="D14078">
        <v>0</v>
      </c>
      <c r="E14078" t="s">
        <v>81</v>
      </c>
    </row>
    <row r="14079" spans="1:5" hidden="1" x14ac:dyDescent="0.25">
      <c r="A14079" t="s">
        <v>71</v>
      </c>
      <c r="B14079" s="3">
        <v>44623</v>
      </c>
      <c r="C14079">
        <v>312.60000000000002</v>
      </c>
      <c r="D14079">
        <v>0</v>
      </c>
      <c r="E14079" t="s">
        <v>81</v>
      </c>
    </row>
    <row r="14080" spans="1:5" hidden="1" x14ac:dyDescent="0.25">
      <c r="A14080" t="s">
        <v>71</v>
      </c>
      <c r="B14080" s="3">
        <v>44624</v>
      </c>
      <c r="C14080">
        <v>312.60000000000002</v>
      </c>
      <c r="D14080">
        <v>0</v>
      </c>
      <c r="E14080" t="s">
        <v>81</v>
      </c>
    </row>
    <row r="14081" spans="1:5" hidden="1" x14ac:dyDescent="0.25">
      <c r="A14081" t="s">
        <v>71</v>
      </c>
      <c r="B14081" s="3">
        <v>44629</v>
      </c>
      <c r="C14081">
        <v>312.60000000000002</v>
      </c>
      <c r="D14081">
        <v>0</v>
      </c>
      <c r="E14081" t="s">
        <v>81</v>
      </c>
    </row>
    <row r="14082" spans="1:5" hidden="1" x14ac:dyDescent="0.25">
      <c r="A14082" t="s">
        <v>71</v>
      </c>
      <c r="B14082" s="3">
        <v>44630</v>
      </c>
      <c r="C14082">
        <v>312.60000000000002</v>
      </c>
      <c r="D14082">
        <v>0</v>
      </c>
      <c r="E14082" t="s">
        <v>81</v>
      </c>
    </row>
    <row r="14083" spans="1:5" hidden="1" x14ac:dyDescent="0.25">
      <c r="A14083" t="s">
        <v>71</v>
      </c>
      <c r="B14083" s="3">
        <v>44631</v>
      </c>
      <c r="C14083">
        <v>312.60000000000002</v>
      </c>
      <c r="D14083">
        <v>0</v>
      </c>
      <c r="E14083" t="s">
        <v>81</v>
      </c>
    </row>
    <row r="14084" spans="1:5" hidden="1" x14ac:dyDescent="0.25">
      <c r="A14084" t="s">
        <v>71</v>
      </c>
      <c r="B14084" s="3">
        <v>44634</v>
      </c>
      <c r="C14084">
        <v>312.60000000000002</v>
      </c>
      <c r="D14084">
        <v>0</v>
      </c>
      <c r="E14084" t="s">
        <v>81</v>
      </c>
    </row>
    <row r="14085" spans="1:5" hidden="1" x14ac:dyDescent="0.25">
      <c r="A14085" t="s">
        <v>71</v>
      </c>
      <c r="B14085" s="3">
        <v>44635</v>
      </c>
      <c r="C14085">
        <v>312.60000000000002</v>
      </c>
      <c r="D14085">
        <v>0</v>
      </c>
      <c r="E14085" t="s">
        <v>81</v>
      </c>
    </row>
    <row r="14086" spans="1:5" hidden="1" x14ac:dyDescent="0.25">
      <c r="A14086" t="s">
        <v>71</v>
      </c>
      <c r="B14086" s="3">
        <v>44636</v>
      </c>
      <c r="C14086">
        <v>312.60000000000002</v>
      </c>
      <c r="D14086">
        <v>0</v>
      </c>
      <c r="E14086" t="s">
        <v>81</v>
      </c>
    </row>
    <row r="14087" spans="1:5" hidden="1" x14ac:dyDescent="0.25">
      <c r="A14087" t="s">
        <v>71</v>
      </c>
      <c r="B14087" s="3">
        <v>44637</v>
      </c>
      <c r="C14087">
        <v>312.60000000000002</v>
      </c>
      <c r="D14087">
        <v>0</v>
      </c>
      <c r="E14087" t="s">
        <v>81</v>
      </c>
    </row>
    <row r="14088" spans="1:5" hidden="1" x14ac:dyDescent="0.25">
      <c r="A14088" t="s">
        <v>71</v>
      </c>
      <c r="B14088" s="3">
        <v>44638</v>
      </c>
      <c r="C14088">
        <v>312.60000000000002</v>
      </c>
      <c r="D14088">
        <v>0</v>
      </c>
      <c r="E14088" t="s">
        <v>81</v>
      </c>
    </row>
    <row r="14089" spans="1:5" hidden="1" x14ac:dyDescent="0.25">
      <c r="A14089" t="s">
        <v>71</v>
      </c>
      <c r="B14089" s="3">
        <v>44641</v>
      </c>
      <c r="C14089">
        <v>312.60000000000002</v>
      </c>
      <c r="D14089">
        <v>0</v>
      </c>
      <c r="E14089" t="s">
        <v>81</v>
      </c>
    </row>
    <row r="14090" spans="1:5" hidden="1" x14ac:dyDescent="0.25">
      <c r="A14090" t="s">
        <v>71</v>
      </c>
      <c r="B14090" s="3">
        <v>44642</v>
      </c>
      <c r="C14090">
        <v>312.60000000000002</v>
      </c>
      <c r="D14090">
        <v>0</v>
      </c>
      <c r="E14090" t="s">
        <v>81</v>
      </c>
    </row>
    <row r="14091" spans="1:5" hidden="1" x14ac:dyDescent="0.25">
      <c r="A14091" t="s">
        <v>71</v>
      </c>
      <c r="B14091" s="3">
        <v>44643</v>
      </c>
      <c r="C14091">
        <v>312.60000000000002</v>
      </c>
      <c r="D14091">
        <v>0</v>
      </c>
      <c r="E14091" t="s">
        <v>81</v>
      </c>
    </row>
    <row r="14092" spans="1:5" hidden="1" x14ac:dyDescent="0.25">
      <c r="A14092" t="s">
        <v>71</v>
      </c>
      <c r="B14092" s="3">
        <v>44644</v>
      </c>
      <c r="C14092">
        <v>329</v>
      </c>
      <c r="D14092">
        <v>604524109.39999998</v>
      </c>
      <c r="E14092" t="s">
        <v>81</v>
      </c>
    </row>
    <row r="14093" spans="1:5" hidden="1" x14ac:dyDescent="0.25">
      <c r="A14093" t="s">
        <v>71</v>
      </c>
      <c r="B14093" s="3">
        <v>44645</v>
      </c>
      <c r="C14093">
        <v>318.5</v>
      </c>
      <c r="D14093">
        <v>194851660</v>
      </c>
      <c r="E14093" t="s">
        <v>81</v>
      </c>
    </row>
    <row r="14094" spans="1:5" hidden="1" x14ac:dyDescent="0.25">
      <c r="A14094" t="s">
        <v>71</v>
      </c>
      <c r="B14094" s="3">
        <v>44648</v>
      </c>
      <c r="C14094">
        <v>318</v>
      </c>
      <c r="D14094">
        <v>178589322.5</v>
      </c>
      <c r="E14094" t="s">
        <v>81</v>
      </c>
    </row>
    <row r="14095" spans="1:5" hidden="1" x14ac:dyDescent="0.25">
      <c r="A14095" t="s">
        <v>71</v>
      </c>
      <c r="B14095" s="3">
        <v>44649</v>
      </c>
      <c r="C14095">
        <v>336.7</v>
      </c>
      <c r="D14095">
        <v>397585228.89999998</v>
      </c>
      <c r="E14095" t="s">
        <v>81</v>
      </c>
    </row>
    <row r="14096" spans="1:5" hidden="1" x14ac:dyDescent="0.25">
      <c r="A14096" t="s">
        <v>71</v>
      </c>
      <c r="B14096" s="3">
        <v>44650</v>
      </c>
      <c r="C14096">
        <v>351.8</v>
      </c>
      <c r="D14096">
        <v>314080759.69999999</v>
      </c>
      <c r="E14096" t="s">
        <v>81</v>
      </c>
    </row>
    <row r="14097" spans="1:5" hidden="1" x14ac:dyDescent="0.25">
      <c r="A14097" t="s">
        <v>71</v>
      </c>
      <c r="B14097" s="3">
        <v>44651</v>
      </c>
      <c r="C14097">
        <v>356.3</v>
      </c>
      <c r="D14097">
        <v>354554220.30000001</v>
      </c>
      <c r="E14097" t="s">
        <v>81</v>
      </c>
    </row>
    <row r="14098" spans="1:5" hidden="1" x14ac:dyDescent="0.25">
      <c r="A14098" t="s">
        <v>71</v>
      </c>
      <c r="B14098" s="3">
        <v>44652</v>
      </c>
      <c r="C14098">
        <v>368.1</v>
      </c>
      <c r="D14098">
        <v>337429130.39999998</v>
      </c>
      <c r="E14098" t="s">
        <v>81</v>
      </c>
    </row>
    <row r="14099" spans="1:5" hidden="1" x14ac:dyDescent="0.25">
      <c r="A14099" t="s">
        <v>71</v>
      </c>
      <c r="B14099" s="3">
        <v>44655</v>
      </c>
      <c r="C14099">
        <v>363.8</v>
      </c>
      <c r="D14099">
        <v>124217763.40000001</v>
      </c>
      <c r="E14099" t="s">
        <v>81</v>
      </c>
    </row>
    <row r="14100" spans="1:5" hidden="1" x14ac:dyDescent="0.25">
      <c r="A14100" t="s">
        <v>71</v>
      </c>
      <c r="B14100" s="3">
        <v>44656</v>
      </c>
      <c r="C14100">
        <v>353.9</v>
      </c>
      <c r="D14100">
        <v>96304824.900000006</v>
      </c>
      <c r="E14100" t="s">
        <v>81</v>
      </c>
    </row>
    <row r="14101" spans="1:5" hidden="1" x14ac:dyDescent="0.25">
      <c r="A14101" t="s">
        <v>71</v>
      </c>
      <c r="B14101" s="3">
        <v>44657</v>
      </c>
      <c r="C14101">
        <v>347</v>
      </c>
      <c r="D14101">
        <v>70611422.5</v>
      </c>
      <c r="E14101" t="s">
        <v>81</v>
      </c>
    </row>
    <row r="14102" spans="1:5" hidden="1" x14ac:dyDescent="0.25">
      <c r="A14102" t="s">
        <v>71</v>
      </c>
      <c r="B14102" s="3">
        <v>44658</v>
      </c>
      <c r="C14102">
        <v>342</v>
      </c>
      <c r="D14102">
        <v>109262618</v>
      </c>
      <c r="E14102" t="s">
        <v>81</v>
      </c>
    </row>
    <row r="14103" spans="1:5" hidden="1" x14ac:dyDescent="0.25">
      <c r="A14103" t="s">
        <v>71</v>
      </c>
      <c r="B14103" s="3">
        <v>44659</v>
      </c>
      <c r="C14103">
        <v>339.2</v>
      </c>
      <c r="D14103">
        <v>79133138.299999997</v>
      </c>
      <c r="E14103" t="s">
        <v>81</v>
      </c>
    </row>
    <row r="14104" spans="1:5" hidden="1" x14ac:dyDescent="0.25">
      <c r="A14104" t="s">
        <v>71</v>
      </c>
      <c r="B14104" s="3">
        <v>44662</v>
      </c>
      <c r="C14104">
        <v>340.2</v>
      </c>
      <c r="D14104">
        <v>57210677.899999999</v>
      </c>
      <c r="E14104" t="s">
        <v>81</v>
      </c>
    </row>
    <row r="14105" spans="1:5" hidden="1" x14ac:dyDescent="0.25">
      <c r="A14105" t="s">
        <v>71</v>
      </c>
      <c r="B14105" s="3">
        <v>44663</v>
      </c>
      <c r="C14105">
        <v>342.5</v>
      </c>
      <c r="D14105">
        <v>89980501.099999994</v>
      </c>
      <c r="E14105" t="s">
        <v>81</v>
      </c>
    </row>
    <row r="14106" spans="1:5" hidden="1" x14ac:dyDescent="0.25">
      <c r="A14106" t="s">
        <v>71</v>
      </c>
      <c r="B14106" s="3">
        <v>44664</v>
      </c>
      <c r="C14106">
        <v>343.1</v>
      </c>
      <c r="D14106">
        <v>31802908.300000001</v>
      </c>
      <c r="E14106" t="s">
        <v>81</v>
      </c>
    </row>
    <row r="14107" spans="1:5" hidden="1" x14ac:dyDescent="0.25">
      <c r="A14107" t="s">
        <v>71</v>
      </c>
      <c r="B14107" s="3">
        <v>44665</v>
      </c>
      <c r="C14107">
        <v>332.1</v>
      </c>
      <c r="D14107">
        <v>98943649.799999997</v>
      </c>
      <c r="E14107" t="s">
        <v>81</v>
      </c>
    </row>
    <row r="14108" spans="1:5" hidden="1" x14ac:dyDescent="0.25">
      <c r="A14108" t="s">
        <v>71</v>
      </c>
      <c r="B14108" s="3">
        <v>44666</v>
      </c>
      <c r="C14108">
        <v>327.9</v>
      </c>
      <c r="D14108">
        <v>72535204.799999997</v>
      </c>
      <c r="E14108" t="s">
        <v>81</v>
      </c>
    </row>
    <row r="14109" spans="1:5" hidden="1" x14ac:dyDescent="0.25">
      <c r="A14109" t="s">
        <v>71</v>
      </c>
      <c r="B14109" s="3">
        <v>44669</v>
      </c>
      <c r="C14109">
        <v>319.2</v>
      </c>
      <c r="D14109">
        <v>34167614.5</v>
      </c>
      <c r="E14109" t="s">
        <v>81</v>
      </c>
    </row>
    <row r="14110" spans="1:5" hidden="1" x14ac:dyDescent="0.25">
      <c r="A14110" t="s">
        <v>71</v>
      </c>
      <c r="B14110" s="3">
        <v>44670</v>
      </c>
      <c r="C14110">
        <v>308.10000000000002</v>
      </c>
      <c r="D14110">
        <v>174252601.09999999</v>
      </c>
      <c r="E14110" t="s">
        <v>81</v>
      </c>
    </row>
    <row r="14111" spans="1:5" hidden="1" x14ac:dyDescent="0.25">
      <c r="A14111" t="s">
        <v>71</v>
      </c>
      <c r="B14111" s="3">
        <v>44671</v>
      </c>
      <c r="C14111">
        <v>315.10000000000002</v>
      </c>
      <c r="D14111">
        <v>87484245.200000003</v>
      </c>
      <c r="E14111" t="s">
        <v>81</v>
      </c>
    </row>
    <row r="14112" spans="1:5" hidden="1" x14ac:dyDescent="0.25">
      <c r="A14112" t="s">
        <v>71</v>
      </c>
      <c r="B14112" s="3">
        <v>44672</v>
      </c>
      <c r="C14112">
        <v>308.60000000000002</v>
      </c>
      <c r="D14112">
        <v>61692950.799999997</v>
      </c>
      <c r="E14112" t="s">
        <v>81</v>
      </c>
    </row>
    <row r="14113" spans="1:5" hidden="1" x14ac:dyDescent="0.25">
      <c r="A14113" t="s">
        <v>71</v>
      </c>
      <c r="B14113" s="3">
        <v>44673</v>
      </c>
      <c r="C14113">
        <v>310.39999999999998</v>
      </c>
      <c r="D14113">
        <v>51023500.799999997</v>
      </c>
      <c r="E14113" t="s">
        <v>81</v>
      </c>
    </row>
    <row r="14114" spans="1:5" hidden="1" x14ac:dyDescent="0.25">
      <c r="A14114" t="s">
        <v>71</v>
      </c>
      <c r="B14114" s="3">
        <v>44676</v>
      </c>
      <c r="C14114">
        <v>319.2</v>
      </c>
      <c r="D14114">
        <v>84877095.799999997</v>
      </c>
      <c r="E14114" t="s">
        <v>81</v>
      </c>
    </row>
    <row r="14115" spans="1:5" hidden="1" x14ac:dyDescent="0.25">
      <c r="A14115" t="s">
        <v>71</v>
      </c>
      <c r="B14115" s="3">
        <v>44677</v>
      </c>
      <c r="C14115">
        <v>346.3</v>
      </c>
      <c r="D14115">
        <v>191493945.59999999</v>
      </c>
      <c r="E14115" t="s">
        <v>81</v>
      </c>
    </row>
    <row r="14116" spans="1:5" hidden="1" x14ac:dyDescent="0.25">
      <c r="A14116" t="s">
        <v>71</v>
      </c>
      <c r="B14116" s="3">
        <v>44678</v>
      </c>
      <c r="C14116">
        <v>343.9</v>
      </c>
      <c r="D14116">
        <v>138390138.40000001</v>
      </c>
      <c r="E14116" t="s">
        <v>81</v>
      </c>
    </row>
    <row r="14117" spans="1:5" hidden="1" x14ac:dyDescent="0.25">
      <c r="A14117" t="s">
        <v>71</v>
      </c>
      <c r="B14117" s="3">
        <v>44679</v>
      </c>
      <c r="C14117">
        <v>343.4</v>
      </c>
      <c r="D14117">
        <v>131406730.09999999</v>
      </c>
      <c r="E14117" t="s">
        <v>81</v>
      </c>
    </row>
    <row r="14118" spans="1:5" hidden="1" x14ac:dyDescent="0.25">
      <c r="A14118" t="s">
        <v>71</v>
      </c>
      <c r="B14118" s="3">
        <v>44680</v>
      </c>
      <c r="C14118">
        <v>357</v>
      </c>
      <c r="D14118">
        <v>151035355.09999999</v>
      </c>
      <c r="E14118" t="s">
        <v>81</v>
      </c>
    </row>
    <row r="14119" spans="1:5" hidden="1" x14ac:dyDescent="0.25">
      <c r="A14119" t="s">
        <v>71</v>
      </c>
      <c r="B14119" s="3">
        <v>44685</v>
      </c>
      <c r="C14119">
        <v>344.6</v>
      </c>
      <c r="D14119">
        <v>90621432.099999994</v>
      </c>
      <c r="E14119" t="s">
        <v>81</v>
      </c>
    </row>
    <row r="14120" spans="1:5" hidden="1" x14ac:dyDescent="0.25">
      <c r="A14120" t="s">
        <v>71</v>
      </c>
      <c r="B14120" s="3">
        <v>44686</v>
      </c>
      <c r="C14120">
        <v>343.8</v>
      </c>
      <c r="D14120">
        <v>57118884.200000003</v>
      </c>
      <c r="E14120" t="s">
        <v>81</v>
      </c>
    </row>
    <row r="14121" spans="1:5" hidden="1" x14ac:dyDescent="0.25">
      <c r="A14121" t="s">
        <v>71</v>
      </c>
      <c r="B14121" s="3">
        <v>44687</v>
      </c>
      <c r="C14121">
        <v>338.2</v>
      </c>
      <c r="D14121">
        <v>47968355.5</v>
      </c>
      <c r="E14121" t="s">
        <v>81</v>
      </c>
    </row>
    <row r="14122" spans="1:5" hidden="1" x14ac:dyDescent="0.25">
      <c r="A14122" t="s">
        <v>71</v>
      </c>
      <c r="B14122" s="3">
        <v>44692</v>
      </c>
      <c r="C14122">
        <v>345</v>
      </c>
      <c r="D14122">
        <v>74755127.099999994</v>
      </c>
      <c r="E14122" t="s">
        <v>81</v>
      </c>
    </row>
    <row r="14123" spans="1:5" hidden="1" x14ac:dyDescent="0.25">
      <c r="A14123" t="s">
        <v>71</v>
      </c>
      <c r="B14123" s="3">
        <v>44693</v>
      </c>
      <c r="C14123">
        <v>330</v>
      </c>
      <c r="D14123">
        <v>111144355.2</v>
      </c>
      <c r="E14123" t="s">
        <v>81</v>
      </c>
    </row>
    <row r="14124" spans="1:5" hidden="1" x14ac:dyDescent="0.25">
      <c r="A14124" t="s">
        <v>71</v>
      </c>
      <c r="B14124" s="3">
        <v>44694</v>
      </c>
      <c r="C14124">
        <v>334.8</v>
      </c>
      <c r="D14124">
        <v>58617246.399999999</v>
      </c>
      <c r="E14124" t="s">
        <v>81</v>
      </c>
    </row>
    <row r="14125" spans="1:5" hidden="1" x14ac:dyDescent="0.25">
      <c r="A14125" t="s">
        <v>71</v>
      </c>
      <c r="B14125" s="3">
        <v>44697</v>
      </c>
      <c r="C14125">
        <v>340.8</v>
      </c>
      <c r="D14125">
        <v>113038392.7</v>
      </c>
      <c r="E14125" t="s">
        <v>81</v>
      </c>
    </row>
    <row r="14126" spans="1:5" hidden="1" x14ac:dyDescent="0.25">
      <c r="A14126" t="s">
        <v>71</v>
      </c>
      <c r="B14126" s="3">
        <v>44698</v>
      </c>
      <c r="C14126">
        <v>355</v>
      </c>
      <c r="D14126">
        <v>131283857</v>
      </c>
      <c r="E14126" t="s">
        <v>81</v>
      </c>
    </row>
    <row r="14127" spans="1:5" hidden="1" x14ac:dyDescent="0.25">
      <c r="A14127" t="s">
        <v>71</v>
      </c>
      <c r="B14127" s="3">
        <v>44699</v>
      </c>
      <c r="C14127">
        <v>365</v>
      </c>
      <c r="D14127">
        <v>134734367.69999999</v>
      </c>
      <c r="E14127" t="s">
        <v>81</v>
      </c>
    </row>
    <row r="14128" spans="1:5" hidden="1" x14ac:dyDescent="0.25">
      <c r="A14128" t="s">
        <v>71</v>
      </c>
      <c r="B14128" s="3">
        <v>44700</v>
      </c>
      <c r="C14128">
        <v>364</v>
      </c>
      <c r="D14128">
        <v>104784555.8</v>
      </c>
      <c r="E14128" t="s">
        <v>81</v>
      </c>
    </row>
    <row r="14129" spans="1:5" hidden="1" x14ac:dyDescent="0.25">
      <c r="A14129" t="s">
        <v>71</v>
      </c>
      <c r="B14129" s="3">
        <v>44701</v>
      </c>
      <c r="C14129">
        <v>366.8</v>
      </c>
      <c r="D14129">
        <v>177761097.40000001</v>
      </c>
      <c r="E14129" t="s">
        <v>81</v>
      </c>
    </row>
    <row r="14130" spans="1:5" hidden="1" x14ac:dyDescent="0.25">
      <c r="A14130" t="s">
        <v>71</v>
      </c>
      <c r="B14130" s="3">
        <v>44704</v>
      </c>
      <c r="C14130">
        <v>338.1</v>
      </c>
      <c r="D14130">
        <v>311894283.30000001</v>
      </c>
      <c r="E14130" t="s">
        <v>81</v>
      </c>
    </row>
    <row r="14131" spans="1:5" hidden="1" x14ac:dyDescent="0.25">
      <c r="A14131" t="s">
        <v>71</v>
      </c>
      <c r="B14131" s="3">
        <v>44705</v>
      </c>
      <c r="C14131">
        <v>334.5</v>
      </c>
      <c r="D14131">
        <v>130247066.09999999</v>
      </c>
      <c r="E14131" t="s">
        <v>81</v>
      </c>
    </row>
    <row r="14132" spans="1:5" hidden="1" x14ac:dyDescent="0.25">
      <c r="A14132" t="s">
        <v>71</v>
      </c>
      <c r="B14132" s="3">
        <v>44706</v>
      </c>
      <c r="C14132">
        <v>345.8</v>
      </c>
      <c r="D14132">
        <v>84110998</v>
      </c>
      <c r="E14132" t="s">
        <v>81</v>
      </c>
    </row>
    <row r="14133" spans="1:5" hidden="1" x14ac:dyDescent="0.25">
      <c r="A14133" t="s">
        <v>71</v>
      </c>
      <c r="B14133" s="3">
        <v>44707</v>
      </c>
      <c r="C14133">
        <v>354.4</v>
      </c>
      <c r="D14133">
        <v>124335003.8</v>
      </c>
      <c r="E14133" t="s">
        <v>81</v>
      </c>
    </row>
    <row r="14134" spans="1:5" hidden="1" x14ac:dyDescent="0.25">
      <c r="A14134" t="s">
        <v>71</v>
      </c>
      <c r="B14134" s="3">
        <v>44708</v>
      </c>
      <c r="C14134">
        <v>362.5</v>
      </c>
      <c r="D14134">
        <v>96286478</v>
      </c>
      <c r="E14134" t="s">
        <v>81</v>
      </c>
    </row>
    <row r="14135" spans="1:5" hidden="1" x14ac:dyDescent="0.25">
      <c r="A14135" t="s">
        <v>71</v>
      </c>
      <c r="B14135" s="3">
        <v>44711</v>
      </c>
      <c r="C14135">
        <v>362.9</v>
      </c>
      <c r="D14135">
        <v>78219999.700000003</v>
      </c>
      <c r="E14135" t="s">
        <v>81</v>
      </c>
    </row>
    <row r="14136" spans="1:5" hidden="1" x14ac:dyDescent="0.25">
      <c r="A14136" t="s">
        <v>71</v>
      </c>
      <c r="B14136" s="3">
        <v>44712</v>
      </c>
      <c r="C14136">
        <v>353.2</v>
      </c>
      <c r="D14136">
        <v>48693560.299999997</v>
      </c>
      <c r="E14136" t="s">
        <v>81</v>
      </c>
    </row>
    <row r="14137" spans="1:5" hidden="1" x14ac:dyDescent="0.25">
      <c r="A14137" t="s">
        <v>71</v>
      </c>
      <c r="B14137" s="3">
        <v>44713</v>
      </c>
      <c r="C14137">
        <v>356.4</v>
      </c>
      <c r="D14137">
        <v>90886256.200000003</v>
      </c>
      <c r="E14137" t="s">
        <v>81</v>
      </c>
    </row>
    <row r="14138" spans="1:5" hidden="1" x14ac:dyDescent="0.25">
      <c r="A14138" t="s">
        <v>71</v>
      </c>
      <c r="B14138" s="3">
        <v>44714</v>
      </c>
      <c r="C14138">
        <v>354</v>
      </c>
      <c r="D14138">
        <v>48182433.200000003</v>
      </c>
      <c r="E14138" t="s">
        <v>81</v>
      </c>
    </row>
    <row r="14139" spans="1:5" hidden="1" x14ac:dyDescent="0.25">
      <c r="A14139" t="s">
        <v>71</v>
      </c>
      <c r="B14139" s="3">
        <v>44715</v>
      </c>
      <c r="C14139">
        <v>347.8</v>
      </c>
      <c r="D14139">
        <v>83326142.299999997</v>
      </c>
      <c r="E14139" t="s">
        <v>81</v>
      </c>
    </row>
    <row r="14140" spans="1:5" hidden="1" x14ac:dyDescent="0.25">
      <c r="A14140" t="s">
        <v>71</v>
      </c>
      <c r="B14140" s="3">
        <v>44718</v>
      </c>
      <c r="C14140">
        <v>346</v>
      </c>
      <c r="D14140">
        <v>51170264.399999999</v>
      </c>
      <c r="E14140" t="s">
        <v>81</v>
      </c>
    </row>
    <row r="14141" spans="1:5" hidden="1" x14ac:dyDescent="0.25">
      <c r="A14141" t="s">
        <v>71</v>
      </c>
      <c r="B14141" s="3">
        <v>44719</v>
      </c>
      <c r="C14141">
        <v>349.8</v>
      </c>
      <c r="D14141">
        <v>72055759.299999997</v>
      </c>
      <c r="E14141" t="s">
        <v>81</v>
      </c>
    </row>
    <row r="14142" spans="1:5" hidden="1" x14ac:dyDescent="0.25">
      <c r="A14142" t="s">
        <v>71</v>
      </c>
      <c r="B14142" s="3">
        <v>44720</v>
      </c>
      <c r="C14142">
        <v>359</v>
      </c>
      <c r="D14142">
        <v>79711293.5</v>
      </c>
      <c r="E14142" t="s">
        <v>81</v>
      </c>
    </row>
    <row r="14143" spans="1:5" hidden="1" x14ac:dyDescent="0.25">
      <c r="A14143" t="s">
        <v>71</v>
      </c>
      <c r="B14143" s="3">
        <v>44721</v>
      </c>
      <c r="C14143">
        <v>357.3</v>
      </c>
      <c r="D14143">
        <v>50564843.799999997</v>
      </c>
      <c r="E14143" t="s">
        <v>81</v>
      </c>
    </row>
    <row r="14144" spans="1:5" hidden="1" x14ac:dyDescent="0.25">
      <c r="A14144" t="s">
        <v>71</v>
      </c>
      <c r="B14144" s="3">
        <v>44722</v>
      </c>
      <c r="C14144">
        <v>364.9</v>
      </c>
      <c r="D14144">
        <v>79200122.799999997</v>
      </c>
      <c r="E14144" t="s">
        <v>81</v>
      </c>
    </row>
    <row r="14145" spans="1:5" hidden="1" x14ac:dyDescent="0.25">
      <c r="A14145" t="s">
        <v>71</v>
      </c>
      <c r="B14145" s="3">
        <v>44726</v>
      </c>
      <c r="C14145">
        <v>365</v>
      </c>
      <c r="D14145">
        <v>67336189.900000006</v>
      </c>
      <c r="E14145" t="s">
        <v>81</v>
      </c>
    </row>
    <row r="14146" spans="1:5" hidden="1" x14ac:dyDescent="0.25">
      <c r="A14146" t="s">
        <v>71</v>
      </c>
      <c r="B14146" s="3">
        <v>44727</v>
      </c>
      <c r="C14146">
        <v>370</v>
      </c>
      <c r="D14146">
        <v>120327106.8</v>
      </c>
      <c r="E14146" t="s">
        <v>81</v>
      </c>
    </row>
    <row r="14147" spans="1:5" hidden="1" x14ac:dyDescent="0.25">
      <c r="A14147" t="s">
        <v>71</v>
      </c>
      <c r="B14147" s="3">
        <v>44728</v>
      </c>
      <c r="C14147">
        <v>389.1</v>
      </c>
      <c r="D14147">
        <v>173652994.90000001</v>
      </c>
      <c r="E14147" t="s">
        <v>81</v>
      </c>
    </row>
    <row r="14148" spans="1:5" hidden="1" x14ac:dyDescent="0.25">
      <c r="A14148" t="s">
        <v>71</v>
      </c>
      <c r="B14148" s="3">
        <v>44729</v>
      </c>
      <c r="C14148">
        <v>391.9</v>
      </c>
      <c r="D14148">
        <v>123007528.7</v>
      </c>
      <c r="E14148" t="s">
        <v>81</v>
      </c>
    </row>
    <row r="14149" spans="1:5" hidden="1" x14ac:dyDescent="0.25">
      <c r="A14149" t="s">
        <v>71</v>
      </c>
      <c r="B14149" s="3">
        <v>44732</v>
      </c>
      <c r="C14149">
        <v>416</v>
      </c>
      <c r="D14149">
        <v>255656229</v>
      </c>
      <c r="E14149" t="s">
        <v>81</v>
      </c>
    </row>
    <row r="14150" spans="1:5" hidden="1" x14ac:dyDescent="0.25">
      <c r="A14150" t="s">
        <v>71</v>
      </c>
      <c r="B14150" s="3">
        <v>44733</v>
      </c>
      <c r="C14150">
        <v>406.9</v>
      </c>
      <c r="D14150">
        <v>196300147.09999999</v>
      </c>
      <c r="E14150" t="s">
        <v>81</v>
      </c>
    </row>
    <row r="14151" spans="1:5" hidden="1" x14ac:dyDescent="0.25">
      <c r="A14151" t="s">
        <v>71</v>
      </c>
      <c r="B14151" s="3">
        <v>44734</v>
      </c>
      <c r="C14151">
        <v>401.6</v>
      </c>
      <c r="D14151">
        <v>186284192.5</v>
      </c>
      <c r="E14151" t="s">
        <v>81</v>
      </c>
    </row>
    <row r="14152" spans="1:5" hidden="1" x14ac:dyDescent="0.25">
      <c r="A14152" t="s">
        <v>71</v>
      </c>
      <c r="B14152" s="3">
        <v>44735</v>
      </c>
      <c r="C14152">
        <v>406.4</v>
      </c>
      <c r="D14152">
        <v>130304603.90000001</v>
      </c>
      <c r="E14152" t="s">
        <v>81</v>
      </c>
    </row>
    <row r="14153" spans="1:5" hidden="1" x14ac:dyDescent="0.25">
      <c r="A14153" t="s">
        <v>71</v>
      </c>
      <c r="B14153" s="3">
        <v>44736</v>
      </c>
      <c r="C14153">
        <v>405.9</v>
      </c>
      <c r="D14153">
        <v>144068412.5</v>
      </c>
      <c r="E14153" t="s">
        <v>81</v>
      </c>
    </row>
    <row r="14154" spans="1:5" hidden="1" x14ac:dyDescent="0.25">
      <c r="A14154" t="s">
        <v>71</v>
      </c>
      <c r="B14154" s="3">
        <v>44739</v>
      </c>
      <c r="C14154">
        <v>410</v>
      </c>
      <c r="D14154">
        <v>65049191.600000001</v>
      </c>
      <c r="E14154" t="s">
        <v>81</v>
      </c>
    </row>
    <row r="14155" spans="1:5" hidden="1" x14ac:dyDescent="0.25">
      <c r="A14155" t="s">
        <v>71</v>
      </c>
      <c r="B14155" s="3">
        <v>44740</v>
      </c>
      <c r="C14155">
        <v>404.5</v>
      </c>
      <c r="D14155">
        <v>49045965.799999997</v>
      </c>
      <c r="E14155" t="s">
        <v>81</v>
      </c>
    </row>
    <row r="14156" spans="1:5" hidden="1" x14ac:dyDescent="0.25">
      <c r="A14156" t="s">
        <v>71</v>
      </c>
      <c r="B14156" s="3">
        <v>44741</v>
      </c>
      <c r="C14156">
        <v>402.1</v>
      </c>
      <c r="D14156">
        <v>110007819.3</v>
      </c>
      <c r="E14156" t="s">
        <v>81</v>
      </c>
    </row>
    <row r="14157" spans="1:5" hidden="1" x14ac:dyDescent="0.25">
      <c r="A14157" t="s">
        <v>71</v>
      </c>
      <c r="B14157" s="3">
        <v>44742</v>
      </c>
      <c r="C14157">
        <v>398.9</v>
      </c>
      <c r="D14157">
        <v>173448235.69999999</v>
      </c>
      <c r="E14157" t="s">
        <v>81</v>
      </c>
    </row>
    <row r="14158" spans="1:5" hidden="1" x14ac:dyDescent="0.25">
      <c r="A14158" t="s">
        <v>71</v>
      </c>
      <c r="B14158" s="3">
        <v>44743</v>
      </c>
      <c r="C14158">
        <v>380</v>
      </c>
      <c r="D14158">
        <v>145401711.09999999</v>
      </c>
      <c r="E14158" t="s">
        <v>81</v>
      </c>
    </row>
    <row r="14159" spans="1:5" hidden="1" x14ac:dyDescent="0.25">
      <c r="A14159" t="s">
        <v>71</v>
      </c>
      <c r="B14159" s="3">
        <v>44746</v>
      </c>
      <c r="C14159">
        <v>383</v>
      </c>
      <c r="D14159">
        <v>89689190.200000003</v>
      </c>
      <c r="E14159" t="s">
        <v>81</v>
      </c>
    </row>
    <row r="14160" spans="1:5" hidden="1" x14ac:dyDescent="0.25">
      <c r="A14160" t="s">
        <v>71</v>
      </c>
      <c r="B14160" s="3">
        <v>44747</v>
      </c>
      <c r="C14160">
        <v>382.5</v>
      </c>
      <c r="D14160">
        <v>82300945.299999997</v>
      </c>
      <c r="E14160" t="s">
        <v>81</v>
      </c>
    </row>
    <row r="14161" spans="1:5" hidden="1" x14ac:dyDescent="0.25">
      <c r="A14161" t="s">
        <v>71</v>
      </c>
      <c r="B14161" s="3">
        <v>44748</v>
      </c>
      <c r="C14161">
        <v>383.8</v>
      </c>
      <c r="D14161">
        <v>90105720.400000006</v>
      </c>
      <c r="E14161" t="s">
        <v>81</v>
      </c>
    </row>
    <row r="14162" spans="1:5" hidden="1" x14ac:dyDescent="0.25">
      <c r="A14162" t="s">
        <v>71</v>
      </c>
      <c r="B14162" s="3">
        <v>44749</v>
      </c>
      <c r="C14162">
        <v>365.3</v>
      </c>
      <c r="D14162">
        <v>110364477</v>
      </c>
      <c r="E14162" t="s">
        <v>81</v>
      </c>
    </row>
    <row r="14163" spans="1:5" hidden="1" x14ac:dyDescent="0.25">
      <c r="A14163" t="s">
        <v>71</v>
      </c>
      <c r="B14163" s="3">
        <v>44750</v>
      </c>
      <c r="C14163">
        <v>361.9</v>
      </c>
      <c r="D14163">
        <v>48156766.100000001</v>
      </c>
      <c r="E14163" t="s">
        <v>81</v>
      </c>
    </row>
    <row r="14164" spans="1:5" hidden="1" x14ac:dyDescent="0.25">
      <c r="A14164" t="s">
        <v>71</v>
      </c>
      <c r="B14164" s="3">
        <v>44753</v>
      </c>
      <c r="C14164">
        <v>355.9</v>
      </c>
      <c r="D14164">
        <v>97389116.700000003</v>
      </c>
      <c r="E14164" t="s">
        <v>81</v>
      </c>
    </row>
    <row r="14165" spans="1:5" hidden="1" x14ac:dyDescent="0.25">
      <c r="A14165" t="s">
        <v>71</v>
      </c>
      <c r="B14165" s="3">
        <v>44754</v>
      </c>
      <c r="C14165">
        <v>347.4</v>
      </c>
      <c r="D14165">
        <v>78572580.700000003</v>
      </c>
      <c r="E14165" t="s">
        <v>81</v>
      </c>
    </row>
    <row r="14166" spans="1:5" hidden="1" x14ac:dyDescent="0.25">
      <c r="A14166" t="s">
        <v>71</v>
      </c>
      <c r="B14166" s="3">
        <v>44755</v>
      </c>
      <c r="C14166">
        <v>340.9</v>
      </c>
      <c r="D14166">
        <v>76836890.900000006</v>
      </c>
      <c r="E14166" t="s">
        <v>81</v>
      </c>
    </row>
    <row r="14167" spans="1:5" hidden="1" x14ac:dyDescent="0.25">
      <c r="A14167" t="s">
        <v>71</v>
      </c>
      <c r="B14167" s="3">
        <v>44756</v>
      </c>
      <c r="C14167">
        <v>332.8</v>
      </c>
      <c r="D14167">
        <v>88257204.5</v>
      </c>
      <c r="E14167" t="s">
        <v>81</v>
      </c>
    </row>
    <row r="14168" spans="1:5" hidden="1" x14ac:dyDescent="0.25">
      <c r="A14168" t="s">
        <v>71</v>
      </c>
      <c r="B14168" s="3">
        <v>44757</v>
      </c>
      <c r="C14168">
        <v>347</v>
      </c>
      <c r="D14168">
        <v>82665339.599999994</v>
      </c>
      <c r="E14168" t="s">
        <v>81</v>
      </c>
    </row>
    <row r="14169" spans="1:5" hidden="1" x14ac:dyDescent="0.25">
      <c r="A14169" t="s">
        <v>71</v>
      </c>
      <c r="B14169" s="3">
        <v>44760</v>
      </c>
      <c r="C14169">
        <v>348.2</v>
      </c>
      <c r="D14169">
        <v>52318157.100000001</v>
      </c>
      <c r="E14169" t="s">
        <v>81</v>
      </c>
    </row>
    <row r="14170" spans="1:5" hidden="1" x14ac:dyDescent="0.25">
      <c r="A14170" t="s">
        <v>71</v>
      </c>
      <c r="B14170" s="3">
        <v>44761</v>
      </c>
      <c r="C14170">
        <v>342</v>
      </c>
      <c r="D14170">
        <v>44390039.200000003</v>
      </c>
      <c r="E14170" t="s">
        <v>81</v>
      </c>
    </row>
    <row r="14171" spans="1:5" hidden="1" x14ac:dyDescent="0.25">
      <c r="A14171" t="s">
        <v>71</v>
      </c>
      <c r="B14171" s="3">
        <v>44762</v>
      </c>
      <c r="C14171">
        <v>344.2</v>
      </c>
      <c r="D14171">
        <v>42474781.899999999</v>
      </c>
      <c r="E14171" t="s">
        <v>81</v>
      </c>
    </row>
    <row r="14172" spans="1:5" hidden="1" x14ac:dyDescent="0.25">
      <c r="A14172" t="s">
        <v>71</v>
      </c>
      <c r="B14172" s="3">
        <v>44763</v>
      </c>
      <c r="C14172">
        <v>341.3</v>
      </c>
      <c r="D14172">
        <v>47599779.799999997</v>
      </c>
      <c r="E14172" t="s">
        <v>81</v>
      </c>
    </row>
    <row r="14173" spans="1:5" hidden="1" x14ac:dyDescent="0.25">
      <c r="A14173" t="s">
        <v>71</v>
      </c>
      <c r="B14173" s="3">
        <v>44764</v>
      </c>
      <c r="C14173">
        <v>344</v>
      </c>
      <c r="D14173">
        <v>47217569</v>
      </c>
      <c r="E14173" t="s">
        <v>81</v>
      </c>
    </row>
    <row r="14174" spans="1:5" hidden="1" x14ac:dyDescent="0.25">
      <c r="A14174" t="s">
        <v>71</v>
      </c>
      <c r="B14174" s="3">
        <v>44767</v>
      </c>
      <c r="C14174">
        <v>346</v>
      </c>
      <c r="D14174">
        <v>38973777.700000003</v>
      </c>
      <c r="E14174" t="s">
        <v>81</v>
      </c>
    </row>
    <row r="14175" spans="1:5" hidden="1" x14ac:dyDescent="0.25">
      <c r="A14175" t="s">
        <v>71</v>
      </c>
      <c r="B14175" s="3">
        <v>44768</v>
      </c>
      <c r="C14175">
        <v>358.3</v>
      </c>
      <c r="D14175">
        <v>68763279.099999994</v>
      </c>
      <c r="E14175" t="s">
        <v>81</v>
      </c>
    </row>
    <row r="14176" spans="1:5" hidden="1" x14ac:dyDescent="0.25">
      <c r="A14176" t="s">
        <v>71</v>
      </c>
      <c r="B14176" s="3">
        <v>44769</v>
      </c>
      <c r="C14176">
        <v>366.5</v>
      </c>
      <c r="D14176">
        <v>89361502.299999997</v>
      </c>
      <c r="E14176" t="s">
        <v>81</v>
      </c>
    </row>
    <row r="14177" spans="1:5" hidden="1" x14ac:dyDescent="0.25">
      <c r="A14177" t="s">
        <v>71</v>
      </c>
      <c r="B14177" s="3">
        <v>44770</v>
      </c>
      <c r="C14177">
        <v>370.3</v>
      </c>
      <c r="D14177">
        <v>130058604.8</v>
      </c>
      <c r="E14177" t="s">
        <v>81</v>
      </c>
    </row>
    <row r="14178" spans="1:5" hidden="1" x14ac:dyDescent="0.25">
      <c r="A14178" t="s">
        <v>71</v>
      </c>
      <c r="B14178" s="3">
        <v>44771</v>
      </c>
      <c r="C14178">
        <v>376.1</v>
      </c>
      <c r="D14178">
        <v>45111092</v>
      </c>
      <c r="E14178" t="s">
        <v>81</v>
      </c>
    </row>
    <row r="14179" spans="1:5" hidden="1" x14ac:dyDescent="0.25">
      <c r="A14179" t="s">
        <v>71</v>
      </c>
      <c r="B14179" s="3">
        <v>44774</v>
      </c>
      <c r="C14179">
        <v>374.8</v>
      </c>
      <c r="D14179">
        <v>140018146.80000001</v>
      </c>
      <c r="E14179" t="s">
        <v>81</v>
      </c>
    </row>
    <row r="14180" spans="1:5" hidden="1" x14ac:dyDescent="0.25">
      <c r="A14180" t="s">
        <v>71</v>
      </c>
      <c r="B14180" s="3">
        <v>44775</v>
      </c>
      <c r="C14180">
        <v>371.1</v>
      </c>
      <c r="D14180">
        <v>188283160.40000001</v>
      </c>
      <c r="E14180" t="s">
        <v>81</v>
      </c>
    </row>
    <row r="14181" spans="1:5" hidden="1" x14ac:dyDescent="0.25">
      <c r="A14181" t="s">
        <v>71</v>
      </c>
      <c r="B14181" s="3">
        <v>44776</v>
      </c>
      <c r="C14181">
        <v>374</v>
      </c>
      <c r="D14181">
        <v>75450893.900000006</v>
      </c>
      <c r="E14181" t="s">
        <v>81</v>
      </c>
    </row>
    <row r="14182" spans="1:5" hidden="1" x14ac:dyDescent="0.25">
      <c r="A14182" t="s">
        <v>71</v>
      </c>
      <c r="B14182" s="3">
        <v>44777</v>
      </c>
      <c r="C14182">
        <v>374</v>
      </c>
      <c r="D14182">
        <v>45636046.799999997</v>
      </c>
      <c r="E14182" t="s">
        <v>81</v>
      </c>
    </row>
    <row r="14183" spans="1:5" hidden="1" x14ac:dyDescent="0.25">
      <c r="A14183" t="s">
        <v>71</v>
      </c>
      <c r="B14183" s="3">
        <v>44778</v>
      </c>
      <c r="C14183">
        <v>362.1</v>
      </c>
      <c r="D14183">
        <v>129202431</v>
      </c>
      <c r="E14183" t="s">
        <v>81</v>
      </c>
    </row>
    <row r="14184" spans="1:5" hidden="1" x14ac:dyDescent="0.25">
      <c r="A14184" t="s">
        <v>71</v>
      </c>
      <c r="B14184" s="3">
        <v>44781</v>
      </c>
      <c r="C14184">
        <v>366.1</v>
      </c>
      <c r="D14184">
        <v>109099055.59999999</v>
      </c>
      <c r="E14184" t="s">
        <v>81</v>
      </c>
    </row>
    <row r="14185" spans="1:5" hidden="1" x14ac:dyDescent="0.25">
      <c r="A14185" t="s">
        <v>71</v>
      </c>
      <c r="B14185" s="3">
        <v>44782</v>
      </c>
      <c r="C14185">
        <v>394.1</v>
      </c>
      <c r="D14185">
        <v>281986647.19999999</v>
      </c>
      <c r="E14185" t="s">
        <v>81</v>
      </c>
    </row>
    <row r="14186" spans="1:5" hidden="1" x14ac:dyDescent="0.25">
      <c r="A14186" t="s">
        <v>71</v>
      </c>
      <c r="B14186" s="3">
        <v>44783</v>
      </c>
      <c r="C14186">
        <v>400</v>
      </c>
      <c r="D14186">
        <v>234574998.30000001</v>
      </c>
      <c r="E14186" t="s">
        <v>81</v>
      </c>
    </row>
    <row r="14187" spans="1:5" hidden="1" x14ac:dyDescent="0.25">
      <c r="A14187" t="s">
        <v>71</v>
      </c>
      <c r="B14187" s="3">
        <v>44784</v>
      </c>
      <c r="C14187">
        <v>398.3</v>
      </c>
      <c r="D14187">
        <v>89535734.200000003</v>
      </c>
      <c r="E14187" t="s">
        <v>81</v>
      </c>
    </row>
    <row r="14188" spans="1:5" hidden="1" x14ac:dyDescent="0.25">
      <c r="A14188" t="s">
        <v>71</v>
      </c>
      <c r="B14188" s="3">
        <v>44785</v>
      </c>
      <c r="C14188">
        <v>405.1</v>
      </c>
      <c r="D14188">
        <v>90168810.900000006</v>
      </c>
      <c r="E14188" t="s">
        <v>81</v>
      </c>
    </row>
    <row r="14189" spans="1:5" hidden="1" x14ac:dyDescent="0.25">
      <c r="A14189" t="s">
        <v>71</v>
      </c>
      <c r="B14189" s="3">
        <v>44788</v>
      </c>
      <c r="C14189">
        <v>396.7</v>
      </c>
      <c r="D14189">
        <v>580626185.60000002</v>
      </c>
      <c r="E14189" t="s">
        <v>81</v>
      </c>
    </row>
    <row r="14190" spans="1:5" hidden="1" x14ac:dyDescent="0.25">
      <c r="A14190" t="s">
        <v>71</v>
      </c>
      <c r="B14190" s="3">
        <v>44789</v>
      </c>
      <c r="C14190">
        <v>416</v>
      </c>
      <c r="D14190">
        <v>513721809.10000002</v>
      </c>
      <c r="E14190" t="s">
        <v>81</v>
      </c>
    </row>
    <row r="14191" spans="1:5" hidden="1" x14ac:dyDescent="0.25">
      <c r="A14191" t="s">
        <v>71</v>
      </c>
      <c r="B14191" s="3">
        <v>44790</v>
      </c>
      <c r="C14191">
        <v>414</v>
      </c>
      <c r="D14191">
        <v>106871113.09999999</v>
      </c>
      <c r="E14191" t="s">
        <v>81</v>
      </c>
    </row>
    <row r="14192" spans="1:5" hidden="1" x14ac:dyDescent="0.25">
      <c r="A14192" t="s">
        <v>71</v>
      </c>
      <c r="B14192" s="3">
        <v>44791</v>
      </c>
      <c r="C14192">
        <v>415</v>
      </c>
      <c r="D14192">
        <v>69154688.900000006</v>
      </c>
      <c r="E14192" t="s">
        <v>81</v>
      </c>
    </row>
    <row r="14193" spans="1:5" hidden="1" x14ac:dyDescent="0.25">
      <c r="A14193" t="s">
        <v>71</v>
      </c>
      <c r="B14193" s="3">
        <v>44792</v>
      </c>
      <c r="C14193">
        <v>409.2</v>
      </c>
      <c r="D14193">
        <v>70393741.799999997</v>
      </c>
      <c r="E14193" t="s">
        <v>81</v>
      </c>
    </row>
    <row r="14194" spans="1:5" hidden="1" x14ac:dyDescent="0.25">
      <c r="A14194" t="s">
        <v>71</v>
      </c>
      <c r="B14194" s="3">
        <v>44795</v>
      </c>
      <c r="C14194">
        <v>414</v>
      </c>
      <c r="D14194">
        <v>67989854.799999997</v>
      </c>
      <c r="E14194" t="s">
        <v>81</v>
      </c>
    </row>
    <row r="14195" spans="1:5" hidden="1" x14ac:dyDescent="0.25">
      <c r="A14195" t="s">
        <v>71</v>
      </c>
      <c r="B14195" s="3">
        <v>44796</v>
      </c>
      <c r="C14195">
        <v>415.9</v>
      </c>
      <c r="D14195">
        <v>69379796.099999994</v>
      </c>
      <c r="E14195" t="s">
        <v>81</v>
      </c>
    </row>
    <row r="14196" spans="1:5" hidden="1" x14ac:dyDescent="0.25">
      <c r="A14196" t="s">
        <v>71</v>
      </c>
      <c r="B14196" s="3">
        <v>44797</v>
      </c>
      <c r="C14196">
        <v>414.9</v>
      </c>
      <c r="D14196">
        <v>54297895.399999999</v>
      </c>
      <c r="E14196" t="s">
        <v>81</v>
      </c>
    </row>
    <row r="14197" spans="1:5" hidden="1" x14ac:dyDescent="0.25">
      <c r="A14197" t="s">
        <v>71</v>
      </c>
      <c r="B14197" s="3">
        <v>44798</v>
      </c>
      <c r="C14197">
        <v>412.9</v>
      </c>
      <c r="D14197">
        <v>57021648.299999997</v>
      </c>
      <c r="E14197" t="s">
        <v>81</v>
      </c>
    </row>
    <row r="14198" spans="1:5" hidden="1" x14ac:dyDescent="0.25">
      <c r="A14198" t="s">
        <v>71</v>
      </c>
      <c r="B14198" s="3">
        <v>44799</v>
      </c>
      <c r="C14198">
        <v>415</v>
      </c>
      <c r="D14198">
        <v>42382900.899999999</v>
      </c>
      <c r="E14198" t="s">
        <v>81</v>
      </c>
    </row>
    <row r="14199" spans="1:5" hidden="1" x14ac:dyDescent="0.25">
      <c r="A14199" t="s">
        <v>71</v>
      </c>
      <c r="B14199" s="3">
        <v>44802</v>
      </c>
      <c r="C14199">
        <v>418</v>
      </c>
      <c r="D14199">
        <v>98071596.099999994</v>
      </c>
      <c r="E14199" t="s">
        <v>81</v>
      </c>
    </row>
    <row r="14200" spans="1:5" hidden="1" x14ac:dyDescent="0.25">
      <c r="A14200" t="s">
        <v>71</v>
      </c>
      <c r="B14200" s="3">
        <v>44803</v>
      </c>
      <c r="C14200">
        <v>418.9</v>
      </c>
      <c r="D14200">
        <v>140154355.40000001</v>
      </c>
      <c r="E14200" t="s">
        <v>81</v>
      </c>
    </row>
    <row r="14201" spans="1:5" hidden="1" x14ac:dyDescent="0.25">
      <c r="A14201" t="s">
        <v>71</v>
      </c>
      <c r="B14201" s="3">
        <v>44804</v>
      </c>
      <c r="C14201">
        <v>418</v>
      </c>
      <c r="D14201">
        <v>128472201.09999999</v>
      </c>
      <c r="E14201" t="s">
        <v>81</v>
      </c>
    </row>
    <row r="14202" spans="1:5" hidden="1" x14ac:dyDescent="0.25">
      <c r="A14202" t="s">
        <v>71</v>
      </c>
      <c r="B14202" s="3">
        <v>44805</v>
      </c>
      <c r="C14202">
        <v>415</v>
      </c>
      <c r="D14202">
        <v>127347843.90000001</v>
      </c>
      <c r="E14202" t="s">
        <v>81</v>
      </c>
    </row>
    <row r="14203" spans="1:5" hidden="1" x14ac:dyDescent="0.25">
      <c r="A14203" t="s">
        <v>71</v>
      </c>
      <c r="B14203" s="3">
        <v>44806</v>
      </c>
      <c r="C14203">
        <v>418.4</v>
      </c>
      <c r="D14203">
        <v>161238719.59999999</v>
      </c>
      <c r="E14203" t="s">
        <v>81</v>
      </c>
    </row>
    <row r="14204" spans="1:5" hidden="1" x14ac:dyDescent="0.25">
      <c r="A14204" t="s">
        <v>71</v>
      </c>
      <c r="B14204" s="3">
        <v>44809</v>
      </c>
      <c r="C14204">
        <v>418</v>
      </c>
      <c r="D14204">
        <v>126743769.7</v>
      </c>
      <c r="E14204" t="s">
        <v>81</v>
      </c>
    </row>
    <row r="14205" spans="1:5" hidden="1" x14ac:dyDescent="0.25">
      <c r="A14205" t="s">
        <v>71</v>
      </c>
      <c r="B14205" s="3">
        <v>44810</v>
      </c>
      <c r="C14205">
        <v>410.9</v>
      </c>
      <c r="D14205">
        <v>137818620.80000001</v>
      </c>
      <c r="E14205" t="s">
        <v>81</v>
      </c>
    </row>
    <row r="14206" spans="1:5" hidden="1" x14ac:dyDescent="0.25">
      <c r="A14206" t="s">
        <v>71</v>
      </c>
      <c r="B14206" s="3">
        <v>44811</v>
      </c>
      <c r="C14206">
        <v>410</v>
      </c>
      <c r="D14206">
        <v>88468345.599999994</v>
      </c>
      <c r="E14206" t="s">
        <v>81</v>
      </c>
    </row>
    <row r="14207" spans="1:5" hidden="1" x14ac:dyDescent="0.25">
      <c r="A14207" t="s">
        <v>71</v>
      </c>
      <c r="B14207" s="3">
        <v>44812</v>
      </c>
      <c r="C14207">
        <v>408</v>
      </c>
      <c r="D14207">
        <v>75357335.099999994</v>
      </c>
      <c r="E14207" t="s">
        <v>81</v>
      </c>
    </row>
    <row r="14208" spans="1:5" hidden="1" x14ac:dyDescent="0.25">
      <c r="A14208" t="s">
        <v>71</v>
      </c>
      <c r="B14208" s="3">
        <v>44813</v>
      </c>
      <c r="C14208">
        <v>408.3</v>
      </c>
      <c r="D14208">
        <v>122630531.8</v>
      </c>
      <c r="E14208" t="s">
        <v>81</v>
      </c>
    </row>
    <row r="14209" spans="1:5" hidden="1" x14ac:dyDescent="0.25">
      <c r="A14209" t="s">
        <v>71</v>
      </c>
      <c r="B14209" s="3">
        <v>44816</v>
      </c>
      <c r="C14209">
        <v>415.4</v>
      </c>
      <c r="D14209">
        <v>130240397</v>
      </c>
      <c r="E14209" t="s">
        <v>81</v>
      </c>
    </row>
    <row r="14210" spans="1:5" hidden="1" x14ac:dyDescent="0.25">
      <c r="A14210" t="s">
        <v>71</v>
      </c>
      <c r="B14210" s="3">
        <v>44817</v>
      </c>
      <c r="C14210">
        <v>413.5</v>
      </c>
      <c r="D14210">
        <v>65590740</v>
      </c>
      <c r="E14210" t="s">
        <v>81</v>
      </c>
    </row>
    <row r="14211" spans="1:5" hidden="1" x14ac:dyDescent="0.25">
      <c r="A14211" t="s">
        <v>71</v>
      </c>
      <c r="B14211" s="3">
        <v>44818</v>
      </c>
      <c r="C14211">
        <v>411.5</v>
      </c>
      <c r="D14211">
        <v>83587105.900000006</v>
      </c>
      <c r="E14211" t="s">
        <v>81</v>
      </c>
    </row>
    <row r="14212" spans="1:5" hidden="1" x14ac:dyDescent="0.25">
      <c r="A14212" t="s">
        <v>71</v>
      </c>
      <c r="B14212" s="3">
        <v>44819</v>
      </c>
      <c r="C14212">
        <v>413.5</v>
      </c>
      <c r="D14212">
        <v>69989700.799999997</v>
      </c>
      <c r="E14212" t="s">
        <v>81</v>
      </c>
    </row>
    <row r="14213" spans="1:5" hidden="1" x14ac:dyDescent="0.25">
      <c r="A14213" t="s">
        <v>71</v>
      </c>
      <c r="B14213" s="3">
        <v>44820</v>
      </c>
      <c r="C14213">
        <v>411.5</v>
      </c>
      <c r="D14213">
        <v>73168826.200000003</v>
      </c>
      <c r="E14213" t="s">
        <v>81</v>
      </c>
    </row>
    <row r="14214" spans="1:5" hidden="1" x14ac:dyDescent="0.25">
      <c r="A14214" t="s">
        <v>71</v>
      </c>
      <c r="B14214" s="3">
        <v>44823</v>
      </c>
      <c r="C14214">
        <v>409.9</v>
      </c>
      <c r="D14214">
        <v>81034687.599999994</v>
      </c>
      <c r="E14214" t="s">
        <v>81</v>
      </c>
    </row>
    <row r="14215" spans="1:5" hidden="1" x14ac:dyDescent="0.25">
      <c r="A14215" t="s">
        <v>71</v>
      </c>
      <c r="B14215" s="3">
        <v>44824</v>
      </c>
      <c r="C14215">
        <v>384.8</v>
      </c>
      <c r="D14215">
        <v>429355676.5</v>
      </c>
      <c r="E14215" t="s">
        <v>81</v>
      </c>
    </row>
    <row r="14216" spans="1:5" hidden="1" x14ac:dyDescent="0.25">
      <c r="A14216" t="s">
        <v>71</v>
      </c>
      <c r="B14216" s="3">
        <v>44825</v>
      </c>
      <c r="C14216">
        <v>363.5</v>
      </c>
      <c r="D14216">
        <v>306362650.30000001</v>
      </c>
      <c r="E14216" t="s">
        <v>81</v>
      </c>
    </row>
    <row r="14217" spans="1:5" hidden="1" x14ac:dyDescent="0.25">
      <c r="A14217" t="s">
        <v>71</v>
      </c>
      <c r="B14217" s="3">
        <v>44826</v>
      </c>
      <c r="C14217">
        <v>381</v>
      </c>
      <c r="D14217">
        <v>372785268.5</v>
      </c>
      <c r="E14217" t="s">
        <v>81</v>
      </c>
    </row>
    <row r="14218" spans="1:5" hidden="1" x14ac:dyDescent="0.25">
      <c r="A14218" t="s">
        <v>71</v>
      </c>
      <c r="B14218" s="3">
        <v>44827</v>
      </c>
      <c r="C14218">
        <v>369</v>
      </c>
      <c r="D14218">
        <v>201972849.30000001</v>
      </c>
      <c r="E14218" t="s">
        <v>81</v>
      </c>
    </row>
    <row r="14219" spans="1:5" hidden="1" x14ac:dyDescent="0.25">
      <c r="A14219" t="s">
        <v>71</v>
      </c>
      <c r="B14219" s="3">
        <v>44830</v>
      </c>
      <c r="C14219">
        <v>341.4</v>
      </c>
      <c r="D14219">
        <v>401582946</v>
      </c>
      <c r="E14219" t="s">
        <v>81</v>
      </c>
    </row>
    <row r="14220" spans="1:5" hidden="1" x14ac:dyDescent="0.25">
      <c r="A14220" t="s">
        <v>71</v>
      </c>
      <c r="B14220" s="3">
        <v>44831</v>
      </c>
      <c r="C14220">
        <v>345.4</v>
      </c>
      <c r="D14220">
        <v>246198015.40000001</v>
      </c>
      <c r="E14220" t="s">
        <v>81</v>
      </c>
    </row>
    <row r="14221" spans="1:5" hidden="1" x14ac:dyDescent="0.25">
      <c r="A14221" t="s">
        <v>71</v>
      </c>
      <c r="B14221" s="3">
        <v>44832</v>
      </c>
      <c r="C14221">
        <v>344.8</v>
      </c>
      <c r="D14221">
        <v>170791653.19999999</v>
      </c>
      <c r="E14221" t="s">
        <v>81</v>
      </c>
    </row>
    <row r="14222" spans="1:5" hidden="1" x14ac:dyDescent="0.25">
      <c r="A14222" t="s">
        <v>71</v>
      </c>
      <c r="B14222" s="3">
        <v>44833</v>
      </c>
      <c r="C14222">
        <v>344</v>
      </c>
      <c r="D14222">
        <v>111321968.7</v>
      </c>
      <c r="E14222" t="s">
        <v>81</v>
      </c>
    </row>
    <row r="14223" spans="1:5" hidden="1" x14ac:dyDescent="0.25">
      <c r="A14223" t="s">
        <v>71</v>
      </c>
      <c r="B14223" s="3">
        <v>44834</v>
      </c>
      <c r="C14223">
        <v>344.2</v>
      </c>
      <c r="D14223">
        <v>172566331.19999999</v>
      </c>
      <c r="E14223" t="s">
        <v>81</v>
      </c>
    </row>
    <row r="14224" spans="1:5" hidden="1" x14ac:dyDescent="0.25">
      <c r="A14224" t="s">
        <v>71</v>
      </c>
      <c r="B14224" s="3">
        <v>44837</v>
      </c>
      <c r="C14224">
        <v>368.6</v>
      </c>
      <c r="D14224">
        <v>135150838.90000001</v>
      </c>
      <c r="E14224" t="s">
        <v>81</v>
      </c>
    </row>
    <row r="14225" spans="1:5" hidden="1" x14ac:dyDescent="0.25">
      <c r="A14225" t="s">
        <v>71</v>
      </c>
      <c r="B14225" s="3">
        <v>44838</v>
      </c>
      <c r="C14225">
        <v>371</v>
      </c>
      <c r="D14225">
        <v>91043082.700000003</v>
      </c>
      <c r="E14225" t="s">
        <v>81</v>
      </c>
    </row>
    <row r="14226" spans="1:5" hidden="1" x14ac:dyDescent="0.25">
      <c r="A14226" t="s">
        <v>71</v>
      </c>
      <c r="B14226" s="3">
        <v>44839</v>
      </c>
      <c r="C14226">
        <v>368.5</v>
      </c>
      <c r="D14226">
        <v>200873428.80000001</v>
      </c>
      <c r="E14226" t="s">
        <v>81</v>
      </c>
    </row>
    <row r="14227" spans="1:5" hidden="1" x14ac:dyDescent="0.25">
      <c r="A14227" t="s">
        <v>71</v>
      </c>
      <c r="B14227" s="3">
        <v>44840</v>
      </c>
      <c r="C14227">
        <v>373.7</v>
      </c>
      <c r="D14227">
        <v>162134939.59999999</v>
      </c>
      <c r="E14227" t="s">
        <v>81</v>
      </c>
    </row>
    <row r="14228" spans="1:5" hidden="1" x14ac:dyDescent="0.25">
      <c r="A14228" t="s">
        <v>71</v>
      </c>
      <c r="B14228" s="3">
        <v>44841</v>
      </c>
      <c r="C14228">
        <v>359.8</v>
      </c>
      <c r="D14228">
        <v>374447381.10000002</v>
      </c>
      <c r="E14228" t="s">
        <v>81</v>
      </c>
    </row>
    <row r="14229" spans="1:5" hidden="1" x14ac:dyDescent="0.25">
      <c r="A14229" t="s">
        <v>71</v>
      </c>
      <c r="B14229" s="3">
        <v>44844</v>
      </c>
      <c r="C14229">
        <v>333.5</v>
      </c>
      <c r="D14229">
        <v>310302863.89999998</v>
      </c>
      <c r="E14229" t="s">
        <v>81</v>
      </c>
    </row>
    <row r="14230" spans="1:5" hidden="1" x14ac:dyDescent="0.25">
      <c r="A14230" t="s">
        <v>71</v>
      </c>
      <c r="B14230" s="3">
        <v>44845</v>
      </c>
      <c r="C14230">
        <v>336.5</v>
      </c>
      <c r="D14230">
        <v>178183839.5</v>
      </c>
      <c r="E14230" t="s">
        <v>81</v>
      </c>
    </row>
    <row r="14231" spans="1:5" hidden="1" x14ac:dyDescent="0.25">
      <c r="A14231" t="s">
        <v>71</v>
      </c>
      <c r="B14231" s="3">
        <v>44846</v>
      </c>
      <c r="C14231">
        <v>336.5</v>
      </c>
      <c r="D14231">
        <v>77608866.900000006</v>
      </c>
      <c r="E14231" t="s">
        <v>81</v>
      </c>
    </row>
    <row r="14232" spans="1:5" hidden="1" x14ac:dyDescent="0.25">
      <c r="A14232" t="s">
        <v>71</v>
      </c>
      <c r="B14232" s="3">
        <v>44847</v>
      </c>
      <c r="C14232">
        <v>334.1</v>
      </c>
      <c r="D14232">
        <v>77490129.299999997</v>
      </c>
      <c r="E14232" t="s">
        <v>81</v>
      </c>
    </row>
    <row r="14233" spans="1:5" hidden="1" x14ac:dyDescent="0.25">
      <c r="A14233" t="s">
        <v>71</v>
      </c>
      <c r="B14233" s="3">
        <v>44848</v>
      </c>
      <c r="C14233">
        <v>334.7</v>
      </c>
      <c r="D14233">
        <v>56476897</v>
      </c>
      <c r="E14233" t="s">
        <v>81</v>
      </c>
    </row>
    <row r="14234" spans="1:5" hidden="1" x14ac:dyDescent="0.25">
      <c r="A14234" t="s">
        <v>71</v>
      </c>
      <c r="B14234" s="3">
        <v>44851</v>
      </c>
      <c r="C14234">
        <v>344</v>
      </c>
      <c r="D14234">
        <v>118235608.2</v>
      </c>
      <c r="E14234" t="s">
        <v>81</v>
      </c>
    </row>
    <row r="14235" spans="1:5" hidden="1" x14ac:dyDescent="0.25">
      <c r="A14235" t="s">
        <v>71</v>
      </c>
      <c r="B14235" s="3">
        <v>44852</v>
      </c>
      <c r="C14235">
        <v>343.9</v>
      </c>
      <c r="D14235">
        <v>133070387.59999999</v>
      </c>
      <c r="E14235" t="s">
        <v>81</v>
      </c>
    </row>
    <row r="14236" spans="1:5" hidden="1" x14ac:dyDescent="0.25">
      <c r="A14236" t="s">
        <v>71</v>
      </c>
      <c r="B14236" s="3">
        <v>44853</v>
      </c>
      <c r="C14236">
        <v>336.4</v>
      </c>
      <c r="D14236">
        <v>57683832.399999999</v>
      </c>
      <c r="E14236" t="s">
        <v>81</v>
      </c>
    </row>
    <row r="14237" spans="1:5" hidden="1" x14ac:dyDescent="0.25">
      <c r="A14237" t="s">
        <v>71</v>
      </c>
      <c r="B14237" s="3">
        <v>44854</v>
      </c>
      <c r="C14237">
        <v>337</v>
      </c>
      <c r="D14237">
        <v>62254732.700000003</v>
      </c>
      <c r="E14237" t="s">
        <v>81</v>
      </c>
    </row>
    <row r="14238" spans="1:5" hidden="1" x14ac:dyDescent="0.25">
      <c r="A14238" t="s">
        <v>71</v>
      </c>
      <c r="B14238" s="3">
        <v>44855</v>
      </c>
      <c r="C14238">
        <v>340.7</v>
      </c>
      <c r="D14238">
        <v>60142808.200000003</v>
      </c>
      <c r="E14238" t="s">
        <v>81</v>
      </c>
    </row>
    <row r="14239" spans="1:5" hidden="1" x14ac:dyDescent="0.25">
      <c r="A14239" t="s">
        <v>71</v>
      </c>
      <c r="B14239" s="3">
        <v>44858</v>
      </c>
      <c r="C14239">
        <v>345</v>
      </c>
      <c r="D14239">
        <v>61072552.799999997</v>
      </c>
      <c r="E14239" t="s">
        <v>81</v>
      </c>
    </row>
    <row r="14240" spans="1:5" hidden="1" x14ac:dyDescent="0.25">
      <c r="A14240" t="s">
        <v>71</v>
      </c>
      <c r="B14240" s="3">
        <v>44859</v>
      </c>
      <c r="C14240">
        <v>354.9</v>
      </c>
      <c r="D14240">
        <v>93486811.200000003</v>
      </c>
      <c r="E14240" t="s">
        <v>81</v>
      </c>
    </row>
    <row r="14241" spans="1:5" hidden="1" x14ac:dyDescent="0.25">
      <c r="A14241" t="s">
        <v>71</v>
      </c>
      <c r="B14241" s="3">
        <v>44860</v>
      </c>
      <c r="C14241">
        <v>357.8</v>
      </c>
      <c r="D14241">
        <v>130232314.2</v>
      </c>
      <c r="E14241" t="s">
        <v>81</v>
      </c>
    </row>
    <row r="14242" spans="1:5" hidden="1" x14ac:dyDescent="0.25">
      <c r="A14242" t="s">
        <v>71</v>
      </c>
      <c r="B14242" s="3">
        <v>44861</v>
      </c>
      <c r="C14242">
        <v>361</v>
      </c>
      <c r="D14242">
        <v>80263324.299999997</v>
      </c>
      <c r="E14242" t="s">
        <v>81</v>
      </c>
    </row>
    <row r="14243" spans="1:5" hidden="1" x14ac:dyDescent="0.25">
      <c r="A14243" t="s">
        <v>71</v>
      </c>
      <c r="B14243" s="3">
        <v>44862</v>
      </c>
      <c r="C14243">
        <v>363.5</v>
      </c>
      <c r="D14243">
        <v>93291746.5</v>
      </c>
      <c r="E14243" t="s">
        <v>81</v>
      </c>
    </row>
    <row r="14244" spans="1:5" hidden="1" x14ac:dyDescent="0.25">
      <c r="A14244" t="s">
        <v>71</v>
      </c>
      <c r="B14244" s="3">
        <v>44865</v>
      </c>
      <c r="C14244">
        <v>366.5</v>
      </c>
      <c r="D14244">
        <v>67508105.299999997</v>
      </c>
      <c r="E14244" t="s">
        <v>81</v>
      </c>
    </row>
    <row r="14245" spans="1:5" hidden="1" x14ac:dyDescent="0.25">
      <c r="A14245" t="s">
        <v>71</v>
      </c>
      <c r="B14245" s="3">
        <v>44866</v>
      </c>
      <c r="C14245">
        <v>368.7</v>
      </c>
      <c r="D14245">
        <v>60557256.5</v>
      </c>
      <c r="E14245" t="s">
        <v>81</v>
      </c>
    </row>
    <row r="14246" spans="1:5" hidden="1" x14ac:dyDescent="0.25">
      <c r="A14246" t="s">
        <v>71</v>
      </c>
      <c r="B14246" s="3">
        <v>44867</v>
      </c>
      <c r="C14246">
        <v>375.2</v>
      </c>
      <c r="D14246">
        <v>159395642.09999999</v>
      </c>
      <c r="E14246" t="s">
        <v>81</v>
      </c>
    </row>
    <row r="14247" spans="1:5" hidden="1" x14ac:dyDescent="0.25">
      <c r="A14247" t="s">
        <v>71</v>
      </c>
      <c r="B14247" s="3">
        <v>44868</v>
      </c>
      <c r="C14247">
        <v>372.9</v>
      </c>
      <c r="D14247">
        <v>66084330.399999999</v>
      </c>
      <c r="E14247" t="s">
        <v>81</v>
      </c>
    </row>
    <row r="14248" spans="1:5" hidden="1" x14ac:dyDescent="0.25">
      <c r="A14248" t="s">
        <v>71</v>
      </c>
      <c r="B14248" s="3">
        <v>44872</v>
      </c>
      <c r="C14248">
        <v>377.7</v>
      </c>
      <c r="D14248">
        <v>107726452</v>
      </c>
      <c r="E14248" t="s">
        <v>81</v>
      </c>
    </row>
    <row r="14249" spans="1:5" hidden="1" x14ac:dyDescent="0.25">
      <c r="A14249" t="s">
        <v>71</v>
      </c>
      <c r="B14249" s="3">
        <v>44873</v>
      </c>
      <c r="C14249">
        <v>378.2</v>
      </c>
      <c r="D14249">
        <v>81354192.400000006</v>
      </c>
      <c r="E14249" t="s">
        <v>81</v>
      </c>
    </row>
    <row r="14250" spans="1:5" hidden="1" x14ac:dyDescent="0.25">
      <c r="A14250" t="s">
        <v>71</v>
      </c>
      <c r="B14250" s="3">
        <v>44874</v>
      </c>
      <c r="C14250">
        <v>374.2</v>
      </c>
      <c r="D14250">
        <v>161520057.30000001</v>
      </c>
      <c r="E14250" t="s">
        <v>81</v>
      </c>
    </row>
    <row r="14251" spans="1:5" hidden="1" x14ac:dyDescent="0.25">
      <c r="A14251" t="s">
        <v>71</v>
      </c>
      <c r="B14251" s="3">
        <v>44875</v>
      </c>
      <c r="C14251">
        <v>375</v>
      </c>
      <c r="D14251">
        <v>118523622.90000001</v>
      </c>
      <c r="E14251" t="s">
        <v>81</v>
      </c>
    </row>
    <row r="14252" spans="1:5" hidden="1" x14ac:dyDescent="0.25">
      <c r="A14252" t="s">
        <v>72</v>
      </c>
      <c r="B14252" s="3">
        <v>44564</v>
      </c>
      <c r="C14252">
        <v>6324.6</v>
      </c>
      <c r="D14252">
        <v>1575572062</v>
      </c>
      <c r="E14252" t="s">
        <v>81</v>
      </c>
    </row>
    <row r="14253" spans="1:5" hidden="1" x14ac:dyDescent="0.25">
      <c r="A14253" t="s">
        <v>72</v>
      </c>
      <c r="B14253" s="3">
        <v>44565</v>
      </c>
      <c r="C14253">
        <v>6258</v>
      </c>
      <c r="D14253">
        <v>2575114416</v>
      </c>
      <c r="E14253" t="s">
        <v>81</v>
      </c>
    </row>
    <row r="14254" spans="1:5" hidden="1" x14ac:dyDescent="0.25">
      <c r="A14254" t="s">
        <v>72</v>
      </c>
      <c r="B14254" s="3">
        <v>44566</v>
      </c>
      <c r="C14254">
        <v>6018.2</v>
      </c>
      <c r="D14254">
        <v>2369927300.5999999</v>
      </c>
      <c r="E14254" t="s">
        <v>81</v>
      </c>
    </row>
    <row r="14255" spans="1:5" hidden="1" x14ac:dyDescent="0.25">
      <c r="A14255" t="s">
        <v>72</v>
      </c>
      <c r="B14255" s="3">
        <v>44567</v>
      </c>
      <c r="C14255">
        <v>5760</v>
      </c>
      <c r="D14255">
        <v>3123649980.1999998</v>
      </c>
      <c r="E14255" t="s">
        <v>81</v>
      </c>
    </row>
    <row r="14256" spans="1:5" hidden="1" x14ac:dyDescent="0.25">
      <c r="A14256" t="s">
        <v>72</v>
      </c>
      <c r="B14256" s="3">
        <v>44568</v>
      </c>
      <c r="C14256">
        <v>5810.2</v>
      </c>
      <c r="D14256">
        <v>0</v>
      </c>
      <c r="E14256" t="s">
        <v>81</v>
      </c>
    </row>
    <row r="14257" spans="1:5" hidden="1" x14ac:dyDescent="0.25">
      <c r="A14257" t="s">
        <v>72</v>
      </c>
      <c r="B14257" s="3">
        <v>44571</v>
      </c>
      <c r="C14257">
        <v>5762</v>
      </c>
      <c r="D14257">
        <v>1840355383</v>
      </c>
      <c r="E14257" t="s">
        <v>81</v>
      </c>
    </row>
    <row r="14258" spans="1:5" hidden="1" x14ac:dyDescent="0.25">
      <c r="A14258" t="s">
        <v>72</v>
      </c>
      <c r="B14258" s="3">
        <v>44572</v>
      </c>
      <c r="C14258">
        <v>5917</v>
      </c>
      <c r="D14258">
        <v>2120535486</v>
      </c>
      <c r="E14258" t="s">
        <v>81</v>
      </c>
    </row>
    <row r="14259" spans="1:5" hidden="1" x14ac:dyDescent="0.25">
      <c r="A14259" t="s">
        <v>72</v>
      </c>
      <c r="B14259" s="3">
        <v>44573</v>
      </c>
      <c r="C14259">
        <v>6197</v>
      </c>
      <c r="D14259">
        <v>2869226720.5999999</v>
      </c>
      <c r="E14259" t="s">
        <v>81</v>
      </c>
    </row>
    <row r="14260" spans="1:5" hidden="1" x14ac:dyDescent="0.25">
      <c r="A14260" t="s">
        <v>72</v>
      </c>
      <c r="B14260" s="3">
        <v>44574</v>
      </c>
      <c r="C14260">
        <v>5870</v>
      </c>
      <c r="D14260">
        <v>5460636148.3999996</v>
      </c>
      <c r="E14260" t="s">
        <v>81</v>
      </c>
    </row>
    <row r="14261" spans="1:5" hidden="1" x14ac:dyDescent="0.25">
      <c r="A14261" t="s">
        <v>72</v>
      </c>
      <c r="B14261" s="3">
        <v>44575</v>
      </c>
      <c r="C14261">
        <v>5421</v>
      </c>
      <c r="D14261">
        <v>8053372729.1999998</v>
      </c>
      <c r="E14261" t="s">
        <v>81</v>
      </c>
    </row>
    <row r="14262" spans="1:5" hidden="1" x14ac:dyDescent="0.25">
      <c r="A14262" t="s">
        <v>72</v>
      </c>
      <c r="B14262" s="3">
        <v>44578</v>
      </c>
      <c r="C14262">
        <v>5293</v>
      </c>
      <c r="D14262">
        <v>6018174545</v>
      </c>
      <c r="E14262" t="s">
        <v>81</v>
      </c>
    </row>
    <row r="14263" spans="1:5" hidden="1" x14ac:dyDescent="0.25">
      <c r="A14263" t="s">
        <v>72</v>
      </c>
      <c r="B14263" s="3">
        <v>44579</v>
      </c>
      <c r="C14263">
        <v>4724.3999999999996</v>
      </c>
      <c r="D14263">
        <v>7364125698.1999998</v>
      </c>
      <c r="E14263" t="s">
        <v>81</v>
      </c>
    </row>
    <row r="14264" spans="1:5" hidden="1" x14ac:dyDescent="0.25">
      <c r="A14264" t="s">
        <v>72</v>
      </c>
      <c r="B14264" s="3">
        <v>44580</v>
      </c>
      <c r="C14264">
        <v>4668.3999999999996</v>
      </c>
      <c r="D14264">
        <v>10739283285.4</v>
      </c>
      <c r="E14264" t="s">
        <v>81</v>
      </c>
    </row>
    <row r="14265" spans="1:5" hidden="1" x14ac:dyDescent="0.25">
      <c r="A14265" t="s">
        <v>72</v>
      </c>
      <c r="B14265" s="3">
        <v>44581</v>
      </c>
      <c r="C14265">
        <v>4929.6000000000004</v>
      </c>
      <c r="D14265">
        <v>5642350361.8000002</v>
      </c>
      <c r="E14265" t="s">
        <v>81</v>
      </c>
    </row>
    <row r="14266" spans="1:5" hidden="1" x14ac:dyDescent="0.25">
      <c r="A14266" t="s">
        <v>72</v>
      </c>
      <c r="B14266" s="3">
        <v>44582</v>
      </c>
      <c r="C14266">
        <v>4866.3999999999996</v>
      </c>
      <c r="D14266">
        <v>3515317052.1999998</v>
      </c>
      <c r="E14266" t="s">
        <v>81</v>
      </c>
    </row>
    <row r="14267" spans="1:5" hidden="1" x14ac:dyDescent="0.25">
      <c r="A14267" t="s">
        <v>72</v>
      </c>
      <c r="B14267" s="3">
        <v>44585</v>
      </c>
      <c r="C14267">
        <v>4515.3999999999996</v>
      </c>
      <c r="D14267">
        <v>4771059540</v>
      </c>
      <c r="E14267" t="s">
        <v>81</v>
      </c>
    </row>
    <row r="14268" spans="1:5" hidden="1" x14ac:dyDescent="0.25">
      <c r="A14268" t="s">
        <v>72</v>
      </c>
      <c r="B14268" s="3">
        <v>44586</v>
      </c>
      <c r="C14268">
        <v>4821.8</v>
      </c>
      <c r="D14268">
        <v>5921736829.6000004</v>
      </c>
      <c r="E14268" t="s">
        <v>81</v>
      </c>
    </row>
    <row r="14269" spans="1:5" hidden="1" x14ac:dyDescent="0.25">
      <c r="A14269" t="s">
        <v>72</v>
      </c>
      <c r="B14269" s="3">
        <v>44587</v>
      </c>
      <c r="C14269">
        <v>5127</v>
      </c>
      <c r="D14269">
        <v>5929510152</v>
      </c>
      <c r="E14269" t="s">
        <v>81</v>
      </c>
    </row>
    <row r="14270" spans="1:5" hidden="1" x14ac:dyDescent="0.25">
      <c r="A14270" t="s">
        <v>72</v>
      </c>
      <c r="B14270" s="3">
        <v>44588</v>
      </c>
      <c r="C14270">
        <v>5427</v>
      </c>
      <c r="D14270">
        <v>6938560794.6000004</v>
      </c>
      <c r="E14270" t="s">
        <v>81</v>
      </c>
    </row>
    <row r="14271" spans="1:5" hidden="1" x14ac:dyDescent="0.25">
      <c r="A14271" t="s">
        <v>72</v>
      </c>
      <c r="B14271" s="3">
        <v>44589</v>
      </c>
      <c r="C14271">
        <v>5499</v>
      </c>
      <c r="D14271">
        <v>6736901006.8000002</v>
      </c>
      <c r="E14271" t="s">
        <v>81</v>
      </c>
    </row>
    <row r="14272" spans="1:5" hidden="1" x14ac:dyDescent="0.25">
      <c r="A14272" t="s">
        <v>72</v>
      </c>
      <c r="B14272" s="3">
        <v>44592</v>
      </c>
      <c r="C14272">
        <v>5522.2</v>
      </c>
      <c r="D14272">
        <v>3510443831</v>
      </c>
      <c r="E14272" t="s">
        <v>81</v>
      </c>
    </row>
    <row r="14273" spans="1:5" hidden="1" x14ac:dyDescent="0.25">
      <c r="A14273" t="s">
        <v>72</v>
      </c>
      <c r="B14273" s="3">
        <v>44593</v>
      </c>
      <c r="C14273">
        <v>5644.5</v>
      </c>
      <c r="D14273">
        <v>3961907126.5</v>
      </c>
      <c r="E14273" t="s">
        <v>81</v>
      </c>
    </row>
    <row r="14274" spans="1:5" hidden="1" x14ac:dyDescent="0.25">
      <c r="A14274" t="s">
        <v>72</v>
      </c>
      <c r="B14274" s="3">
        <v>44594</v>
      </c>
      <c r="C14274">
        <v>5542.5</v>
      </c>
      <c r="D14274">
        <v>3099672501</v>
      </c>
      <c r="E14274" t="s">
        <v>81</v>
      </c>
    </row>
    <row r="14275" spans="1:5" hidden="1" x14ac:dyDescent="0.25">
      <c r="A14275" t="s">
        <v>72</v>
      </c>
      <c r="B14275" s="3">
        <v>44595</v>
      </c>
      <c r="C14275">
        <v>5216</v>
      </c>
      <c r="D14275">
        <v>3484342223</v>
      </c>
      <c r="E14275" t="s">
        <v>81</v>
      </c>
    </row>
    <row r="14276" spans="1:5" hidden="1" x14ac:dyDescent="0.25">
      <c r="A14276" t="s">
        <v>72</v>
      </c>
      <c r="B14276" s="3">
        <v>44596</v>
      </c>
      <c r="C14276">
        <v>5116.5</v>
      </c>
      <c r="D14276">
        <v>2873583880</v>
      </c>
      <c r="E14276" t="s">
        <v>81</v>
      </c>
    </row>
    <row r="14277" spans="1:5" hidden="1" x14ac:dyDescent="0.25">
      <c r="A14277" t="s">
        <v>72</v>
      </c>
      <c r="B14277" s="3">
        <v>44599</v>
      </c>
      <c r="C14277">
        <v>5000</v>
      </c>
      <c r="D14277">
        <v>1976955580.5</v>
      </c>
      <c r="E14277" t="s">
        <v>81</v>
      </c>
    </row>
    <row r="14278" spans="1:5" hidden="1" x14ac:dyDescent="0.25">
      <c r="A14278" t="s">
        <v>72</v>
      </c>
      <c r="B14278" s="3">
        <v>44600</v>
      </c>
      <c r="C14278">
        <v>4963.5</v>
      </c>
      <c r="D14278">
        <v>2985821354.5</v>
      </c>
      <c r="E14278" t="s">
        <v>81</v>
      </c>
    </row>
    <row r="14279" spans="1:5" hidden="1" x14ac:dyDescent="0.25">
      <c r="A14279" t="s">
        <v>72</v>
      </c>
      <c r="B14279" s="3">
        <v>44601</v>
      </c>
      <c r="C14279">
        <v>5670</v>
      </c>
      <c r="D14279">
        <v>8184348721.5</v>
      </c>
      <c r="E14279" t="s">
        <v>81</v>
      </c>
    </row>
    <row r="14280" spans="1:5" hidden="1" x14ac:dyDescent="0.25">
      <c r="A14280" t="s">
        <v>72</v>
      </c>
      <c r="B14280" s="3">
        <v>44602</v>
      </c>
      <c r="C14280">
        <v>5980</v>
      </c>
      <c r="D14280">
        <v>10152382731.5</v>
      </c>
      <c r="E14280" t="s">
        <v>81</v>
      </c>
    </row>
    <row r="14281" spans="1:5" hidden="1" x14ac:dyDescent="0.25">
      <c r="A14281" t="s">
        <v>72</v>
      </c>
      <c r="B14281" s="3">
        <v>44603</v>
      </c>
      <c r="C14281">
        <v>5400</v>
      </c>
      <c r="D14281">
        <v>9068672024.5</v>
      </c>
      <c r="E14281" t="s">
        <v>81</v>
      </c>
    </row>
    <row r="14282" spans="1:5" hidden="1" x14ac:dyDescent="0.25">
      <c r="A14282" t="s">
        <v>72</v>
      </c>
      <c r="B14282" s="3">
        <v>44606</v>
      </c>
      <c r="C14282">
        <v>5177</v>
      </c>
      <c r="D14282">
        <v>8581640156.5</v>
      </c>
      <c r="E14282" t="s">
        <v>81</v>
      </c>
    </row>
    <row r="14283" spans="1:5" hidden="1" x14ac:dyDescent="0.25">
      <c r="A14283" t="s">
        <v>72</v>
      </c>
      <c r="B14283" s="3">
        <v>44607</v>
      </c>
      <c r="C14283">
        <v>5431</v>
      </c>
      <c r="D14283">
        <v>9816618331.5</v>
      </c>
      <c r="E14283" t="s">
        <v>81</v>
      </c>
    </row>
    <row r="14284" spans="1:5" hidden="1" x14ac:dyDescent="0.25">
      <c r="A14284" t="s">
        <v>72</v>
      </c>
      <c r="B14284" s="3">
        <v>44608</v>
      </c>
      <c r="C14284">
        <v>5425</v>
      </c>
      <c r="D14284">
        <v>7971238410</v>
      </c>
      <c r="E14284" t="s">
        <v>81</v>
      </c>
    </row>
    <row r="14285" spans="1:5" hidden="1" x14ac:dyDescent="0.25">
      <c r="A14285" t="s">
        <v>72</v>
      </c>
      <c r="B14285" s="3">
        <v>44609</v>
      </c>
      <c r="C14285">
        <v>5165</v>
      </c>
      <c r="D14285">
        <v>5849979730.5</v>
      </c>
      <c r="E14285" t="s">
        <v>81</v>
      </c>
    </row>
    <row r="14286" spans="1:5" hidden="1" x14ac:dyDescent="0.25">
      <c r="A14286" t="s">
        <v>72</v>
      </c>
      <c r="B14286" s="3">
        <v>44610</v>
      </c>
      <c r="C14286">
        <v>4822</v>
      </c>
      <c r="D14286">
        <v>7498332237.5</v>
      </c>
      <c r="E14286" t="s">
        <v>81</v>
      </c>
    </row>
    <row r="14287" spans="1:5" hidden="1" x14ac:dyDescent="0.25">
      <c r="A14287" t="s">
        <v>72</v>
      </c>
      <c r="B14287" s="3">
        <v>44613</v>
      </c>
      <c r="C14287">
        <v>4565.5</v>
      </c>
      <c r="D14287">
        <v>13222474510</v>
      </c>
      <c r="E14287" t="s">
        <v>81</v>
      </c>
    </row>
    <row r="14288" spans="1:5" hidden="1" x14ac:dyDescent="0.25">
      <c r="A14288" t="s">
        <v>72</v>
      </c>
      <c r="B14288" s="3">
        <v>44614</v>
      </c>
      <c r="C14288">
        <v>4505</v>
      </c>
      <c r="D14288">
        <v>11945876024.5</v>
      </c>
      <c r="E14288" t="s">
        <v>81</v>
      </c>
    </row>
    <row r="14289" spans="1:5" hidden="1" x14ac:dyDescent="0.25">
      <c r="A14289" t="s">
        <v>72</v>
      </c>
      <c r="B14289" s="3">
        <v>44615</v>
      </c>
      <c r="C14289">
        <v>4510.5</v>
      </c>
      <c r="D14289">
        <v>0</v>
      </c>
      <c r="E14289" t="s">
        <v>81</v>
      </c>
    </row>
    <row r="14290" spans="1:5" hidden="1" x14ac:dyDescent="0.25">
      <c r="A14290" t="s">
        <v>72</v>
      </c>
      <c r="B14290" s="3">
        <v>44616</v>
      </c>
      <c r="C14290">
        <v>2422</v>
      </c>
      <c r="D14290">
        <v>6990768895.5</v>
      </c>
      <c r="E14290" t="s">
        <v>81</v>
      </c>
    </row>
    <row r="14291" spans="1:5" hidden="1" x14ac:dyDescent="0.25">
      <c r="A14291" t="s">
        <v>72</v>
      </c>
      <c r="B14291" s="3">
        <v>44617</v>
      </c>
      <c r="C14291">
        <v>3400</v>
      </c>
      <c r="D14291">
        <v>8690252805</v>
      </c>
      <c r="E14291" t="s">
        <v>81</v>
      </c>
    </row>
    <row r="14292" spans="1:5" hidden="1" x14ac:dyDescent="0.25">
      <c r="A14292" t="s">
        <v>72</v>
      </c>
      <c r="B14292" s="3">
        <v>44620</v>
      </c>
      <c r="C14292">
        <v>3049.5</v>
      </c>
      <c r="D14292">
        <v>0</v>
      </c>
      <c r="E14292" t="s">
        <v>81</v>
      </c>
    </row>
    <row r="14293" spans="1:5" hidden="1" x14ac:dyDescent="0.25">
      <c r="A14293" t="s">
        <v>72</v>
      </c>
      <c r="B14293" s="3">
        <v>44621</v>
      </c>
      <c r="C14293">
        <v>3049.5</v>
      </c>
      <c r="D14293">
        <v>0</v>
      </c>
      <c r="E14293" t="s">
        <v>81</v>
      </c>
    </row>
    <row r="14294" spans="1:5" hidden="1" x14ac:dyDescent="0.25">
      <c r="A14294" t="s">
        <v>72</v>
      </c>
      <c r="B14294" s="3">
        <v>44622</v>
      </c>
      <c r="C14294">
        <v>3049.5</v>
      </c>
      <c r="D14294">
        <v>0</v>
      </c>
      <c r="E14294" t="s">
        <v>81</v>
      </c>
    </row>
    <row r="14295" spans="1:5" hidden="1" x14ac:dyDescent="0.25">
      <c r="A14295" t="s">
        <v>72</v>
      </c>
      <c r="B14295" s="3">
        <v>44623</v>
      </c>
      <c r="C14295">
        <v>3049.5</v>
      </c>
      <c r="D14295">
        <v>0</v>
      </c>
      <c r="E14295" t="s">
        <v>81</v>
      </c>
    </row>
    <row r="14296" spans="1:5" hidden="1" x14ac:dyDescent="0.25">
      <c r="A14296" t="s">
        <v>72</v>
      </c>
      <c r="B14296" s="3">
        <v>44624</v>
      </c>
      <c r="C14296">
        <v>3049.5</v>
      </c>
      <c r="D14296">
        <v>0</v>
      </c>
      <c r="E14296" t="s">
        <v>81</v>
      </c>
    </row>
    <row r="14297" spans="1:5" hidden="1" x14ac:dyDescent="0.25">
      <c r="A14297" t="s">
        <v>72</v>
      </c>
      <c r="B14297" s="3">
        <v>44629</v>
      </c>
      <c r="C14297">
        <v>3049.5</v>
      </c>
      <c r="D14297">
        <v>0</v>
      </c>
      <c r="E14297" t="s">
        <v>81</v>
      </c>
    </row>
    <row r="14298" spans="1:5" hidden="1" x14ac:dyDescent="0.25">
      <c r="A14298" t="s">
        <v>72</v>
      </c>
      <c r="B14298" s="3">
        <v>44630</v>
      </c>
      <c r="C14298">
        <v>3049.5</v>
      </c>
      <c r="D14298">
        <v>0</v>
      </c>
      <c r="E14298" t="s">
        <v>81</v>
      </c>
    </row>
    <row r="14299" spans="1:5" hidden="1" x14ac:dyDescent="0.25">
      <c r="A14299" t="s">
        <v>72</v>
      </c>
      <c r="B14299" s="3">
        <v>44631</v>
      </c>
      <c r="C14299">
        <v>3049.5</v>
      </c>
      <c r="D14299">
        <v>0</v>
      </c>
      <c r="E14299" t="s">
        <v>81</v>
      </c>
    </row>
    <row r="14300" spans="1:5" hidden="1" x14ac:dyDescent="0.25">
      <c r="A14300" t="s">
        <v>72</v>
      </c>
      <c r="B14300" s="3">
        <v>44634</v>
      </c>
      <c r="C14300">
        <v>3049.5</v>
      </c>
      <c r="D14300">
        <v>0</v>
      </c>
      <c r="E14300" t="s">
        <v>81</v>
      </c>
    </row>
    <row r="14301" spans="1:5" hidden="1" x14ac:dyDescent="0.25">
      <c r="A14301" t="s">
        <v>72</v>
      </c>
      <c r="B14301" s="3">
        <v>44635</v>
      </c>
      <c r="C14301">
        <v>3049.5</v>
      </c>
      <c r="D14301">
        <v>0</v>
      </c>
      <c r="E14301" t="s">
        <v>81</v>
      </c>
    </row>
    <row r="14302" spans="1:5" hidden="1" x14ac:dyDescent="0.25">
      <c r="A14302" t="s">
        <v>72</v>
      </c>
      <c r="B14302" s="3">
        <v>44636</v>
      </c>
      <c r="C14302">
        <v>3049.5</v>
      </c>
      <c r="D14302">
        <v>0</v>
      </c>
      <c r="E14302" t="s">
        <v>81</v>
      </c>
    </row>
    <row r="14303" spans="1:5" hidden="1" x14ac:dyDescent="0.25">
      <c r="A14303" t="s">
        <v>72</v>
      </c>
      <c r="B14303" s="3">
        <v>44637</v>
      </c>
      <c r="C14303">
        <v>3049.5</v>
      </c>
      <c r="D14303">
        <v>0</v>
      </c>
      <c r="E14303" t="s">
        <v>81</v>
      </c>
    </row>
    <row r="14304" spans="1:5" hidden="1" x14ac:dyDescent="0.25">
      <c r="A14304" t="s">
        <v>72</v>
      </c>
      <c r="B14304" s="3">
        <v>44638</v>
      </c>
      <c r="C14304">
        <v>3049.5</v>
      </c>
      <c r="D14304">
        <v>0</v>
      </c>
      <c r="E14304" t="s">
        <v>81</v>
      </c>
    </row>
    <row r="14305" spans="1:5" hidden="1" x14ac:dyDescent="0.25">
      <c r="A14305" t="s">
        <v>72</v>
      </c>
      <c r="B14305" s="3">
        <v>44641</v>
      </c>
      <c r="C14305">
        <v>3049.5</v>
      </c>
      <c r="D14305">
        <v>0</v>
      </c>
      <c r="E14305" t="s">
        <v>81</v>
      </c>
    </row>
    <row r="14306" spans="1:5" hidden="1" x14ac:dyDescent="0.25">
      <c r="A14306" t="s">
        <v>72</v>
      </c>
      <c r="B14306" s="3">
        <v>44642</v>
      </c>
      <c r="C14306">
        <v>3049.5</v>
      </c>
      <c r="D14306">
        <v>0</v>
      </c>
      <c r="E14306" t="s">
        <v>81</v>
      </c>
    </row>
    <row r="14307" spans="1:5" hidden="1" x14ac:dyDescent="0.25">
      <c r="A14307" t="s">
        <v>72</v>
      </c>
      <c r="B14307" s="3">
        <v>44643</v>
      </c>
      <c r="C14307">
        <v>3049.5</v>
      </c>
      <c r="D14307">
        <v>0</v>
      </c>
      <c r="E14307" t="s">
        <v>81</v>
      </c>
    </row>
    <row r="14308" spans="1:5" hidden="1" x14ac:dyDescent="0.25">
      <c r="A14308" t="s">
        <v>72</v>
      </c>
      <c r="B14308" s="3">
        <v>44644</v>
      </c>
      <c r="C14308">
        <v>3049.5</v>
      </c>
      <c r="D14308">
        <v>0</v>
      </c>
      <c r="E14308" t="s">
        <v>81</v>
      </c>
    </row>
    <row r="14309" spans="1:5" hidden="1" x14ac:dyDescent="0.25">
      <c r="A14309" t="s">
        <v>72</v>
      </c>
      <c r="B14309" s="3">
        <v>44645</v>
      </c>
      <c r="C14309">
        <v>3049.5</v>
      </c>
      <c r="D14309">
        <v>0</v>
      </c>
      <c r="E14309" t="s">
        <v>81</v>
      </c>
    </row>
    <row r="14310" spans="1:5" hidden="1" x14ac:dyDescent="0.25">
      <c r="A14310" t="s">
        <v>72</v>
      </c>
      <c r="B14310" s="3">
        <v>44648</v>
      </c>
      <c r="C14310">
        <v>3049.5</v>
      </c>
      <c r="D14310">
        <v>0</v>
      </c>
      <c r="E14310" t="s">
        <v>81</v>
      </c>
    </row>
    <row r="14311" spans="1:5" hidden="1" x14ac:dyDescent="0.25">
      <c r="A14311" t="s">
        <v>72</v>
      </c>
      <c r="B14311" s="3">
        <v>44649</v>
      </c>
      <c r="C14311">
        <v>2990</v>
      </c>
      <c r="D14311">
        <v>2445270165.5</v>
      </c>
      <c r="E14311" t="s">
        <v>81</v>
      </c>
    </row>
    <row r="14312" spans="1:5" hidden="1" x14ac:dyDescent="0.25">
      <c r="A14312" t="s">
        <v>72</v>
      </c>
      <c r="B14312" s="3">
        <v>44650</v>
      </c>
      <c r="C14312">
        <v>2980</v>
      </c>
      <c r="D14312">
        <v>1088364950</v>
      </c>
      <c r="E14312" t="s">
        <v>81</v>
      </c>
    </row>
    <row r="14313" spans="1:5" hidden="1" x14ac:dyDescent="0.25">
      <c r="A14313" t="s">
        <v>72</v>
      </c>
      <c r="B14313" s="3">
        <v>44651</v>
      </c>
      <c r="C14313">
        <v>3318.5</v>
      </c>
      <c r="D14313">
        <v>2358170840.5</v>
      </c>
      <c r="E14313" t="s">
        <v>81</v>
      </c>
    </row>
    <row r="14314" spans="1:5" hidden="1" x14ac:dyDescent="0.25">
      <c r="A14314" t="s">
        <v>72</v>
      </c>
      <c r="B14314" s="3">
        <v>44652</v>
      </c>
      <c r="C14314">
        <v>3499.5</v>
      </c>
      <c r="D14314">
        <v>2688615324</v>
      </c>
      <c r="E14314" t="s">
        <v>81</v>
      </c>
    </row>
    <row r="14315" spans="1:5" hidden="1" x14ac:dyDescent="0.25">
      <c r="A14315" t="s">
        <v>72</v>
      </c>
      <c r="B14315" s="3">
        <v>44655</v>
      </c>
      <c r="C14315">
        <v>3664</v>
      </c>
      <c r="D14315">
        <v>2359466232.5</v>
      </c>
      <c r="E14315" t="s">
        <v>81</v>
      </c>
    </row>
    <row r="14316" spans="1:5" hidden="1" x14ac:dyDescent="0.25">
      <c r="A14316" t="s">
        <v>72</v>
      </c>
      <c r="B14316" s="3">
        <v>44656</v>
      </c>
      <c r="C14316">
        <v>3601</v>
      </c>
      <c r="D14316">
        <v>1786410093</v>
      </c>
      <c r="E14316" t="s">
        <v>81</v>
      </c>
    </row>
    <row r="14317" spans="1:5" hidden="1" x14ac:dyDescent="0.25">
      <c r="A14317" t="s">
        <v>72</v>
      </c>
      <c r="B14317" s="3">
        <v>44657</v>
      </c>
      <c r="C14317">
        <v>3500</v>
      </c>
      <c r="D14317">
        <v>858545756.5</v>
      </c>
      <c r="E14317" t="s">
        <v>81</v>
      </c>
    </row>
    <row r="14318" spans="1:5" hidden="1" x14ac:dyDescent="0.25">
      <c r="A14318" t="s">
        <v>72</v>
      </c>
      <c r="B14318" s="3">
        <v>44658</v>
      </c>
      <c r="C14318">
        <v>3470</v>
      </c>
      <c r="D14318">
        <v>800342230.5</v>
      </c>
      <c r="E14318" t="s">
        <v>81</v>
      </c>
    </row>
    <row r="14319" spans="1:5" hidden="1" x14ac:dyDescent="0.25">
      <c r="A14319" t="s">
        <v>72</v>
      </c>
      <c r="B14319" s="3">
        <v>44659</v>
      </c>
      <c r="C14319">
        <v>3274.5</v>
      </c>
      <c r="D14319">
        <v>1083375441</v>
      </c>
      <c r="E14319" t="s">
        <v>81</v>
      </c>
    </row>
    <row r="14320" spans="1:5" hidden="1" x14ac:dyDescent="0.25">
      <c r="A14320" t="s">
        <v>72</v>
      </c>
      <c r="B14320" s="3">
        <v>44662</v>
      </c>
      <c r="C14320">
        <v>3269</v>
      </c>
      <c r="D14320">
        <v>551912064.5</v>
      </c>
      <c r="E14320" t="s">
        <v>81</v>
      </c>
    </row>
    <row r="14321" spans="1:5" hidden="1" x14ac:dyDescent="0.25">
      <c r="A14321" t="s">
        <v>72</v>
      </c>
      <c r="B14321" s="3">
        <v>44663</v>
      </c>
      <c r="C14321">
        <v>3217</v>
      </c>
      <c r="D14321">
        <v>561525207</v>
      </c>
      <c r="E14321" t="s">
        <v>81</v>
      </c>
    </row>
    <row r="14322" spans="1:5" hidden="1" x14ac:dyDescent="0.25">
      <c r="A14322" t="s">
        <v>72</v>
      </c>
      <c r="B14322" s="3">
        <v>44664</v>
      </c>
      <c r="C14322">
        <v>3172</v>
      </c>
      <c r="D14322">
        <v>293600020.5</v>
      </c>
      <c r="E14322" t="s">
        <v>81</v>
      </c>
    </row>
    <row r="14323" spans="1:5" hidden="1" x14ac:dyDescent="0.25">
      <c r="A14323" t="s">
        <v>72</v>
      </c>
      <c r="B14323" s="3">
        <v>44665</v>
      </c>
      <c r="C14323">
        <v>3010</v>
      </c>
      <c r="D14323">
        <v>616233050.5</v>
      </c>
      <c r="E14323" t="s">
        <v>81</v>
      </c>
    </row>
    <row r="14324" spans="1:5" hidden="1" x14ac:dyDescent="0.25">
      <c r="A14324" t="s">
        <v>72</v>
      </c>
      <c r="B14324" s="3">
        <v>44666</v>
      </c>
      <c r="C14324">
        <v>2993</v>
      </c>
      <c r="D14324">
        <v>410726173</v>
      </c>
      <c r="E14324" t="s">
        <v>81</v>
      </c>
    </row>
    <row r="14325" spans="1:5" hidden="1" x14ac:dyDescent="0.25">
      <c r="A14325" t="s">
        <v>72</v>
      </c>
      <c r="B14325" s="3">
        <v>44669</v>
      </c>
      <c r="C14325">
        <v>2722</v>
      </c>
      <c r="D14325">
        <v>714181101</v>
      </c>
      <c r="E14325" t="s">
        <v>81</v>
      </c>
    </row>
    <row r="14326" spans="1:5" hidden="1" x14ac:dyDescent="0.25">
      <c r="A14326" t="s">
        <v>72</v>
      </c>
      <c r="B14326" s="3">
        <v>44670</v>
      </c>
      <c r="C14326">
        <v>2540</v>
      </c>
      <c r="D14326">
        <v>1591729135.5</v>
      </c>
      <c r="E14326" t="s">
        <v>81</v>
      </c>
    </row>
    <row r="14327" spans="1:5" hidden="1" x14ac:dyDescent="0.25">
      <c r="A14327" t="s">
        <v>72</v>
      </c>
      <c r="B14327" s="3">
        <v>44671</v>
      </c>
      <c r="C14327">
        <v>2590</v>
      </c>
      <c r="D14327">
        <v>1147239341.5</v>
      </c>
      <c r="E14327" t="s">
        <v>81</v>
      </c>
    </row>
    <row r="14328" spans="1:5" hidden="1" x14ac:dyDescent="0.25">
      <c r="A14328" t="s">
        <v>72</v>
      </c>
      <c r="B14328" s="3">
        <v>44672</v>
      </c>
      <c r="C14328">
        <v>2485</v>
      </c>
      <c r="D14328">
        <v>521833192</v>
      </c>
      <c r="E14328" t="s">
        <v>81</v>
      </c>
    </row>
    <row r="14329" spans="1:5" hidden="1" x14ac:dyDescent="0.25">
      <c r="A14329" t="s">
        <v>72</v>
      </c>
      <c r="B14329" s="3">
        <v>44673</v>
      </c>
      <c r="C14329">
        <v>2270</v>
      </c>
      <c r="D14329">
        <v>767582590</v>
      </c>
      <c r="E14329" t="s">
        <v>81</v>
      </c>
    </row>
    <row r="14330" spans="1:5" hidden="1" x14ac:dyDescent="0.25">
      <c r="A14330" t="s">
        <v>72</v>
      </c>
      <c r="B14330" s="3">
        <v>44676</v>
      </c>
      <c r="C14330">
        <v>1908</v>
      </c>
      <c r="D14330">
        <v>940589990</v>
      </c>
      <c r="E14330" t="s">
        <v>81</v>
      </c>
    </row>
    <row r="14331" spans="1:5" hidden="1" x14ac:dyDescent="0.25">
      <c r="A14331" t="s">
        <v>72</v>
      </c>
      <c r="B14331" s="3">
        <v>44677</v>
      </c>
      <c r="C14331">
        <v>2073</v>
      </c>
      <c r="D14331">
        <v>868506721</v>
      </c>
      <c r="E14331" t="s">
        <v>81</v>
      </c>
    </row>
    <row r="14332" spans="1:5" hidden="1" x14ac:dyDescent="0.25">
      <c r="A14332" t="s">
        <v>72</v>
      </c>
      <c r="B14332" s="3">
        <v>44678</v>
      </c>
      <c r="C14332">
        <v>2520</v>
      </c>
      <c r="D14332">
        <v>1811688110</v>
      </c>
      <c r="E14332" t="s">
        <v>81</v>
      </c>
    </row>
    <row r="14333" spans="1:5" hidden="1" x14ac:dyDescent="0.25">
      <c r="A14333" t="s">
        <v>72</v>
      </c>
      <c r="B14333" s="3">
        <v>44679</v>
      </c>
      <c r="C14333">
        <v>2700</v>
      </c>
      <c r="D14333">
        <v>3425254120.5</v>
      </c>
      <c r="E14333" t="s">
        <v>81</v>
      </c>
    </row>
    <row r="14334" spans="1:5" hidden="1" x14ac:dyDescent="0.25">
      <c r="A14334" t="s">
        <v>72</v>
      </c>
      <c r="B14334" s="3">
        <v>44680</v>
      </c>
      <c r="C14334">
        <v>2608</v>
      </c>
      <c r="D14334">
        <v>1703351772</v>
      </c>
      <c r="E14334" t="s">
        <v>81</v>
      </c>
    </row>
    <row r="14335" spans="1:5" hidden="1" x14ac:dyDescent="0.25">
      <c r="A14335" t="s">
        <v>72</v>
      </c>
      <c r="B14335" s="3">
        <v>44685</v>
      </c>
      <c r="C14335">
        <v>2402</v>
      </c>
      <c r="D14335">
        <v>896164367.5</v>
      </c>
      <c r="E14335" t="s">
        <v>81</v>
      </c>
    </row>
    <row r="14336" spans="1:5" hidden="1" x14ac:dyDescent="0.25">
      <c r="A14336" t="s">
        <v>72</v>
      </c>
      <c r="B14336" s="3">
        <v>44686</v>
      </c>
      <c r="C14336">
        <v>2453</v>
      </c>
      <c r="D14336">
        <v>639944161</v>
      </c>
      <c r="E14336" t="s">
        <v>81</v>
      </c>
    </row>
    <row r="14337" spans="1:5" hidden="1" x14ac:dyDescent="0.25">
      <c r="A14337" t="s">
        <v>72</v>
      </c>
      <c r="B14337" s="3">
        <v>44687</v>
      </c>
      <c r="C14337">
        <v>2304</v>
      </c>
      <c r="D14337">
        <v>633693258.5</v>
      </c>
      <c r="E14337" t="s">
        <v>81</v>
      </c>
    </row>
    <row r="14338" spans="1:5" hidden="1" x14ac:dyDescent="0.25">
      <c r="A14338" t="s">
        <v>72</v>
      </c>
      <c r="B14338" s="3">
        <v>44692</v>
      </c>
      <c r="C14338">
        <v>2245.5</v>
      </c>
      <c r="D14338">
        <v>503054761</v>
      </c>
      <c r="E14338" t="s">
        <v>81</v>
      </c>
    </row>
    <row r="14339" spans="1:5" hidden="1" x14ac:dyDescent="0.25">
      <c r="A14339" t="s">
        <v>72</v>
      </c>
      <c r="B14339" s="3">
        <v>44693</v>
      </c>
      <c r="C14339">
        <v>2032</v>
      </c>
      <c r="D14339">
        <v>527234745</v>
      </c>
      <c r="E14339" t="s">
        <v>81</v>
      </c>
    </row>
    <row r="14340" spans="1:5" hidden="1" x14ac:dyDescent="0.25">
      <c r="A14340" t="s">
        <v>72</v>
      </c>
      <c r="B14340" s="3">
        <v>44694</v>
      </c>
      <c r="C14340">
        <v>2130</v>
      </c>
      <c r="D14340">
        <v>539185387</v>
      </c>
      <c r="E14340" t="s">
        <v>81</v>
      </c>
    </row>
    <row r="14341" spans="1:5" hidden="1" x14ac:dyDescent="0.25">
      <c r="A14341" t="s">
        <v>72</v>
      </c>
      <c r="B14341" s="3">
        <v>44697</v>
      </c>
      <c r="C14341">
        <v>2185</v>
      </c>
      <c r="D14341">
        <v>440663822.5</v>
      </c>
      <c r="E14341" t="s">
        <v>81</v>
      </c>
    </row>
    <row r="14342" spans="1:5" hidden="1" x14ac:dyDescent="0.25">
      <c r="A14342" t="s">
        <v>72</v>
      </c>
      <c r="B14342" s="3">
        <v>44698</v>
      </c>
      <c r="C14342">
        <v>2380</v>
      </c>
      <c r="D14342">
        <v>556193684</v>
      </c>
      <c r="E14342" t="s">
        <v>81</v>
      </c>
    </row>
    <row r="14343" spans="1:5" hidden="1" x14ac:dyDescent="0.25">
      <c r="A14343" t="s">
        <v>72</v>
      </c>
      <c r="B14343" s="3">
        <v>44699</v>
      </c>
      <c r="C14343">
        <v>2402</v>
      </c>
      <c r="D14343">
        <v>1167124712.5</v>
      </c>
      <c r="E14343" t="s">
        <v>81</v>
      </c>
    </row>
    <row r="14344" spans="1:5" hidden="1" x14ac:dyDescent="0.25">
      <c r="A14344" t="s">
        <v>72</v>
      </c>
      <c r="B14344" s="3">
        <v>44700</v>
      </c>
      <c r="C14344">
        <v>2236.5</v>
      </c>
      <c r="D14344">
        <v>739600970.5</v>
      </c>
      <c r="E14344" t="s">
        <v>81</v>
      </c>
    </row>
    <row r="14345" spans="1:5" hidden="1" x14ac:dyDescent="0.25">
      <c r="A14345" t="s">
        <v>72</v>
      </c>
      <c r="B14345" s="3">
        <v>44701</v>
      </c>
      <c r="C14345">
        <v>2194</v>
      </c>
      <c r="D14345">
        <v>569710827</v>
      </c>
      <c r="E14345" t="s">
        <v>81</v>
      </c>
    </row>
    <row r="14346" spans="1:5" hidden="1" x14ac:dyDescent="0.25">
      <c r="A14346" t="s">
        <v>72</v>
      </c>
      <c r="B14346" s="3">
        <v>44704</v>
      </c>
      <c r="C14346">
        <v>2129</v>
      </c>
      <c r="D14346">
        <v>330733250.5</v>
      </c>
      <c r="E14346" t="s">
        <v>81</v>
      </c>
    </row>
    <row r="14347" spans="1:5" hidden="1" x14ac:dyDescent="0.25">
      <c r="A14347" t="s">
        <v>72</v>
      </c>
      <c r="B14347" s="3">
        <v>44705</v>
      </c>
      <c r="C14347">
        <v>2146.5</v>
      </c>
      <c r="D14347">
        <v>517975512.5</v>
      </c>
      <c r="E14347" t="s">
        <v>81</v>
      </c>
    </row>
    <row r="14348" spans="1:5" hidden="1" x14ac:dyDescent="0.25">
      <c r="A14348" t="s">
        <v>72</v>
      </c>
      <c r="B14348" s="3">
        <v>44706</v>
      </c>
      <c r="C14348">
        <v>2155.5</v>
      </c>
      <c r="D14348">
        <v>435835266</v>
      </c>
      <c r="E14348" t="s">
        <v>81</v>
      </c>
    </row>
    <row r="14349" spans="1:5" hidden="1" x14ac:dyDescent="0.25">
      <c r="A14349" t="s">
        <v>72</v>
      </c>
      <c r="B14349" s="3">
        <v>44707</v>
      </c>
      <c r="C14349">
        <v>2220.5</v>
      </c>
      <c r="D14349">
        <v>580265549.5</v>
      </c>
      <c r="E14349" t="s">
        <v>81</v>
      </c>
    </row>
    <row r="14350" spans="1:5" hidden="1" x14ac:dyDescent="0.25">
      <c r="A14350" t="s">
        <v>72</v>
      </c>
      <c r="B14350" s="3">
        <v>44708</v>
      </c>
      <c r="C14350">
        <v>2201</v>
      </c>
      <c r="D14350">
        <v>403631308</v>
      </c>
      <c r="E14350" t="s">
        <v>81</v>
      </c>
    </row>
    <row r="14351" spans="1:5" hidden="1" x14ac:dyDescent="0.25">
      <c r="A14351" t="s">
        <v>72</v>
      </c>
      <c r="B14351" s="3">
        <v>44711</v>
      </c>
      <c r="C14351">
        <v>2164</v>
      </c>
      <c r="D14351">
        <v>375685961</v>
      </c>
      <c r="E14351" t="s">
        <v>81</v>
      </c>
    </row>
    <row r="14352" spans="1:5" hidden="1" x14ac:dyDescent="0.25">
      <c r="A14352" t="s">
        <v>72</v>
      </c>
      <c r="B14352" s="3">
        <v>44712</v>
      </c>
      <c r="C14352">
        <v>2111.5</v>
      </c>
      <c r="D14352">
        <v>258094100.5</v>
      </c>
      <c r="E14352" t="s">
        <v>81</v>
      </c>
    </row>
    <row r="14353" spans="1:5" hidden="1" x14ac:dyDescent="0.25">
      <c r="A14353" t="s">
        <v>72</v>
      </c>
      <c r="B14353" s="3">
        <v>44713</v>
      </c>
      <c r="C14353">
        <v>2110.5</v>
      </c>
      <c r="D14353">
        <v>242940562.5</v>
      </c>
      <c r="E14353" t="s">
        <v>81</v>
      </c>
    </row>
    <row r="14354" spans="1:5" hidden="1" x14ac:dyDescent="0.25">
      <c r="A14354" t="s">
        <v>72</v>
      </c>
      <c r="B14354" s="3">
        <v>44714</v>
      </c>
      <c r="C14354">
        <v>2105</v>
      </c>
      <c r="D14354">
        <v>154084583</v>
      </c>
      <c r="E14354" t="s">
        <v>81</v>
      </c>
    </row>
    <row r="14355" spans="1:5" hidden="1" x14ac:dyDescent="0.25">
      <c r="A14355" t="s">
        <v>72</v>
      </c>
      <c r="B14355" s="3">
        <v>44715</v>
      </c>
      <c r="C14355">
        <v>2018</v>
      </c>
      <c r="D14355">
        <v>317758486</v>
      </c>
      <c r="E14355" t="s">
        <v>81</v>
      </c>
    </row>
    <row r="14356" spans="1:5" hidden="1" x14ac:dyDescent="0.25">
      <c r="A14356" t="s">
        <v>72</v>
      </c>
      <c r="B14356" s="3">
        <v>44718</v>
      </c>
      <c r="C14356">
        <v>1900</v>
      </c>
      <c r="D14356">
        <v>499306453</v>
      </c>
      <c r="E14356" t="s">
        <v>81</v>
      </c>
    </row>
    <row r="14357" spans="1:5" hidden="1" x14ac:dyDescent="0.25">
      <c r="A14357" t="s">
        <v>72</v>
      </c>
      <c r="B14357" s="3">
        <v>44719</v>
      </c>
      <c r="C14357">
        <v>1859.5</v>
      </c>
      <c r="D14357">
        <v>439845301</v>
      </c>
      <c r="E14357" t="s">
        <v>81</v>
      </c>
    </row>
    <row r="14358" spans="1:5" hidden="1" x14ac:dyDescent="0.25">
      <c r="A14358" t="s">
        <v>72</v>
      </c>
      <c r="B14358" s="3">
        <v>44720</v>
      </c>
      <c r="C14358">
        <v>1886</v>
      </c>
      <c r="D14358">
        <v>340198429.5</v>
      </c>
      <c r="E14358" t="s">
        <v>81</v>
      </c>
    </row>
    <row r="14359" spans="1:5" hidden="1" x14ac:dyDescent="0.25">
      <c r="A14359" t="s">
        <v>72</v>
      </c>
      <c r="B14359" s="3">
        <v>44721</v>
      </c>
      <c r="C14359">
        <v>1777</v>
      </c>
      <c r="D14359">
        <v>505386276</v>
      </c>
      <c r="E14359" t="s">
        <v>81</v>
      </c>
    </row>
    <row r="14360" spans="1:5" hidden="1" x14ac:dyDescent="0.25">
      <c r="A14360" t="s">
        <v>72</v>
      </c>
      <c r="B14360" s="3">
        <v>44722</v>
      </c>
      <c r="C14360">
        <v>1701</v>
      </c>
      <c r="D14360">
        <v>419828866</v>
      </c>
      <c r="E14360" t="s">
        <v>81</v>
      </c>
    </row>
    <row r="14361" spans="1:5" hidden="1" x14ac:dyDescent="0.25">
      <c r="A14361" t="s">
        <v>72</v>
      </c>
      <c r="B14361" s="3">
        <v>44726</v>
      </c>
      <c r="C14361">
        <v>1597</v>
      </c>
      <c r="D14361">
        <v>471210406</v>
      </c>
      <c r="E14361" t="s">
        <v>81</v>
      </c>
    </row>
    <row r="14362" spans="1:5" hidden="1" x14ac:dyDescent="0.25">
      <c r="A14362" t="s">
        <v>72</v>
      </c>
      <c r="B14362" s="3">
        <v>44727</v>
      </c>
      <c r="C14362">
        <v>1651.5</v>
      </c>
      <c r="D14362">
        <v>317413962.5</v>
      </c>
      <c r="E14362" t="s">
        <v>81</v>
      </c>
    </row>
    <row r="14363" spans="1:5" hidden="1" x14ac:dyDescent="0.25">
      <c r="A14363" t="s">
        <v>72</v>
      </c>
      <c r="B14363" s="3">
        <v>44728</v>
      </c>
      <c r="C14363">
        <v>1737</v>
      </c>
      <c r="D14363">
        <v>344701392.5</v>
      </c>
      <c r="E14363" t="s">
        <v>81</v>
      </c>
    </row>
    <row r="14364" spans="1:5" hidden="1" x14ac:dyDescent="0.25">
      <c r="A14364" t="s">
        <v>72</v>
      </c>
      <c r="B14364" s="3">
        <v>44729</v>
      </c>
      <c r="C14364">
        <v>1676</v>
      </c>
      <c r="D14364">
        <v>398630044</v>
      </c>
      <c r="E14364" t="s">
        <v>81</v>
      </c>
    </row>
    <row r="14365" spans="1:5" hidden="1" x14ac:dyDescent="0.25">
      <c r="A14365" t="s">
        <v>72</v>
      </c>
      <c r="B14365" s="3">
        <v>44732</v>
      </c>
      <c r="C14365">
        <v>1725</v>
      </c>
      <c r="D14365">
        <v>371580526.5</v>
      </c>
      <c r="E14365" t="s">
        <v>81</v>
      </c>
    </row>
    <row r="14366" spans="1:5" hidden="1" x14ac:dyDescent="0.25">
      <c r="A14366" t="s">
        <v>72</v>
      </c>
      <c r="B14366" s="3">
        <v>44733</v>
      </c>
      <c r="C14366">
        <v>1673</v>
      </c>
      <c r="D14366">
        <v>289760761</v>
      </c>
      <c r="E14366" t="s">
        <v>81</v>
      </c>
    </row>
    <row r="14367" spans="1:5" hidden="1" x14ac:dyDescent="0.25">
      <c r="A14367" t="s">
        <v>72</v>
      </c>
      <c r="B14367" s="3">
        <v>44734</v>
      </c>
      <c r="C14367">
        <v>1649</v>
      </c>
      <c r="D14367">
        <v>199099390</v>
      </c>
      <c r="E14367" t="s">
        <v>81</v>
      </c>
    </row>
    <row r="14368" spans="1:5" hidden="1" x14ac:dyDescent="0.25">
      <c r="A14368" t="s">
        <v>72</v>
      </c>
      <c r="B14368" s="3">
        <v>44735</v>
      </c>
      <c r="C14368">
        <v>1654.5</v>
      </c>
      <c r="D14368">
        <v>276030757</v>
      </c>
      <c r="E14368" t="s">
        <v>81</v>
      </c>
    </row>
    <row r="14369" spans="1:5" hidden="1" x14ac:dyDescent="0.25">
      <c r="A14369" t="s">
        <v>72</v>
      </c>
      <c r="B14369" s="3">
        <v>44736</v>
      </c>
      <c r="C14369">
        <v>1635</v>
      </c>
      <c r="D14369">
        <v>157373807.5</v>
      </c>
      <c r="E14369" t="s">
        <v>81</v>
      </c>
    </row>
    <row r="14370" spans="1:5" hidden="1" x14ac:dyDescent="0.25">
      <c r="A14370" t="s">
        <v>72</v>
      </c>
      <c r="B14370" s="3">
        <v>44739</v>
      </c>
      <c r="C14370">
        <v>1672</v>
      </c>
      <c r="D14370">
        <v>201541106.5</v>
      </c>
      <c r="E14370" t="s">
        <v>81</v>
      </c>
    </row>
    <row r="14371" spans="1:5" hidden="1" x14ac:dyDescent="0.25">
      <c r="A14371" t="s">
        <v>72</v>
      </c>
      <c r="B14371" s="3">
        <v>44740</v>
      </c>
      <c r="C14371">
        <v>1927</v>
      </c>
      <c r="D14371">
        <v>898733115</v>
      </c>
      <c r="E14371" t="s">
        <v>81</v>
      </c>
    </row>
    <row r="14372" spans="1:5" hidden="1" x14ac:dyDescent="0.25">
      <c r="A14372" t="s">
        <v>72</v>
      </c>
      <c r="B14372" s="3">
        <v>44741</v>
      </c>
      <c r="C14372">
        <v>1810</v>
      </c>
      <c r="D14372">
        <v>875236720.5</v>
      </c>
      <c r="E14372" t="s">
        <v>81</v>
      </c>
    </row>
    <row r="14373" spans="1:5" hidden="1" x14ac:dyDescent="0.25">
      <c r="A14373" t="s">
        <v>72</v>
      </c>
      <c r="B14373" s="3">
        <v>44742</v>
      </c>
      <c r="C14373">
        <v>1804</v>
      </c>
      <c r="D14373">
        <v>590179899.5</v>
      </c>
      <c r="E14373" t="s">
        <v>81</v>
      </c>
    </row>
    <row r="14374" spans="1:5" hidden="1" x14ac:dyDescent="0.25">
      <c r="A14374" t="s">
        <v>72</v>
      </c>
      <c r="B14374" s="3">
        <v>44743</v>
      </c>
      <c r="C14374">
        <v>1861</v>
      </c>
      <c r="D14374">
        <v>271531715.5</v>
      </c>
      <c r="E14374" t="s">
        <v>81</v>
      </c>
    </row>
    <row r="14375" spans="1:5" hidden="1" x14ac:dyDescent="0.25">
      <c r="A14375" t="s">
        <v>72</v>
      </c>
      <c r="B14375" s="3">
        <v>44746</v>
      </c>
      <c r="C14375">
        <v>2012</v>
      </c>
      <c r="D14375">
        <v>571290450.5</v>
      </c>
      <c r="E14375" t="s">
        <v>81</v>
      </c>
    </row>
    <row r="14376" spans="1:5" hidden="1" x14ac:dyDescent="0.25">
      <c r="A14376" t="s">
        <v>72</v>
      </c>
      <c r="B14376" s="3">
        <v>44747</v>
      </c>
      <c r="C14376">
        <v>2039</v>
      </c>
      <c r="D14376">
        <v>657051961</v>
      </c>
      <c r="E14376" t="s">
        <v>81</v>
      </c>
    </row>
    <row r="14377" spans="1:5" hidden="1" x14ac:dyDescent="0.25">
      <c r="A14377" t="s">
        <v>72</v>
      </c>
      <c r="B14377" s="3">
        <v>44748</v>
      </c>
      <c r="C14377">
        <v>2100</v>
      </c>
      <c r="D14377">
        <v>477794905.5</v>
      </c>
      <c r="E14377" t="s">
        <v>81</v>
      </c>
    </row>
    <row r="14378" spans="1:5" hidden="1" x14ac:dyDescent="0.25">
      <c r="A14378" t="s">
        <v>72</v>
      </c>
      <c r="B14378" s="3">
        <v>44749</v>
      </c>
      <c r="C14378">
        <v>2031</v>
      </c>
      <c r="D14378">
        <v>250009240</v>
      </c>
      <c r="E14378" t="s">
        <v>81</v>
      </c>
    </row>
    <row r="14379" spans="1:5" hidden="1" x14ac:dyDescent="0.25">
      <c r="A14379" t="s">
        <v>72</v>
      </c>
      <c r="B14379" s="3">
        <v>44750</v>
      </c>
      <c r="C14379">
        <v>2013</v>
      </c>
      <c r="D14379">
        <v>230138968</v>
      </c>
      <c r="E14379" t="s">
        <v>81</v>
      </c>
    </row>
    <row r="14380" spans="1:5" hidden="1" x14ac:dyDescent="0.25">
      <c r="A14380" t="s">
        <v>72</v>
      </c>
      <c r="B14380" s="3">
        <v>44753</v>
      </c>
      <c r="C14380">
        <v>1980</v>
      </c>
      <c r="D14380">
        <v>321316299.5</v>
      </c>
      <c r="E14380" t="s">
        <v>81</v>
      </c>
    </row>
    <row r="14381" spans="1:5" hidden="1" x14ac:dyDescent="0.25">
      <c r="A14381" t="s">
        <v>72</v>
      </c>
      <c r="B14381" s="3">
        <v>44754</v>
      </c>
      <c r="C14381">
        <v>1943.5</v>
      </c>
      <c r="D14381">
        <v>226944485</v>
      </c>
      <c r="E14381" t="s">
        <v>81</v>
      </c>
    </row>
    <row r="14382" spans="1:5" hidden="1" x14ac:dyDescent="0.25">
      <c r="A14382" t="s">
        <v>72</v>
      </c>
      <c r="B14382" s="3">
        <v>44755</v>
      </c>
      <c r="C14382">
        <v>1895</v>
      </c>
      <c r="D14382">
        <v>289191681.5</v>
      </c>
      <c r="E14382" t="s">
        <v>81</v>
      </c>
    </row>
    <row r="14383" spans="1:5" hidden="1" x14ac:dyDescent="0.25">
      <c r="A14383" t="s">
        <v>72</v>
      </c>
      <c r="B14383" s="3">
        <v>44756</v>
      </c>
      <c r="C14383">
        <v>1879.5</v>
      </c>
      <c r="D14383">
        <v>154498902</v>
      </c>
      <c r="E14383" t="s">
        <v>81</v>
      </c>
    </row>
    <row r="14384" spans="1:5" hidden="1" x14ac:dyDescent="0.25">
      <c r="A14384" t="s">
        <v>72</v>
      </c>
      <c r="B14384" s="3">
        <v>44757</v>
      </c>
      <c r="C14384">
        <v>1901.5</v>
      </c>
      <c r="D14384">
        <v>220722338</v>
      </c>
      <c r="E14384" t="s">
        <v>81</v>
      </c>
    </row>
    <row r="14385" spans="1:5" hidden="1" x14ac:dyDescent="0.25">
      <c r="A14385" t="s">
        <v>72</v>
      </c>
      <c r="B14385" s="3">
        <v>44760</v>
      </c>
      <c r="C14385">
        <v>1876</v>
      </c>
      <c r="D14385">
        <v>233041048</v>
      </c>
      <c r="E14385" t="s">
        <v>81</v>
      </c>
    </row>
    <row r="14386" spans="1:5" hidden="1" x14ac:dyDescent="0.25">
      <c r="A14386" t="s">
        <v>72</v>
      </c>
      <c r="B14386" s="3">
        <v>44761</v>
      </c>
      <c r="C14386">
        <v>1813.5</v>
      </c>
      <c r="D14386">
        <v>155697412.5</v>
      </c>
      <c r="E14386" t="s">
        <v>81</v>
      </c>
    </row>
    <row r="14387" spans="1:5" hidden="1" x14ac:dyDescent="0.25">
      <c r="A14387" t="s">
        <v>72</v>
      </c>
      <c r="B14387" s="3">
        <v>44762</v>
      </c>
      <c r="C14387">
        <v>1771</v>
      </c>
      <c r="D14387">
        <v>245454726.5</v>
      </c>
      <c r="E14387" t="s">
        <v>81</v>
      </c>
    </row>
    <row r="14388" spans="1:5" hidden="1" x14ac:dyDescent="0.25">
      <c r="A14388" t="s">
        <v>72</v>
      </c>
      <c r="B14388" s="3">
        <v>44763</v>
      </c>
      <c r="C14388">
        <v>1759</v>
      </c>
      <c r="D14388">
        <v>187591043</v>
      </c>
      <c r="E14388" t="s">
        <v>81</v>
      </c>
    </row>
    <row r="14389" spans="1:5" hidden="1" x14ac:dyDescent="0.25">
      <c r="A14389" t="s">
        <v>72</v>
      </c>
      <c r="B14389" s="3">
        <v>44764</v>
      </c>
      <c r="C14389">
        <v>1854</v>
      </c>
      <c r="D14389">
        <v>415742238</v>
      </c>
      <c r="E14389" t="s">
        <v>81</v>
      </c>
    </row>
    <row r="14390" spans="1:5" hidden="1" x14ac:dyDescent="0.25">
      <c r="A14390" t="s">
        <v>72</v>
      </c>
      <c r="B14390" s="3">
        <v>44767</v>
      </c>
      <c r="C14390">
        <v>1969.5</v>
      </c>
      <c r="D14390">
        <v>396255453</v>
      </c>
      <c r="E14390" t="s">
        <v>81</v>
      </c>
    </row>
    <row r="14391" spans="1:5" hidden="1" x14ac:dyDescent="0.25">
      <c r="A14391" t="s">
        <v>72</v>
      </c>
      <c r="B14391" s="3">
        <v>44768</v>
      </c>
      <c r="C14391">
        <v>1994.5</v>
      </c>
      <c r="D14391">
        <v>498424161.5</v>
      </c>
      <c r="E14391" t="s">
        <v>81</v>
      </c>
    </row>
    <row r="14392" spans="1:5" hidden="1" x14ac:dyDescent="0.25">
      <c r="A14392" t="s">
        <v>72</v>
      </c>
      <c r="B14392" s="3">
        <v>44769</v>
      </c>
      <c r="C14392">
        <v>1963</v>
      </c>
      <c r="D14392">
        <v>311583255.5</v>
      </c>
      <c r="E14392" t="s">
        <v>81</v>
      </c>
    </row>
    <row r="14393" spans="1:5" hidden="1" x14ac:dyDescent="0.25">
      <c r="A14393" t="s">
        <v>72</v>
      </c>
      <c r="B14393" s="3">
        <v>44770</v>
      </c>
      <c r="C14393">
        <v>1947.5</v>
      </c>
      <c r="D14393">
        <v>196660886.5</v>
      </c>
      <c r="E14393" t="s">
        <v>81</v>
      </c>
    </row>
    <row r="14394" spans="1:5" hidden="1" x14ac:dyDescent="0.25">
      <c r="A14394" t="s">
        <v>72</v>
      </c>
      <c r="B14394" s="3">
        <v>44771</v>
      </c>
      <c r="C14394">
        <v>1950</v>
      </c>
      <c r="D14394">
        <v>194704697</v>
      </c>
      <c r="E14394" t="s">
        <v>81</v>
      </c>
    </row>
    <row r="14395" spans="1:5" hidden="1" x14ac:dyDescent="0.25">
      <c r="A14395" t="s">
        <v>72</v>
      </c>
      <c r="B14395" s="3">
        <v>44774</v>
      </c>
      <c r="C14395">
        <v>1884.5</v>
      </c>
      <c r="D14395">
        <v>248728048</v>
      </c>
      <c r="E14395" t="s">
        <v>81</v>
      </c>
    </row>
    <row r="14396" spans="1:5" hidden="1" x14ac:dyDescent="0.25">
      <c r="A14396" t="s">
        <v>72</v>
      </c>
      <c r="B14396" s="3">
        <v>44775</v>
      </c>
      <c r="C14396">
        <v>1810</v>
      </c>
      <c r="D14396">
        <v>249484409.5</v>
      </c>
      <c r="E14396" t="s">
        <v>81</v>
      </c>
    </row>
    <row r="14397" spans="1:5" hidden="1" x14ac:dyDescent="0.25">
      <c r="A14397" t="s">
        <v>72</v>
      </c>
      <c r="B14397" s="3">
        <v>44776</v>
      </c>
      <c r="C14397">
        <v>1836</v>
      </c>
      <c r="D14397">
        <v>193896941</v>
      </c>
      <c r="E14397" t="s">
        <v>81</v>
      </c>
    </row>
    <row r="14398" spans="1:5" hidden="1" x14ac:dyDescent="0.25">
      <c r="A14398" t="s">
        <v>72</v>
      </c>
      <c r="B14398" s="3">
        <v>44777</v>
      </c>
      <c r="C14398">
        <v>1869.5</v>
      </c>
      <c r="D14398">
        <v>153378478</v>
      </c>
      <c r="E14398" t="s">
        <v>81</v>
      </c>
    </row>
    <row r="14399" spans="1:5" hidden="1" x14ac:dyDescent="0.25">
      <c r="A14399" t="s">
        <v>72</v>
      </c>
      <c r="B14399" s="3">
        <v>44778</v>
      </c>
      <c r="C14399">
        <v>1859</v>
      </c>
      <c r="D14399">
        <v>318002027</v>
      </c>
      <c r="E14399" t="s">
        <v>81</v>
      </c>
    </row>
    <row r="14400" spans="1:5" hidden="1" x14ac:dyDescent="0.25">
      <c r="A14400" t="s">
        <v>72</v>
      </c>
      <c r="B14400" s="3">
        <v>44781</v>
      </c>
      <c r="C14400">
        <v>1891.5</v>
      </c>
      <c r="D14400">
        <v>189577830.5</v>
      </c>
      <c r="E14400" t="s">
        <v>81</v>
      </c>
    </row>
    <row r="14401" spans="1:5" hidden="1" x14ac:dyDescent="0.25">
      <c r="A14401" t="s">
        <v>72</v>
      </c>
      <c r="B14401" s="3">
        <v>44782</v>
      </c>
      <c r="C14401">
        <v>1917.5</v>
      </c>
      <c r="D14401">
        <v>160461076.5</v>
      </c>
      <c r="E14401" t="s">
        <v>81</v>
      </c>
    </row>
    <row r="14402" spans="1:5" hidden="1" x14ac:dyDescent="0.25">
      <c r="A14402" t="s">
        <v>72</v>
      </c>
      <c r="B14402" s="3">
        <v>44783</v>
      </c>
      <c r="C14402">
        <v>2045</v>
      </c>
      <c r="D14402">
        <v>592859223.5</v>
      </c>
      <c r="E14402" t="s">
        <v>81</v>
      </c>
    </row>
    <row r="14403" spans="1:5" hidden="1" x14ac:dyDescent="0.25">
      <c r="A14403" t="s">
        <v>72</v>
      </c>
      <c r="B14403" s="3">
        <v>44784</v>
      </c>
      <c r="C14403">
        <v>2149.5</v>
      </c>
      <c r="D14403">
        <v>936534935</v>
      </c>
      <c r="E14403" t="s">
        <v>81</v>
      </c>
    </row>
    <row r="14404" spans="1:5" hidden="1" x14ac:dyDescent="0.25">
      <c r="A14404" t="s">
        <v>72</v>
      </c>
      <c r="B14404" s="3">
        <v>44785</v>
      </c>
      <c r="C14404">
        <v>2230</v>
      </c>
      <c r="D14404">
        <v>800886171.5</v>
      </c>
      <c r="E14404" t="s">
        <v>81</v>
      </c>
    </row>
    <row r="14405" spans="1:5" hidden="1" x14ac:dyDescent="0.25">
      <c r="A14405" t="s">
        <v>72</v>
      </c>
      <c r="B14405" s="3">
        <v>44788</v>
      </c>
      <c r="C14405">
        <v>2252</v>
      </c>
      <c r="D14405">
        <v>568787837.5</v>
      </c>
      <c r="E14405" t="s">
        <v>81</v>
      </c>
    </row>
    <row r="14406" spans="1:5" hidden="1" x14ac:dyDescent="0.25">
      <c r="A14406" t="s">
        <v>72</v>
      </c>
      <c r="B14406" s="3">
        <v>44789</v>
      </c>
      <c r="C14406">
        <v>2415.5</v>
      </c>
      <c r="D14406">
        <v>846796367</v>
      </c>
      <c r="E14406" t="s">
        <v>81</v>
      </c>
    </row>
    <row r="14407" spans="1:5" hidden="1" x14ac:dyDescent="0.25">
      <c r="A14407" t="s">
        <v>72</v>
      </c>
      <c r="B14407" s="3">
        <v>44790</v>
      </c>
      <c r="C14407">
        <v>2430.5</v>
      </c>
      <c r="D14407">
        <v>1531444775.5</v>
      </c>
      <c r="E14407" t="s">
        <v>81</v>
      </c>
    </row>
    <row r="14408" spans="1:5" hidden="1" x14ac:dyDescent="0.25">
      <c r="A14408" t="s">
        <v>72</v>
      </c>
      <c r="B14408" s="3">
        <v>44791</v>
      </c>
      <c r="C14408">
        <v>2480</v>
      </c>
      <c r="D14408">
        <v>634272043</v>
      </c>
      <c r="E14408" t="s">
        <v>81</v>
      </c>
    </row>
    <row r="14409" spans="1:5" hidden="1" x14ac:dyDescent="0.25">
      <c r="A14409" t="s">
        <v>72</v>
      </c>
      <c r="B14409" s="3">
        <v>44792</v>
      </c>
      <c r="C14409">
        <v>2700</v>
      </c>
      <c r="D14409">
        <v>1526048653.5</v>
      </c>
      <c r="E14409" t="s">
        <v>81</v>
      </c>
    </row>
    <row r="14410" spans="1:5" hidden="1" x14ac:dyDescent="0.25">
      <c r="A14410" t="s">
        <v>72</v>
      </c>
      <c r="B14410" s="3">
        <v>44795</v>
      </c>
      <c r="C14410">
        <v>2720</v>
      </c>
      <c r="D14410">
        <v>3506474885</v>
      </c>
      <c r="E14410" t="s">
        <v>81</v>
      </c>
    </row>
    <row r="14411" spans="1:5" hidden="1" x14ac:dyDescent="0.25">
      <c r="A14411" t="s">
        <v>72</v>
      </c>
      <c r="B14411" s="3">
        <v>44796</v>
      </c>
      <c r="C14411">
        <v>2717</v>
      </c>
      <c r="D14411">
        <v>1228583524.5</v>
      </c>
      <c r="E14411" t="s">
        <v>81</v>
      </c>
    </row>
    <row r="14412" spans="1:5" hidden="1" x14ac:dyDescent="0.25">
      <c r="A14412" t="s">
        <v>72</v>
      </c>
      <c r="B14412" s="3">
        <v>44797</v>
      </c>
      <c r="C14412">
        <v>2579.5</v>
      </c>
      <c r="D14412">
        <v>2604288598</v>
      </c>
      <c r="E14412" t="s">
        <v>81</v>
      </c>
    </row>
    <row r="14413" spans="1:5" hidden="1" x14ac:dyDescent="0.25">
      <c r="A14413" t="s">
        <v>72</v>
      </c>
      <c r="B14413" s="3">
        <v>44798</v>
      </c>
      <c r="C14413">
        <v>2626</v>
      </c>
      <c r="D14413">
        <v>1101611783</v>
      </c>
      <c r="E14413" t="s">
        <v>81</v>
      </c>
    </row>
    <row r="14414" spans="1:5" hidden="1" x14ac:dyDescent="0.25">
      <c r="A14414" t="s">
        <v>72</v>
      </c>
      <c r="B14414" s="3">
        <v>44799</v>
      </c>
      <c r="C14414">
        <v>2630</v>
      </c>
      <c r="D14414">
        <v>321225682</v>
      </c>
      <c r="E14414" t="s">
        <v>81</v>
      </c>
    </row>
    <row r="14415" spans="1:5" hidden="1" x14ac:dyDescent="0.25">
      <c r="A14415" t="s">
        <v>72</v>
      </c>
      <c r="B14415" s="3">
        <v>44802</v>
      </c>
      <c r="C14415">
        <v>2715</v>
      </c>
      <c r="D14415">
        <v>643973916</v>
      </c>
      <c r="E14415" t="s">
        <v>81</v>
      </c>
    </row>
    <row r="14416" spans="1:5" hidden="1" x14ac:dyDescent="0.25">
      <c r="A14416" t="s">
        <v>72</v>
      </c>
      <c r="B14416" s="3">
        <v>44803</v>
      </c>
      <c r="C14416">
        <v>2688.5</v>
      </c>
      <c r="D14416">
        <v>1071572508.5</v>
      </c>
      <c r="E14416" t="s">
        <v>81</v>
      </c>
    </row>
    <row r="14417" spans="1:5" hidden="1" x14ac:dyDescent="0.25">
      <c r="A14417" t="s">
        <v>72</v>
      </c>
      <c r="B14417" s="3">
        <v>44804</v>
      </c>
      <c r="C14417">
        <v>2712.5</v>
      </c>
      <c r="D14417">
        <v>549242567.5</v>
      </c>
      <c r="E14417" t="s">
        <v>81</v>
      </c>
    </row>
    <row r="14418" spans="1:5" hidden="1" x14ac:dyDescent="0.25">
      <c r="A14418" t="s">
        <v>72</v>
      </c>
      <c r="B14418" s="3">
        <v>44805</v>
      </c>
      <c r="C14418">
        <v>2738.5</v>
      </c>
      <c r="D14418">
        <v>396440900</v>
      </c>
      <c r="E14418" t="s">
        <v>81</v>
      </c>
    </row>
    <row r="14419" spans="1:5" hidden="1" x14ac:dyDescent="0.25">
      <c r="A14419" t="s">
        <v>72</v>
      </c>
      <c r="B14419" s="3">
        <v>44806</v>
      </c>
      <c r="C14419">
        <v>2766.5</v>
      </c>
      <c r="D14419">
        <v>512834168</v>
      </c>
      <c r="E14419" t="s">
        <v>81</v>
      </c>
    </row>
    <row r="14420" spans="1:5" hidden="1" x14ac:dyDescent="0.25">
      <c r="A14420" t="s">
        <v>72</v>
      </c>
      <c r="B14420" s="3">
        <v>44809</v>
      </c>
      <c r="C14420">
        <v>2754</v>
      </c>
      <c r="D14420">
        <v>283934247</v>
      </c>
      <c r="E14420" t="s">
        <v>81</v>
      </c>
    </row>
    <row r="14421" spans="1:5" hidden="1" x14ac:dyDescent="0.25">
      <c r="A14421" t="s">
        <v>72</v>
      </c>
      <c r="B14421" s="3">
        <v>44810</v>
      </c>
      <c r="C14421">
        <v>2670</v>
      </c>
      <c r="D14421">
        <v>858900900</v>
      </c>
      <c r="E14421" t="s">
        <v>81</v>
      </c>
    </row>
    <row r="14422" spans="1:5" hidden="1" x14ac:dyDescent="0.25">
      <c r="A14422" t="s">
        <v>72</v>
      </c>
      <c r="B14422" s="3">
        <v>44811</v>
      </c>
      <c r="C14422">
        <v>2714</v>
      </c>
      <c r="D14422">
        <v>462659714.5</v>
      </c>
      <c r="E14422" t="s">
        <v>81</v>
      </c>
    </row>
    <row r="14423" spans="1:5" hidden="1" x14ac:dyDescent="0.25">
      <c r="A14423" t="s">
        <v>72</v>
      </c>
      <c r="B14423" s="3">
        <v>44812</v>
      </c>
      <c r="C14423">
        <v>2768.5</v>
      </c>
      <c r="D14423">
        <v>1721056608.5</v>
      </c>
      <c r="E14423" t="s">
        <v>81</v>
      </c>
    </row>
    <row r="14424" spans="1:5" hidden="1" x14ac:dyDescent="0.25">
      <c r="A14424" t="s">
        <v>72</v>
      </c>
      <c r="B14424" s="3">
        <v>44813</v>
      </c>
      <c r="C14424">
        <v>2787</v>
      </c>
      <c r="D14424">
        <v>518923124</v>
      </c>
      <c r="E14424" t="s">
        <v>81</v>
      </c>
    </row>
    <row r="14425" spans="1:5" hidden="1" x14ac:dyDescent="0.25">
      <c r="A14425" t="s">
        <v>72</v>
      </c>
      <c r="B14425" s="3">
        <v>44816</v>
      </c>
      <c r="C14425">
        <v>2910</v>
      </c>
      <c r="D14425">
        <v>1581108924</v>
      </c>
      <c r="E14425" t="s">
        <v>81</v>
      </c>
    </row>
    <row r="14426" spans="1:5" hidden="1" x14ac:dyDescent="0.25">
      <c r="A14426" t="s">
        <v>72</v>
      </c>
      <c r="B14426" s="3">
        <v>44817</v>
      </c>
      <c r="C14426">
        <v>3008</v>
      </c>
      <c r="D14426">
        <v>1772741536</v>
      </c>
      <c r="E14426" t="s">
        <v>81</v>
      </c>
    </row>
    <row r="14427" spans="1:5" hidden="1" x14ac:dyDescent="0.25">
      <c r="A14427" t="s">
        <v>72</v>
      </c>
      <c r="B14427" s="3">
        <v>44818</v>
      </c>
      <c r="C14427">
        <v>2972</v>
      </c>
      <c r="D14427">
        <v>1088226171.5</v>
      </c>
      <c r="E14427" t="s">
        <v>81</v>
      </c>
    </row>
    <row r="14428" spans="1:5" hidden="1" x14ac:dyDescent="0.25">
      <c r="A14428" t="s">
        <v>72</v>
      </c>
      <c r="B14428" s="3">
        <v>44819</v>
      </c>
      <c r="C14428">
        <v>3026</v>
      </c>
      <c r="D14428">
        <v>727643929.5</v>
      </c>
      <c r="E14428" t="s">
        <v>81</v>
      </c>
    </row>
    <row r="14429" spans="1:5" hidden="1" x14ac:dyDescent="0.25">
      <c r="A14429" t="s">
        <v>72</v>
      </c>
      <c r="B14429" s="3">
        <v>44820</v>
      </c>
      <c r="C14429">
        <v>3111</v>
      </c>
      <c r="D14429">
        <v>1666134410</v>
      </c>
      <c r="E14429" t="s">
        <v>81</v>
      </c>
    </row>
    <row r="14430" spans="1:5" hidden="1" x14ac:dyDescent="0.25">
      <c r="A14430" t="s">
        <v>72</v>
      </c>
      <c r="B14430" s="3">
        <v>44823</v>
      </c>
      <c r="C14430">
        <v>3160</v>
      </c>
      <c r="D14430">
        <v>926303886.5</v>
      </c>
      <c r="E14430" t="s">
        <v>81</v>
      </c>
    </row>
    <row r="14431" spans="1:5" hidden="1" x14ac:dyDescent="0.25">
      <c r="A14431" t="s">
        <v>72</v>
      </c>
      <c r="B14431" s="3">
        <v>44824</v>
      </c>
      <c r="C14431">
        <v>2788</v>
      </c>
      <c r="D14431">
        <v>3942381817</v>
      </c>
      <c r="E14431" t="s">
        <v>81</v>
      </c>
    </row>
    <row r="14432" spans="1:5" hidden="1" x14ac:dyDescent="0.25">
      <c r="A14432" t="s">
        <v>72</v>
      </c>
      <c r="B14432" s="3">
        <v>44825</v>
      </c>
      <c r="C14432">
        <v>2715</v>
      </c>
      <c r="D14432">
        <v>1762329777</v>
      </c>
      <c r="E14432" t="s">
        <v>81</v>
      </c>
    </row>
    <row r="14433" spans="1:5" hidden="1" x14ac:dyDescent="0.25">
      <c r="A14433" t="s">
        <v>72</v>
      </c>
      <c r="B14433" s="3">
        <v>44826</v>
      </c>
      <c r="C14433">
        <v>2798</v>
      </c>
      <c r="D14433">
        <v>1417700053.5</v>
      </c>
      <c r="E14433" t="s">
        <v>81</v>
      </c>
    </row>
    <row r="14434" spans="1:5" hidden="1" x14ac:dyDescent="0.25">
      <c r="A14434" t="s">
        <v>72</v>
      </c>
      <c r="B14434" s="3">
        <v>44827</v>
      </c>
      <c r="C14434">
        <v>2604</v>
      </c>
      <c r="D14434">
        <v>1274823406.5</v>
      </c>
      <c r="E14434" t="s">
        <v>81</v>
      </c>
    </row>
    <row r="14435" spans="1:5" hidden="1" x14ac:dyDescent="0.25">
      <c r="A14435" t="s">
        <v>72</v>
      </c>
      <c r="B14435" s="3">
        <v>44830</v>
      </c>
      <c r="C14435">
        <v>2250</v>
      </c>
      <c r="D14435">
        <v>1535829824.5</v>
      </c>
      <c r="E14435" t="s">
        <v>81</v>
      </c>
    </row>
    <row r="14436" spans="1:5" hidden="1" x14ac:dyDescent="0.25">
      <c r="A14436" t="s">
        <v>72</v>
      </c>
      <c r="B14436" s="3">
        <v>44831</v>
      </c>
      <c r="C14436">
        <v>2376</v>
      </c>
      <c r="D14436">
        <v>1444469782</v>
      </c>
      <c r="E14436" t="s">
        <v>81</v>
      </c>
    </row>
    <row r="14437" spans="1:5" hidden="1" x14ac:dyDescent="0.25">
      <c r="A14437" t="s">
        <v>72</v>
      </c>
      <c r="B14437" s="3">
        <v>44832</v>
      </c>
      <c r="C14437">
        <v>2360</v>
      </c>
      <c r="D14437">
        <v>1057376323</v>
      </c>
      <c r="E14437" t="s">
        <v>81</v>
      </c>
    </row>
    <row r="14438" spans="1:5" hidden="1" x14ac:dyDescent="0.25">
      <c r="A14438" t="s">
        <v>72</v>
      </c>
      <c r="B14438" s="3">
        <v>44833</v>
      </c>
      <c r="C14438">
        <v>2277</v>
      </c>
      <c r="D14438">
        <v>915178151.5</v>
      </c>
      <c r="E14438" t="s">
        <v>81</v>
      </c>
    </row>
    <row r="14439" spans="1:5" hidden="1" x14ac:dyDescent="0.25">
      <c r="A14439" t="s">
        <v>72</v>
      </c>
      <c r="B14439" s="3">
        <v>44834</v>
      </c>
      <c r="C14439">
        <v>2308</v>
      </c>
      <c r="D14439">
        <v>1277742517</v>
      </c>
      <c r="E14439" t="s">
        <v>81</v>
      </c>
    </row>
    <row r="14440" spans="1:5" hidden="1" x14ac:dyDescent="0.25">
      <c r="A14440" t="s">
        <v>72</v>
      </c>
      <c r="B14440" s="3">
        <v>44837</v>
      </c>
      <c r="C14440">
        <v>2547</v>
      </c>
      <c r="D14440">
        <v>1293983869</v>
      </c>
      <c r="E14440" t="s">
        <v>81</v>
      </c>
    </row>
    <row r="14441" spans="1:5" hidden="1" x14ac:dyDescent="0.25">
      <c r="A14441" t="s">
        <v>72</v>
      </c>
      <c r="B14441" s="3">
        <v>44838</v>
      </c>
      <c r="C14441">
        <v>2644</v>
      </c>
      <c r="D14441">
        <v>1314836337.5</v>
      </c>
      <c r="E14441" t="s">
        <v>81</v>
      </c>
    </row>
    <row r="14442" spans="1:5" hidden="1" x14ac:dyDescent="0.25">
      <c r="A14442" t="s">
        <v>72</v>
      </c>
      <c r="B14442" s="3">
        <v>44839</v>
      </c>
      <c r="C14442">
        <v>2558</v>
      </c>
      <c r="D14442">
        <v>1080054117.5</v>
      </c>
      <c r="E14442" t="s">
        <v>81</v>
      </c>
    </row>
    <row r="14443" spans="1:5" hidden="1" x14ac:dyDescent="0.25">
      <c r="A14443" t="s">
        <v>72</v>
      </c>
      <c r="B14443" s="3">
        <v>44840</v>
      </c>
      <c r="C14443">
        <v>2520</v>
      </c>
      <c r="D14443">
        <v>1306044840.5</v>
      </c>
      <c r="E14443" t="s">
        <v>81</v>
      </c>
    </row>
    <row r="14444" spans="1:5" hidden="1" x14ac:dyDescent="0.25">
      <c r="A14444" t="s">
        <v>72</v>
      </c>
      <c r="B14444" s="3">
        <v>44841</v>
      </c>
      <c r="C14444">
        <v>2355.5</v>
      </c>
      <c r="D14444">
        <v>904554373.5</v>
      </c>
      <c r="E14444" t="s">
        <v>81</v>
      </c>
    </row>
    <row r="14445" spans="1:5" hidden="1" x14ac:dyDescent="0.25">
      <c r="A14445" t="s">
        <v>72</v>
      </c>
      <c r="B14445" s="3">
        <v>44844</v>
      </c>
      <c r="C14445">
        <v>2470</v>
      </c>
      <c r="D14445">
        <v>1005504634</v>
      </c>
      <c r="E14445" t="s">
        <v>81</v>
      </c>
    </row>
    <row r="14446" spans="1:5" hidden="1" x14ac:dyDescent="0.25">
      <c r="A14446" t="s">
        <v>72</v>
      </c>
      <c r="B14446" s="3">
        <v>44845</v>
      </c>
      <c r="C14446">
        <v>2480</v>
      </c>
      <c r="D14446">
        <v>571069801.5</v>
      </c>
      <c r="E14446" t="s">
        <v>81</v>
      </c>
    </row>
    <row r="14447" spans="1:5" hidden="1" x14ac:dyDescent="0.25">
      <c r="A14447" t="s">
        <v>72</v>
      </c>
      <c r="B14447" s="3">
        <v>44846</v>
      </c>
      <c r="C14447">
        <v>2502</v>
      </c>
      <c r="D14447">
        <v>441848414.5</v>
      </c>
      <c r="E14447" t="s">
        <v>81</v>
      </c>
    </row>
    <row r="14448" spans="1:5" hidden="1" x14ac:dyDescent="0.25">
      <c r="A14448" t="s">
        <v>72</v>
      </c>
      <c r="B14448" s="3">
        <v>44847</v>
      </c>
      <c r="C14448">
        <v>2580</v>
      </c>
      <c r="D14448">
        <v>1023884315</v>
      </c>
      <c r="E14448" t="s">
        <v>81</v>
      </c>
    </row>
    <row r="14449" spans="1:5" hidden="1" x14ac:dyDescent="0.25">
      <c r="A14449" t="s">
        <v>72</v>
      </c>
      <c r="B14449" s="3">
        <v>44848</v>
      </c>
      <c r="C14449">
        <v>2572</v>
      </c>
      <c r="D14449">
        <v>672032621</v>
      </c>
      <c r="E14449" t="s">
        <v>81</v>
      </c>
    </row>
    <row r="14450" spans="1:5" hidden="1" x14ac:dyDescent="0.25">
      <c r="A14450" t="s">
        <v>72</v>
      </c>
      <c r="B14450" s="3">
        <v>44851</v>
      </c>
      <c r="C14450">
        <v>2676.5</v>
      </c>
      <c r="D14450">
        <v>963218758.5</v>
      </c>
      <c r="E14450" t="s">
        <v>81</v>
      </c>
    </row>
    <row r="14451" spans="1:5" hidden="1" x14ac:dyDescent="0.25">
      <c r="A14451" t="s">
        <v>72</v>
      </c>
      <c r="B14451" s="3">
        <v>44852</v>
      </c>
      <c r="C14451">
        <v>2684</v>
      </c>
      <c r="D14451">
        <v>1072548141</v>
      </c>
      <c r="E14451" t="s">
        <v>81</v>
      </c>
    </row>
    <row r="14452" spans="1:5" hidden="1" x14ac:dyDescent="0.25">
      <c r="A14452" t="s">
        <v>72</v>
      </c>
      <c r="B14452" s="3">
        <v>44853</v>
      </c>
      <c r="C14452">
        <v>2566</v>
      </c>
      <c r="D14452">
        <v>775743166</v>
      </c>
      <c r="E14452" t="s">
        <v>81</v>
      </c>
    </row>
    <row r="14453" spans="1:5" hidden="1" x14ac:dyDescent="0.25">
      <c r="A14453" t="s">
        <v>72</v>
      </c>
      <c r="B14453" s="3">
        <v>44854</v>
      </c>
      <c r="C14453">
        <v>2502</v>
      </c>
      <c r="D14453">
        <v>1709868794.5</v>
      </c>
      <c r="E14453" t="s">
        <v>81</v>
      </c>
    </row>
    <row r="14454" spans="1:5" hidden="1" x14ac:dyDescent="0.25">
      <c r="A14454" t="s">
        <v>72</v>
      </c>
      <c r="B14454" s="3">
        <v>44855</v>
      </c>
      <c r="C14454">
        <v>2452</v>
      </c>
      <c r="D14454">
        <v>1818877647</v>
      </c>
      <c r="E14454" t="s">
        <v>81</v>
      </c>
    </row>
    <row r="14455" spans="1:5" hidden="1" x14ac:dyDescent="0.25">
      <c r="A14455" t="s">
        <v>72</v>
      </c>
      <c r="B14455" s="3">
        <v>44858</v>
      </c>
      <c r="C14455">
        <v>2472</v>
      </c>
      <c r="D14455">
        <v>827198458.5</v>
      </c>
      <c r="E14455" t="s">
        <v>81</v>
      </c>
    </row>
    <row r="14456" spans="1:5" hidden="1" x14ac:dyDescent="0.25">
      <c r="A14456" t="s">
        <v>72</v>
      </c>
      <c r="B14456" s="3">
        <v>44859</v>
      </c>
      <c r="C14456">
        <v>2510</v>
      </c>
      <c r="D14456">
        <v>1053305633.5</v>
      </c>
      <c r="E14456" t="s">
        <v>81</v>
      </c>
    </row>
    <row r="14457" spans="1:5" hidden="1" x14ac:dyDescent="0.25">
      <c r="A14457" t="s">
        <v>72</v>
      </c>
      <c r="B14457" s="3">
        <v>44860</v>
      </c>
      <c r="C14457">
        <v>2500</v>
      </c>
      <c r="D14457">
        <v>725182632.5</v>
      </c>
      <c r="E14457" t="s">
        <v>81</v>
      </c>
    </row>
    <row r="14458" spans="1:5" hidden="1" x14ac:dyDescent="0.25">
      <c r="A14458" t="s">
        <v>72</v>
      </c>
      <c r="B14458" s="3">
        <v>44861</v>
      </c>
      <c r="C14458">
        <v>2505</v>
      </c>
      <c r="D14458">
        <v>656587460.5</v>
      </c>
      <c r="E14458" t="s">
        <v>81</v>
      </c>
    </row>
    <row r="14459" spans="1:5" hidden="1" x14ac:dyDescent="0.25">
      <c r="A14459" t="s">
        <v>72</v>
      </c>
      <c r="B14459" s="3">
        <v>44862</v>
      </c>
      <c r="C14459">
        <v>2503.5</v>
      </c>
      <c r="D14459">
        <v>430643047</v>
      </c>
      <c r="E14459" t="s">
        <v>81</v>
      </c>
    </row>
    <row r="14460" spans="1:5" hidden="1" x14ac:dyDescent="0.25">
      <c r="A14460" t="s">
        <v>72</v>
      </c>
      <c r="B14460" s="3">
        <v>44865</v>
      </c>
      <c r="C14460">
        <v>2615</v>
      </c>
      <c r="D14460">
        <v>1304356147</v>
      </c>
      <c r="E14460" t="s">
        <v>81</v>
      </c>
    </row>
    <row r="14461" spans="1:5" hidden="1" x14ac:dyDescent="0.25">
      <c r="A14461" t="s">
        <v>72</v>
      </c>
      <c r="B14461" s="3">
        <v>44866</v>
      </c>
      <c r="C14461">
        <v>2600</v>
      </c>
      <c r="D14461">
        <v>1450501859</v>
      </c>
      <c r="E14461" t="s">
        <v>81</v>
      </c>
    </row>
    <row r="14462" spans="1:5" hidden="1" x14ac:dyDescent="0.25">
      <c r="A14462" t="s">
        <v>72</v>
      </c>
      <c r="B14462" s="3">
        <v>44867</v>
      </c>
      <c r="C14462">
        <v>2571</v>
      </c>
      <c r="D14462">
        <v>731386990.5</v>
      </c>
      <c r="E14462" t="s">
        <v>81</v>
      </c>
    </row>
    <row r="14463" spans="1:5" hidden="1" x14ac:dyDescent="0.25">
      <c r="A14463" t="s">
        <v>72</v>
      </c>
      <c r="B14463" s="3">
        <v>44868</v>
      </c>
      <c r="C14463">
        <v>2521</v>
      </c>
      <c r="D14463">
        <v>648117388</v>
      </c>
      <c r="E14463" t="s">
        <v>81</v>
      </c>
    </row>
    <row r="14464" spans="1:5" hidden="1" x14ac:dyDescent="0.25">
      <c r="A14464" t="s">
        <v>72</v>
      </c>
      <c r="B14464" s="3">
        <v>44872</v>
      </c>
      <c r="C14464">
        <v>2600</v>
      </c>
      <c r="D14464">
        <v>643371608</v>
      </c>
      <c r="E14464" t="s">
        <v>81</v>
      </c>
    </row>
    <row r="14465" spans="1:5" hidden="1" x14ac:dyDescent="0.25">
      <c r="A14465" t="s">
        <v>72</v>
      </c>
      <c r="B14465" s="3">
        <v>44873</v>
      </c>
      <c r="C14465">
        <v>2605</v>
      </c>
      <c r="D14465">
        <v>939578252</v>
      </c>
      <c r="E14465" t="s">
        <v>81</v>
      </c>
    </row>
    <row r="14466" spans="1:5" hidden="1" x14ac:dyDescent="0.25">
      <c r="A14466" t="s">
        <v>72</v>
      </c>
      <c r="B14466" s="3">
        <v>44874</v>
      </c>
      <c r="C14466">
        <v>2534</v>
      </c>
      <c r="D14466">
        <v>910851717.5</v>
      </c>
      <c r="E14466" t="s">
        <v>81</v>
      </c>
    </row>
    <row r="14467" spans="1:5" hidden="1" x14ac:dyDescent="0.25">
      <c r="A14467" t="s">
        <v>72</v>
      </c>
      <c r="B14467" s="3">
        <v>44875</v>
      </c>
      <c r="C14467">
        <v>2681.5</v>
      </c>
      <c r="D14467">
        <v>2066240000.5</v>
      </c>
      <c r="E14467" t="s">
        <v>81</v>
      </c>
    </row>
    <row r="14468" spans="1:5" hidden="1" x14ac:dyDescent="0.25">
      <c r="A14468" t="s">
        <v>73</v>
      </c>
      <c r="B14468" s="3">
        <v>44564</v>
      </c>
      <c r="C14468">
        <v>76.8</v>
      </c>
      <c r="D14468">
        <v>83070905.200000003</v>
      </c>
      <c r="E14468" t="s">
        <v>81</v>
      </c>
    </row>
    <row r="14469" spans="1:5" hidden="1" x14ac:dyDescent="0.25">
      <c r="A14469" t="s">
        <v>73</v>
      </c>
      <c r="B14469" s="3">
        <v>44565</v>
      </c>
      <c r="C14469">
        <v>86</v>
      </c>
      <c r="D14469">
        <v>414136365</v>
      </c>
      <c r="E14469" t="s">
        <v>81</v>
      </c>
    </row>
    <row r="14470" spans="1:5" hidden="1" x14ac:dyDescent="0.25">
      <c r="A14470" t="s">
        <v>73</v>
      </c>
      <c r="B14470" s="3">
        <v>44566</v>
      </c>
      <c r="C14470">
        <v>80.78</v>
      </c>
      <c r="D14470">
        <v>168753812.80000001</v>
      </c>
      <c r="E14470" t="s">
        <v>81</v>
      </c>
    </row>
    <row r="14471" spans="1:5" hidden="1" x14ac:dyDescent="0.25">
      <c r="A14471" t="s">
        <v>73</v>
      </c>
      <c r="B14471" s="3">
        <v>44567</v>
      </c>
      <c r="C14471">
        <v>80.819999999999993</v>
      </c>
      <c r="D14471">
        <v>75688826.400000006</v>
      </c>
      <c r="E14471" t="s">
        <v>81</v>
      </c>
    </row>
    <row r="14472" spans="1:5" hidden="1" x14ac:dyDescent="0.25">
      <c r="A14472" t="s">
        <v>73</v>
      </c>
      <c r="B14472" s="3">
        <v>44568</v>
      </c>
      <c r="C14472">
        <v>80.66</v>
      </c>
      <c r="D14472">
        <v>0</v>
      </c>
      <c r="E14472" t="s">
        <v>81</v>
      </c>
    </row>
    <row r="14473" spans="1:5" hidden="1" x14ac:dyDescent="0.25">
      <c r="A14473" t="s">
        <v>73</v>
      </c>
      <c r="B14473" s="3">
        <v>44571</v>
      </c>
      <c r="C14473">
        <v>81.599999999999994</v>
      </c>
      <c r="D14473">
        <v>96099257.799999997</v>
      </c>
      <c r="E14473" t="s">
        <v>81</v>
      </c>
    </row>
    <row r="14474" spans="1:5" hidden="1" x14ac:dyDescent="0.25">
      <c r="A14474" t="s">
        <v>73</v>
      </c>
      <c r="B14474" s="3">
        <v>44572</v>
      </c>
      <c r="C14474">
        <v>79.599999999999994</v>
      </c>
      <c r="D14474">
        <v>105323210.59999999</v>
      </c>
      <c r="E14474" t="s">
        <v>81</v>
      </c>
    </row>
    <row r="14475" spans="1:5" hidden="1" x14ac:dyDescent="0.25">
      <c r="A14475" t="s">
        <v>73</v>
      </c>
      <c r="B14475" s="3">
        <v>44573</v>
      </c>
      <c r="C14475">
        <v>80.8</v>
      </c>
      <c r="D14475">
        <v>44059015</v>
      </c>
      <c r="E14475" t="s">
        <v>81</v>
      </c>
    </row>
    <row r="14476" spans="1:5" hidden="1" x14ac:dyDescent="0.25">
      <c r="A14476" t="s">
        <v>73</v>
      </c>
      <c r="B14476" s="3">
        <v>44574</v>
      </c>
      <c r="C14476">
        <v>77.52</v>
      </c>
      <c r="D14476">
        <v>77659414.400000006</v>
      </c>
      <c r="E14476" t="s">
        <v>81</v>
      </c>
    </row>
    <row r="14477" spans="1:5" hidden="1" x14ac:dyDescent="0.25">
      <c r="A14477" t="s">
        <v>73</v>
      </c>
      <c r="B14477" s="3">
        <v>44575</v>
      </c>
      <c r="C14477">
        <v>76.400000000000006</v>
      </c>
      <c r="D14477">
        <v>84082712.400000006</v>
      </c>
      <c r="E14477" t="s">
        <v>81</v>
      </c>
    </row>
    <row r="14478" spans="1:5" hidden="1" x14ac:dyDescent="0.25">
      <c r="A14478" t="s">
        <v>73</v>
      </c>
      <c r="B14478" s="3">
        <v>44578</v>
      </c>
      <c r="C14478">
        <v>74.5</v>
      </c>
      <c r="D14478">
        <v>38316165</v>
      </c>
      <c r="E14478" t="s">
        <v>81</v>
      </c>
    </row>
    <row r="14479" spans="1:5" hidden="1" x14ac:dyDescent="0.25">
      <c r="A14479" t="s">
        <v>73</v>
      </c>
      <c r="B14479" s="3">
        <v>44579</v>
      </c>
      <c r="C14479">
        <v>71.56</v>
      </c>
      <c r="D14479">
        <v>60347410.200000003</v>
      </c>
      <c r="E14479" t="s">
        <v>81</v>
      </c>
    </row>
    <row r="14480" spans="1:5" hidden="1" x14ac:dyDescent="0.25">
      <c r="A14480" t="s">
        <v>73</v>
      </c>
      <c r="B14480" s="3">
        <v>44580</v>
      </c>
      <c r="C14480">
        <v>75.58</v>
      </c>
      <c r="D14480">
        <v>83322281.400000006</v>
      </c>
      <c r="E14480" t="s">
        <v>81</v>
      </c>
    </row>
    <row r="14481" spans="1:5" hidden="1" x14ac:dyDescent="0.25">
      <c r="A14481" t="s">
        <v>73</v>
      </c>
      <c r="B14481" s="3">
        <v>44581</v>
      </c>
      <c r="C14481">
        <v>76.28</v>
      </c>
      <c r="D14481">
        <v>38247770.600000001</v>
      </c>
      <c r="E14481" t="s">
        <v>81</v>
      </c>
    </row>
    <row r="14482" spans="1:5" hidden="1" x14ac:dyDescent="0.25">
      <c r="A14482" t="s">
        <v>73</v>
      </c>
      <c r="B14482" s="3">
        <v>44582</v>
      </c>
      <c r="C14482">
        <v>77.319999999999993</v>
      </c>
      <c r="D14482">
        <v>49927262</v>
      </c>
      <c r="E14482" t="s">
        <v>81</v>
      </c>
    </row>
    <row r="14483" spans="1:5" hidden="1" x14ac:dyDescent="0.25">
      <c r="A14483" t="s">
        <v>73</v>
      </c>
      <c r="B14483" s="3">
        <v>44585</v>
      </c>
      <c r="C14483">
        <v>72.52</v>
      </c>
      <c r="D14483">
        <v>96605724.400000006</v>
      </c>
      <c r="E14483" t="s">
        <v>81</v>
      </c>
    </row>
    <row r="14484" spans="1:5" hidden="1" x14ac:dyDescent="0.25">
      <c r="A14484" t="s">
        <v>73</v>
      </c>
      <c r="B14484" s="3">
        <v>44586</v>
      </c>
      <c r="C14484">
        <v>73</v>
      </c>
      <c r="D14484">
        <v>35050668.200000003</v>
      </c>
      <c r="E14484" t="s">
        <v>81</v>
      </c>
    </row>
    <row r="14485" spans="1:5" hidden="1" x14ac:dyDescent="0.25">
      <c r="A14485" t="s">
        <v>73</v>
      </c>
      <c r="B14485" s="3">
        <v>44587</v>
      </c>
      <c r="C14485">
        <v>74.5</v>
      </c>
      <c r="D14485">
        <v>40199354.200000003</v>
      </c>
      <c r="E14485" t="s">
        <v>81</v>
      </c>
    </row>
    <row r="14486" spans="1:5" hidden="1" x14ac:dyDescent="0.25">
      <c r="A14486" t="s">
        <v>73</v>
      </c>
      <c r="B14486" s="3">
        <v>44588</v>
      </c>
      <c r="C14486">
        <v>75.38</v>
      </c>
      <c r="D14486">
        <v>54287422.600000001</v>
      </c>
      <c r="E14486" t="s">
        <v>81</v>
      </c>
    </row>
    <row r="14487" spans="1:5" hidden="1" x14ac:dyDescent="0.25">
      <c r="A14487" t="s">
        <v>73</v>
      </c>
      <c r="B14487" s="3">
        <v>44589</v>
      </c>
      <c r="C14487">
        <v>75.599999999999994</v>
      </c>
      <c r="D14487">
        <v>34979219.399999999</v>
      </c>
      <c r="E14487" t="s">
        <v>81</v>
      </c>
    </row>
    <row r="14488" spans="1:5" hidden="1" x14ac:dyDescent="0.25">
      <c r="A14488" t="s">
        <v>73</v>
      </c>
      <c r="B14488" s="3">
        <v>44592</v>
      </c>
      <c r="C14488">
        <v>75.260000000000005</v>
      </c>
      <c r="D14488">
        <v>49153917.799999997</v>
      </c>
      <c r="E14488" t="s">
        <v>81</v>
      </c>
    </row>
    <row r="14489" spans="1:5" hidden="1" x14ac:dyDescent="0.25">
      <c r="A14489" t="s">
        <v>73</v>
      </c>
      <c r="B14489" s="3">
        <v>44593</v>
      </c>
      <c r="C14489">
        <v>75.42</v>
      </c>
      <c r="D14489">
        <v>24050704.800000001</v>
      </c>
      <c r="E14489" t="s">
        <v>81</v>
      </c>
    </row>
    <row r="14490" spans="1:5" hidden="1" x14ac:dyDescent="0.25">
      <c r="A14490" t="s">
        <v>73</v>
      </c>
      <c r="B14490" s="3">
        <v>44594</v>
      </c>
      <c r="C14490">
        <v>75.7</v>
      </c>
      <c r="D14490">
        <v>13765934.4</v>
      </c>
      <c r="E14490" t="s">
        <v>81</v>
      </c>
    </row>
    <row r="14491" spans="1:5" hidden="1" x14ac:dyDescent="0.25">
      <c r="A14491" t="s">
        <v>73</v>
      </c>
      <c r="B14491" s="3">
        <v>44595</v>
      </c>
      <c r="C14491">
        <v>75</v>
      </c>
      <c r="D14491">
        <v>21876260</v>
      </c>
      <c r="E14491" t="s">
        <v>81</v>
      </c>
    </row>
    <row r="14492" spans="1:5" hidden="1" x14ac:dyDescent="0.25">
      <c r="A14492" t="s">
        <v>73</v>
      </c>
      <c r="B14492" s="3">
        <v>44596</v>
      </c>
      <c r="C14492">
        <v>76.900000000000006</v>
      </c>
      <c r="D14492">
        <v>31675454</v>
      </c>
      <c r="E14492" t="s">
        <v>81</v>
      </c>
    </row>
    <row r="14493" spans="1:5" hidden="1" x14ac:dyDescent="0.25">
      <c r="A14493" t="s">
        <v>73</v>
      </c>
      <c r="B14493" s="3">
        <v>44599</v>
      </c>
      <c r="C14493">
        <v>81.78</v>
      </c>
      <c r="D14493">
        <v>62918049</v>
      </c>
      <c r="E14493" t="s">
        <v>81</v>
      </c>
    </row>
    <row r="14494" spans="1:5" hidden="1" x14ac:dyDescent="0.25">
      <c r="A14494" t="s">
        <v>73</v>
      </c>
      <c r="B14494" s="3">
        <v>44600</v>
      </c>
      <c r="C14494">
        <v>81.72</v>
      </c>
      <c r="D14494">
        <v>73967781</v>
      </c>
      <c r="E14494" t="s">
        <v>81</v>
      </c>
    </row>
    <row r="14495" spans="1:5" hidden="1" x14ac:dyDescent="0.25">
      <c r="A14495" t="s">
        <v>73</v>
      </c>
      <c r="B14495" s="3">
        <v>44601</v>
      </c>
      <c r="C14495">
        <v>81.72</v>
      </c>
      <c r="D14495">
        <v>44458389.399999999</v>
      </c>
      <c r="E14495" t="s">
        <v>81</v>
      </c>
    </row>
    <row r="14496" spans="1:5" hidden="1" x14ac:dyDescent="0.25">
      <c r="A14496" t="s">
        <v>73</v>
      </c>
      <c r="B14496" s="3">
        <v>44602</v>
      </c>
      <c r="C14496">
        <v>85.34</v>
      </c>
      <c r="D14496">
        <v>82825576.400000006</v>
      </c>
      <c r="E14496" t="s">
        <v>81</v>
      </c>
    </row>
    <row r="14497" spans="1:5" hidden="1" x14ac:dyDescent="0.25">
      <c r="A14497" t="s">
        <v>73</v>
      </c>
      <c r="B14497" s="3">
        <v>44603</v>
      </c>
      <c r="C14497">
        <v>82.26</v>
      </c>
      <c r="D14497">
        <v>45835916.399999999</v>
      </c>
      <c r="E14497" t="s">
        <v>81</v>
      </c>
    </row>
    <row r="14498" spans="1:5" hidden="1" x14ac:dyDescent="0.25">
      <c r="A14498" t="s">
        <v>73</v>
      </c>
      <c r="B14498" s="3">
        <v>44606</v>
      </c>
      <c r="C14498">
        <v>79.98</v>
      </c>
      <c r="D14498">
        <v>67123174.400000006</v>
      </c>
      <c r="E14498" t="s">
        <v>81</v>
      </c>
    </row>
    <row r="14499" spans="1:5" hidden="1" x14ac:dyDescent="0.25">
      <c r="A14499" t="s">
        <v>73</v>
      </c>
      <c r="B14499" s="3">
        <v>44607</v>
      </c>
      <c r="C14499">
        <v>81.319999999999993</v>
      </c>
      <c r="D14499">
        <v>45827227.799999997</v>
      </c>
      <c r="E14499" t="s">
        <v>81</v>
      </c>
    </row>
    <row r="14500" spans="1:5" hidden="1" x14ac:dyDescent="0.25">
      <c r="A14500" t="s">
        <v>73</v>
      </c>
      <c r="B14500" s="3">
        <v>44608</v>
      </c>
      <c r="C14500">
        <v>82.54</v>
      </c>
      <c r="D14500">
        <v>43732498.200000003</v>
      </c>
      <c r="E14500" t="s">
        <v>81</v>
      </c>
    </row>
    <row r="14501" spans="1:5" hidden="1" x14ac:dyDescent="0.25">
      <c r="A14501" t="s">
        <v>73</v>
      </c>
      <c r="B14501" s="3">
        <v>44609</v>
      </c>
      <c r="C14501">
        <v>80.7</v>
      </c>
      <c r="D14501">
        <v>36288865.600000001</v>
      </c>
      <c r="E14501" t="s">
        <v>81</v>
      </c>
    </row>
    <row r="14502" spans="1:5" hidden="1" x14ac:dyDescent="0.25">
      <c r="A14502" t="s">
        <v>73</v>
      </c>
      <c r="B14502" s="3">
        <v>44610</v>
      </c>
      <c r="C14502">
        <v>77</v>
      </c>
      <c r="D14502">
        <v>61342399.799999997</v>
      </c>
      <c r="E14502" t="s">
        <v>81</v>
      </c>
    </row>
    <row r="14503" spans="1:5" hidden="1" x14ac:dyDescent="0.25">
      <c r="A14503" t="s">
        <v>73</v>
      </c>
      <c r="B14503" s="3">
        <v>44613</v>
      </c>
      <c r="C14503">
        <v>71</v>
      </c>
      <c r="D14503">
        <v>136405908</v>
      </c>
      <c r="E14503" t="s">
        <v>81</v>
      </c>
    </row>
    <row r="14504" spans="1:5" hidden="1" x14ac:dyDescent="0.25">
      <c r="A14504" t="s">
        <v>73</v>
      </c>
      <c r="B14504" s="3">
        <v>44614</v>
      </c>
      <c r="C14504">
        <v>73.84</v>
      </c>
      <c r="D14504">
        <v>84312300.599999994</v>
      </c>
      <c r="E14504" t="s">
        <v>81</v>
      </c>
    </row>
    <row r="14505" spans="1:5" hidden="1" x14ac:dyDescent="0.25">
      <c r="A14505" t="s">
        <v>73</v>
      </c>
      <c r="B14505" s="3">
        <v>44615</v>
      </c>
      <c r="C14505">
        <v>73.84</v>
      </c>
      <c r="D14505">
        <v>0</v>
      </c>
      <c r="E14505" t="s">
        <v>81</v>
      </c>
    </row>
    <row r="14506" spans="1:5" hidden="1" x14ac:dyDescent="0.25">
      <c r="A14506" t="s">
        <v>73</v>
      </c>
      <c r="B14506" s="3">
        <v>44616</v>
      </c>
      <c r="C14506">
        <v>51.96</v>
      </c>
      <c r="D14506">
        <v>129269345.59999999</v>
      </c>
      <c r="E14506" t="s">
        <v>81</v>
      </c>
    </row>
    <row r="14507" spans="1:5" hidden="1" x14ac:dyDescent="0.25">
      <c r="A14507" t="s">
        <v>73</v>
      </c>
      <c r="B14507" s="3">
        <v>44617</v>
      </c>
      <c r="C14507">
        <v>60.54</v>
      </c>
      <c r="D14507">
        <v>51389485.399999999</v>
      </c>
      <c r="E14507" t="s">
        <v>81</v>
      </c>
    </row>
    <row r="14508" spans="1:5" hidden="1" x14ac:dyDescent="0.25">
      <c r="A14508" t="s">
        <v>73</v>
      </c>
      <c r="B14508" s="3">
        <v>44620</v>
      </c>
      <c r="C14508">
        <v>60.54</v>
      </c>
      <c r="D14508">
        <v>0</v>
      </c>
      <c r="E14508" t="s">
        <v>81</v>
      </c>
    </row>
    <row r="14509" spans="1:5" hidden="1" x14ac:dyDescent="0.25">
      <c r="A14509" t="s">
        <v>73</v>
      </c>
      <c r="B14509" s="3">
        <v>44621</v>
      </c>
      <c r="C14509">
        <v>60.54</v>
      </c>
      <c r="D14509">
        <v>0</v>
      </c>
      <c r="E14509" t="s">
        <v>81</v>
      </c>
    </row>
    <row r="14510" spans="1:5" hidden="1" x14ac:dyDescent="0.25">
      <c r="A14510" t="s">
        <v>73</v>
      </c>
      <c r="B14510" s="3">
        <v>44622</v>
      </c>
      <c r="C14510">
        <v>60.54</v>
      </c>
      <c r="D14510">
        <v>0</v>
      </c>
      <c r="E14510" t="s">
        <v>81</v>
      </c>
    </row>
    <row r="14511" spans="1:5" hidden="1" x14ac:dyDescent="0.25">
      <c r="A14511" t="s">
        <v>73</v>
      </c>
      <c r="B14511" s="3">
        <v>44623</v>
      </c>
      <c r="C14511">
        <v>60.54</v>
      </c>
      <c r="D14511">
        <v>0</v>
      </c>
      <c r="E14511" t="s">
        <v>81</v>
      </c>
    </row>
    <row r="14512" spans="1:5" hidden="1" x14ac:dyDescent="0.25">
      <c r="A14512" t="s">
        <v>73</v>
      </c>
      <c r="B14512" s="3">
        <v>44624</v>
      </c>
      <c r="C14512">
        <v>60.54</v>
      </c>
      <c r="D14512">
        <v>0</v>
      </c>
      <c r="E14512" t="s">
        <v>81</v>
      </c>
    </row>
    <row r="14513" spans="1:5" hidden="1" x14ac:dyDescent="0.25">
      <c r="A14513" t="s">
        <v>73</v>
      </c>
      <c r="B14513" s="3">
        <v>44629</v>
      </c>
      <c r="C14513">
        <v>60.54</v>
      </c>
      <c r="D14513">
        <v>0</v>
      </c>
      <c r="E14513" t="s">
        <v>81</v>
      </c>
    </row>
    <row r="14514" spans="1:5" hidden="1" x14ac:dyDescent="0.25">
      <c r="A14514" t="s">
        <v>73</v>
      </c>
      <c r="B14514" s="3">
        <v>44630</v>
      </c>
      <c r="C14514">
        <v>60.54</v>
      </c>
      <c r="D14514">
        <v>0</v>
      </c>
      <c r="E14514" t="s">
        <v>81</v>
      </c>
    </row>
    <row r="14515" spans="1:5" hidden="1" x14ac:dyDescent="0.25">
      <c r="A14515" t="s">
        <v>73</v>
      </c>
      <c r="B14515" s="3">
        <v>44631</v>
      </c>
      <c r="C14515">
        <v>60.54</v>
      </c>
      <c r="D14515">
        <v>0</v>
      </c>
      <c r="E14515" t="s">
        <v>81</v>
      </c>
    </row>
    <row r="14516" spans="1:5" hidden="1" x14ac:dyDescent="0.25">
      <c r="A14516" t="s">
        <v>73</v>
      </c>
      <c r="B14516" s="3">
        <v>44634</v>
      </c>
      <c r="C14516">
        <v>60.54</v>
      </c>
      <c r="D14516">
        <v>0</v>
      </c>
      <c r="E14516" t="s">
        <v>81</v>
      </c>
    </row>
    <row r="14517" spans="1:5" hidden="1" x14ac:dyDescent="0.25">
      <c r="A14517" t="s">
        <v>73</v>
      </c>
      <c r="B14517" s="3">
        <v>44635</v>
      </c>
      <c r="C14517">
        <v>60.54</v>
      </c>
      <c r="D14517">
        <v>0</v>
      </c>
      <c r="E14517" t="s">
        <v>81</v>
      </c>
    </row>
    <row r="14518" spans="1:5" hidden="1" x14ac:dyDescent="0.25">
      <c r="A14518" t="s">
        <v>73</v>
      </c>
      <c r="B14518" s="3">
        <v>44636</v>
      </c>
      <c r="C14518">
        <v>60.54</v>
      </c>
      <c r="D14518">
        <v>0</v>
      </c>
      <c r="E14518" t="s">
        <v>81</v>
      </c>
    </row>
    <row r="14519" spans="1:5" hidden="1" x14ac:dyDescent="0.25">
      <c r="A14519" t="s">
        <v>73</v>
      </c>
      <c r="B14519" s="3">
        <v>44637</v>
      </c>
      <c r="C14519">
        <v>60.54</v>
      </c>
      <c r="D14519">
        <v>0</v>
      </c>
      <c r="E14519" t="s">
        <v>81</v>
      </c>
    </row>
    <row r="14520" spans="1:5" hidden="1" x14ac:dyDescent="0.25">
      <c r="A14520" t="s">
        <v>73</v>
      </c>
      <c r="B14520" s="3">
        <v>44638</v>
      </c>
      <c r="C14520">
        <v>60.54</v>
      </c>
      <c r="D14520">
        <v>0</v>
      </c>
      <c r="E14520" t="s">
        <v>81</v>
      </c>
    </row>
    <row r="14521" spans="1:5" hidden="1" x14ac:dyDescent="0.25">
      <c r="A14521" t="s">
        <v>73</v>
      </c>
      <c r="B14521" s="3">
        <v>44641</v>
      </c>
      <c r="C14521">
        <v>60.54</v>
      </c>
      <c r="D14521">
        <v>0</v>
      </c>
      <c r="E14521" t="s">
        <v>81</v>
      </c>
    </row>
    <row r="14522" spans="1:5" hidden="1" x14ac:dyDescent="0.25">
      <c r="A14522" t="s">
        <v>73</v>
      </c>
      <c r="B14522" s="3">
        <v>44642</v>
      </c>
      <c r="C14522">
        <v>60.54</v>
      </c>
      <c r="D14522">
        <v>0</v>
      </c>
      <c r="E14522" t="s">
        <v>81</v>
      </c>
    </row>
    <row r="14523" spans="1:5" hidden="1" x14ac:dyDescent="0.25">
      <c r="A14523" t="s">
        <v>73</v>
      </c>
      <c r="B14523" s="3">
        <v>44643</v>
      </c>
      <c r="C14523">
        <v>60.54</v>
      </c>
      <c r="D14523">
        <v>0</v>
      </c>
      <c r="E14523" t="s">
        <v>81</v>
      </c>
    </row>
    <row r="14524" spans="1:5" hidden="1" x14ac:dyDescent="0.25">
      <c r="A14524" t="s">
        <v>73</v>
      </c>
      <c r="B14524" s="3">
        <v>44644</v>
      </c>
      <c r="C14524">
        <v>60.54</v>
      </c>
      <c r="D14524">
        <v>0</v>
      </c>
      <c r="E14524" t="s">
        <v>81</v>
      </c>
    </row>
    <row r="14525" spans="1:5" hidden="1" x14ac:dyDescent="0.25">
      <c r="A14525" t="s">
        <v>73</v>
      </c>
      <c r="B14525" s="3">
        <v>44645</v>
      </c>
      <c r="C14525">
        <v>60.54</v>
      </c>
      <c r="D14525">
        <v>0</v>
      </c>
      <c r="E14525" t="s">
        <v>81</v>
      </c>
    </row>
    <row r="14526" spans="1:5" hidden="1" x14ac:dyDescent="0.25">
      <c r="A14526" t="s">
        <v>73</v>
      </c>
      <c r="B14526" s="3">
        <v>44648</v>
      </c>
      <c r="C14526">
        <v>55</v>
      </c>
      <c r="D14526">
        <v>28551876.600000001</v>
      </c>
      <c r="E14526" t="s">
        <v>81</v>
      </c>
    </row>
    <row r="14527" spans="1:5" hidden="1" x14ac:dyDescent="0.25">
      <c r="A14527" t="s">
        <v>73</v>
      </c>
      <c r="B14527" s="3">
        <v>44649</v>
      </c>
      <c r="C14527">
        <v>53.1</v>
      </c>
      <c r="D14527">
        <v>50495378.399999999</v>
      </c>
      <c r="E14527" t="s">
        <v>81</v>
      </c>
    </row>
    <row r="14528" spans="1:5" hidden="1" x14ac:dyDescent="0.25">
      <c r="A14528" t="s">
        <v>73</v>
      </c>
      <c r="B14528" s="3">
        <v>44650</v>
      </c>
      <c r="C14528">
        <v>60.52</v>
      </c>
      <c r="D14528">
        <v>32296450.600000001</v>
      </c>
      <c r="E14528" t="s">
        <v>81</v>
      </c>
    </row>
    <row r="14529" spans="1:5" hidden="1" x14ac:dyDescent="0.25">
      <c r="A14529" t="s">
        <v>73</v>
      </c>
      <c r="B14529" s="3">
        <v>44651</v>
      </c>
      <c r="C14529">
        <v>67.5</v>
      </c>
      <c r="D14529">
        <v>74813433</v>
      </c>
      <c r="E14529" t="s">
        <v>81</v>
      </c>
    </row>
    <row r="14530" spans="1:5" hidden="1" x14ac:dyDescent="0.25">
      <c r="A14530" t="s">
        <v>73</v>
      </c>
      <c r="B14530" s="3">
        <v>44652</v>
      </c>
      <c r="C14530">
        <v>69.58</v>
      </c>
      <c r="D14530">
        <v>35044134.200000003</v>
      </c>
      <c r="E14530" t="s">
        <v>81</v>
      </c>
    </row>
    <row r="14531" spans="1:5" hidden="1" x14ac:dyDescent="0.25">
      <c r="A14531" t="s">
        <v>73</v>
      </c>
      <c r="B14531" s="3">
        <v>44655</v>
      </c>
      <c r="C14531">
        <v>69.08</v>
      </c>
      <c r="D14531">
        <v>35524700.399999999</v>
      </c>
      <c r="E14531" t="s">
        <v>81</v>
      </c>
    </row>
    <row r="14532" spans="1:5" hidden="1" x14ac:dyDescent="0.25">
      <c r="A14532" t="s">
        <v>73</v>
      </c>
      <c r="B14532" s="3">
        <v>44656</v>
      </c>
      <c r="C14532">
        <v>64.66</v>
      </c>
      <c r="D14532">
        <v>43606000</v>
      </c>
      <c r="E14532" t="s">
        <v>81</v>
      </c>
    </row>
    <row r="14533" spans="1:5" hidden="1" x14ac:dyDescent="0.25">
      <c r="A14533" t="s">
        <v>73</v>
      </c>
      <c r="B14533" s="3">
        <v>44657</v>
      </c>
      <c r="C14533">
        <v>68.3</v>
      </c>
      <c r="D14533">
        <v>61918352</v>
      </c>
      <c r="E14533" t="s">
        <v>81</v>
      </c>
    </row>
    <row r="14534" spans="1:5" hidden="1" x14ac:dyDescent="0.25">
      <c r="A14534" t="s">
        <v>73</v>
      </c>
      <c r="B14534" s="3">
        <v>44658</v>
      </c>
      <c r="C14534">
        <v>67.42</v>
      </c>
      <c r="D14534">
        <v>26477074</v>
      </c>
      <c r="E14534" t="s">
        <v>81</v>
      </c>
    </row>
    <row r="14535" spans="1:5" hidden="1" x14ac:dyDescent="0.25">
      <c r="A14535" t="s">
        <v>73</v>
      </c>
      <c r="B14535" s="3">
        <v>44659</v>
      </c>
      <c r="C14535">
        <v>69</v>
      </c>
      <c r="D14535">
        <v>210247241.80000001</v>
      </c>
      <c r="E14535" t="s">
        <v>81</v>
      </c>
    </row>
    <row r="14536" spans="1:5" hidden="1" x14ac:dyDescent="0.25">
      <c r="A14536" t="s">
        <v>73</v>
      </c>
      <c r="B14536" s="3">
        <v>44662</v>
      </c>
      <c r="C14536">
        <v>66.599999999999994</v>
      </c>
      <c r="D14536">
        <v>46251029.600000001</v>
      </c>
      <c r="E14536" t="s">
        <v>81</v>
      </c>
    </row>
    <row r="14537" spans="1:5" hidden="1" x14ac:dyDescent="0.25">
      <c r="A14537" t="s">
        <v>73</v>
      </c>
      <c r="B14537" s="3">
        <v>44663</v>
      </c>
      <c r="C14537">
        <v>66.2</v>
      </c>
      <c r="D14537">
        <v>27814209</v>
      </c>
      <c r="E14537" t="s">
        <v>81</v>
      </c>
    </row>
    <row r="14538" spans="1:5" hidden="1" x14ac:dyDescent="0.25">
      <c r="A14538" t="s">
        <v>73</v>
      </c>
      <c r="B14538" s="3">
        <v>44664</v>
      </c>
      <c r="C14538">
        <v>65.459999999999994</v>
      </c>
      <c r="D14538">
        <v>20367384.399999999</v>
      </c>
      <c r="E14538" t="s">
        <v>81</v>
      </c>
    </row>
    <row r="14539" spans="1:5" hidden="1" x14ac:dyDescent="0.25">
      <c r="A14539" t="s">
        <v>73</v>
      </c>
      <c r="B14539" s="3">
        <v>44665</v>
      </c>
      <c r="C14539">
        <v>64.64</v>
      </c>
      <c r="D14539">
        <v>33283550.800000001</v>
      </c>
      <c r="E14539" t="s">
        <v>81</v>
      </c>
    </row>
    <row r="14540" spans="1:5" hidden="1" x14ac:dyDescent="0.25">
      <c r="A14540" t="s">
        <v>73</v>
      </c>
      <c r="B14540" s="3">
        <v>44666</v>
      </c>
      <c r="C14540">
        <v>64.72</v>
      </c>
      <c r="D14540">
        <v>25434361.800000001</v>
      </c>
      <c r="E14540" t="s">
        <v>81</v>
      </c>
    </row>
    <row r="14541" spans="1:5" hidden="1" x14ac:dyDescent="0.25">
      <c r="A14541" t="s">
        <v>73</v>
      </c>
      <c r="B14541" s="3">
        <v>44669</v>
      </c>
      <c r="C14541">
        <v>63.68</v>
      </c>
      <c r="D14541">
        <v>17727688.800000001</v>
      </c>
      <c r="E14541" t="s">
        <v>81</v>
      </c>
    </row>
    <row r="14542" spans="1:5" hidden="1" x14ac:dyDescent="0.25">
      <c r="A14542" t="s">
        <v>73</v>
      </c>
      <c r="B14542" s="3">
        <v>44670</v>
      </c>
      <c r="C14542">
        <v>60.1</v>
      </c>
      <c r="D14542">
        <v>47885746.799999997</v>
      </c>
      <c r="E14542" t="s">
        <v>81</v>
      </c>
    </row>
    <row r="14543" spans="1:5" hidden="1" x14ac:dyDescent="0.25">
      <c r="A14543" t="s">
        <v>73</v>
      </c>
      <c r="B14543" s="3">
        <v>44671</v>
      </c>
      <c r="C14543">
        <v>60.06</v>
      </c>
      <c r="D14543">
        <v>19166392</v>
      </c>
      <c r="E14543" t="s">
        <v>81</v>
      </c>
    </row>
    <row r="14544" spans="1:5" hidden="1" x14ac:dyDescent="0.25">
      <c r="A14544" t="s">
        <v>73</v>
      </c>
      <c r="B14544" s="3">
        <v>44672</v>
      </c>
      <c r="C14544">
        <v>60.02</v>
      </c>
      <c r="D14544">
        <v>13787878.6</v>
      </c>
      <c r="E14544" t="s">
        <v>81</v>
      </c>
    </row>
    <row r="14545" spans="1:5" hidden="1" x14ac:dyDescent="0.25">
      <c r="A14545" t="s">
        <v>73</v>
      </c>
      <c r="B14545" s="3">
        <v>44673</v>
      </c>
      <c r="C14545">
        <v>60</v>
      </c>
      <c r="D14545">
        <v>11023657.199999999</v>
      </c>
      <c r="E14545" t="s">
        <v>81</v>
      </c>
    </row>
    <row r="14546" spans="1:5" hidden="1" x14ac:dyDescent="0.25">
      <c r="A14546" t="s">
        <v>73</v>
      </c>
      <c r="B14546" s="3">
        <v>44676</v>
      </c>
      <c r="C14546">
        <v>58</v>
      </c>
      <c r="D14546">
        <v>13145142.199999999</v>
      </c>
      <c r="E14546" t="s">
        <v>81</v>
      </c>
    </row>
    <row r="14547" spans="1:5" hidden="1" x14ac:dyDescent="0.25">
      <c r="A14547" t="s">
        <v>73</v>
      </c>
      <c r="B14547" s="3">
        <v>44677</v>
      </c>
      <c r="C14547">
        <v>58.1</v>
      </c>
      <c r="D14547">
        <v>21676025.600000001</v>
      </c>
      <c r="E14547" t="s">
        <v>81</v>
      </c>
    </row>
    <row r="14548" spans="1:5" hidden="1" x14ac:dyDescent="0.25">
      <c r="A14548" t="s">
        <v>73</v>
      </c>
      <c r="B14548" s="3">
        <v>44678</v>
      </c>
      <c r="C14548">
        <v>59.8</v>
      </c>
      <c r="D14548">
        <v>20948429.800000001</v>
      </c>
      <c r="E14548" t="s">
        <v>81</v>
      </c>
    </row>
    <row r="14549" spans="1:5" hidden="1" x14ac:dyDescent="0.25">
      <c r="A14549" t="s">
        <v>73</v>
      </c>
      <c r="B14549" s="3">
        <v>44679</v>
      </c>
      <c r="C14549">
        <v>58.52</v>
      </c>
      <c r="D14549">
        <v>17295614.199999999</v>
      </c>
      <c r="E14549" t="s">
        <v>81</v>
      </c>
    </row>
    <row r="14550" spans="1:5" hidden="1" x14ac:dyDescent="0.25">
      <c r="A14550" t="s">
        <v>73</v>
      </c>
      <c r="B14550" s="3">
        <v>44680</v>
      </c>
      <c r="C14550">
        <v>59.38</v>
      </c>
      <c r="D14550">
        <v>8690521.4000000004</v>
      </c>
      <c r="E14550" t="s">
        <v>81</v>
      </c>
    </row>
    <row r="14551" spans="1:5" hidden="1" x14ac:dyDescent="0.25">
      <c r="A14551" t="s">
        <v>73</v>
      </c>
      <c r="B14551" s="3">
        <v>44685</v>
      </c>
      <c r="C14551">
        <v>58.8</v>
      </c>
      <c r="D14551">
        <v>27973926.199999999</v>
      </c>
      <c r="E14551" t="s">
        <v>81</v>
      </c>
    </row>
    <row r="14552" spans="1:5" hidden="1" x14ac:dyDescent="0.25">
      <c r="A14552" t="s">
        <v>73</v>
      </c>
      <c r="B14552" s="3">
        <v>44686</v>
      </c>
      <c r="C14552">
        <v>58.78</v>
      </c>
      <c r="D14552">
        <v>9238426.8000000007</v>
      </c>
      <c r="E14552" t="s">
        <v>81</v>
      </c>
    </row>
    <row r="14553" spans="1:5" hidden="1" x14ac:dyDescent="0.25">
      <c r="A14553" t="s">
        <v>73</v>
      </c>
      <c r="B14553" s="3">
        <v>44687</v>
      </c>
      <c r="C14553">
        <v>58.22</v>
      </c>
      <c r="D14553">
        <v>10336222</v>
      </c>
      <c r="E14553" t="s">
        <v>81</v>
      </c>
    </row>
    <row r="14554" spans="1:5" hidden="1" x14ac:dyDescent="0.25">
      <c r="A14554" t="s">
        <v>73</v>
      </c>
      <c r="B14554" s="3">
        <v>44692</v>
      </c>
      <c r="C14554">
        <v>58</v>
      </c>
      <c r="D14554">
        <v>6951566.4000000004</v>
      </c>
      <c r="E14554" t="s">
        <v>81</v>
      </c>
    </row>
    <row r="14555" spans="1:5" hidden="1" x14ac:dyDescent="0.25">
      <c r="A14555" t="s">
        <v>73</v>
      </c>
      <c r="B14555" s="3">
        <v>44693</v>
      </c>
      <c r="C14555">
        <v>56.18</v>
      </c>
      <c r="D14555">
        <v>15942157.4</v>
      </c>
      <c r="E14555" t="s">
        <v>81</v>
      </c>
    </row>
    <row r="14556" spans="1:5" hidden="1" x14ac:dyDescent="0.25">
      <c r="A14556" t="s">
        <v>73</v>
      </c>
      <c r="B14556" s="3">
        <v>44694</v>
      </c>
      <c r="C14556">
        <v>57.68</v>
      </c>
      <c r="D14556">
        <v>13942102.800000001</v>
      </c>
      <c r="E14556" t="s">
        <v>81</v>
      </c>
    </row>
    <row r="14557" spans="1:5" hidden="1" x14ac:dyDescent="0.25">
      <c r="A14557" t="s">
        <v>73</v>
      </c>
      <c r="B14557" s="3">
        <v>44697</v>
      </c>
      <c r="C14557">
        <v>58.26</v>
      </c>
      <c r="D14557">
        <v>11693162.6</v>
      </c>
      <c r="E14557" t="s">
        <v>81</v>
      </c>
    </row>
    <row r="14558" spans="1:5" hidden="1" x14ac:dyDescent="0.25">
      <c r="A14558" t="s">
        <v>73</v>
      </c>
      <c r="B14558" s="3">
        <v>44698</v>
      </c>
      <c r="C14558">
        <v>58.6</v>
      </c>
      <c r="D14558">
        <v>7631348.5999999996</v>
      </c>
      <c r="E14558" t="s">
        <v>81</v>
      </c>
    </row>
    <row r="14559" spans="1:5" hidden="1" x14ac:dyDescent="0.25">
      <c r="A14559" t="s">
        <v>73</v>
      </c>
      <c r="B14559" s="3">
        <v>44699</v>
      </c>
      <c r="C14559">
        <v>62.08</v>
      </c>
      <c r="D14559">
        <v>53801359.600000001</v>
      </c>
      <c r="E14559" t="s">
        <v>81</v>
      </c>
    </row>
    <row r="14560" spans="1:5" hidden="1" x14ac:dyDescent="0.25">
      <c r="A14560" t="s">
        <v>73</v>
      </c>
      <c r="B14560" s="3">
        <v>44700</v>
      </c>
      <c r="C14560">
        <v>61</v>
      </c>
      <c r="D14560">
        <v>38002423.399999999</v>
      </c>
      <c r="E14560" t="s">
        <v>81</v>
      </c>
    </row>
    <row r="14561" spans="1:5" hidden="1" x14ac:dyDescent="0.25">
      <c r="A14561" t="s">
        <v>73</v>
      </c>
      <c r="B14561" s="3">
        <v>44701</v>
      </c>
      <c r="C14561">
        <v>58.86</v>
      </c>
      <c r="D14561">
        <v>46220745.399999999</v>
      </c>
      <c r="E14561" t="s">
        <v>81</v>
      </c>
    </row>
    <row r="14562" spans="1:5" hidden="1" x14ac:dyDescent="0.25">
      <c r="A14562" t="s">
        <v>73</v>
      </c>
      <c r="B14562" s="3">
        <v>44704</v>
      </c>
      <c r="C14562">
        <v>56.5</v>
      </c>
      <c r="D14562">
        <v>29305767.600000001</v>
      </c>
      <c r="E14562" t="s">
        <v>81</v>
      </c>
    </row>
    <row r="14563" spans="1:5" hidden="1" x14ac:dyDescent="0.25">
      <c r="A14563" t="s">
        <v>73</v>
      </c>
      <c r="B14563" s="3">
        <v>44705</v>
      </c>
      <c r="C14563">
        <v>56.06</v>
      </c>
      <c r="D14563">
        <v>15255207.6</v>
      </c>
      <c r="E14563" t="s">
        <v>81</v>
      </c>
    </row>
    <row r="14564" spans="1:5" hidden="1" x14ac:dyDescent="0.25">
      <c r="A14564" t="s">
        <v>73</v>
      </c>
      <c r="B14564" s="3">
        <v>44706</v>
      </c>
      <c r="C14564">
        <v>55.7</v>
      </c>
      <c r="D14564">
        <v>30416452.199999999</v>
      </c>
      <c r="E14564" t="s">
        <v>81</v>
      </c>
    </row>
    <row r="14565" spans="1:5" hidden="1" x14ac:dyDescent="0.25">
      <c r="A14565" t="s">
        <v>73</v>
      </c>
      <c r="B14565" s="3">
        <v>44707</v>
      </c>
      <c r="C14565">
        <v>56.2</v>
      </c>
      <c r="D14565">
        <v>20246105</v>
      </c>
      <c r="E14565" t="s">
        <v>81</v>
      </c>
    </row>
    <row r="14566" spans="1:5" hidden="1" x14ac:dyDescent="0.25">
      <c r="A14566" t="s">
        <v>73</v>
      </c>
      <c r="B14566" s="3">
        <v>44708</v>
      </c>
      <c r="C14566">
        <v>56.2</v>
      </c>
      <c r="D14566">
        <v>13480679.199999999</v>
      </c>
      <c r="E14566" t="s">
        <v>81</v>
      </c>
    </row>
    <row r="14567" spans="1:5" hidden="1" x14ac:dyDescent="0.25">
      <c r="A14567" t="s">
        <v>73</v>
      </c>
      <c r="B14567" s="3">
        <v>44711</v>
      </c>
      <c r="C14567">
        <v>55.8</v>
      </c>
      <c r="D14567">
        <v>11033917.800000001</v>
      </c>
      <c r="E14567" t="s">
        <v>81</v>
      </c>
    </row>
    <row r="14568" spans="1:5" hidden="1" x14ac:dyDescent="0.25">
      <c r="A14568" t="s">
        <v>73</v>
      </c>
      <c r="B14568" s="3">
        <v>44712</v>
      </c>
      <c r="C14568">
        <v>54</v>
      </c>
      <c r="D14568">
        <v>15185034.6</v>
      </c>
      <c r="E14568" t="s">
        <v>81</v>
      </c>
    </row>
    <row r="14569" spans="1:5" hidden="1" x14ac:dyDescent="0.25">
      <c r="A14569" t="s">
        <v>73</v>
      </c>
      <c r="B14569" s="3">
        <v>44713</v>
      </c>
      <c r="C14569">
        <v>53.9</v>
      </c>
      <c r="D14569">
        <v>9156026.4000000004</v>
      </c>
      <c r="E14569" t="s">
        <v>81</v>
      </c>
    </row>
    <row r="14570" spans="1:5" hidden="1" x14ac:dyDescent="0.25">
      <c r="A14570" t="s">
        <v>73</v>
      </c>
      <c r="B14570" s="3">
        <v>44714</v>
      </c>
      <c r="C14570">
        <v>52.64</v>
      </c>
      <c r="D14570">
        <v>5933429.2000000002</v>
      </c>
      <c r="E14570" t="s">
        <v>81</v>
      </c>
    </row>
    <row r="14571" spans="1:5" hidden="1" x14ac:dyDescent="0.25">
      <c r="A14571" t="s">
        <v>73</v>
      </c>
      <c r="B14571" s="3">
        <v>44715</v>
      </c>
      <c r="C14571">
        <v>51.74</v>
      </c>
      <c r="D14571">
        <v>12688715.4</v>
      </c>
      <c r="E14571" t="s">
        <v>81</v>
      </c>
    </row>
    <row r="14572" spans="1:5" hidden="1" x14ac:dyDescent="0.25">
      <c r="A14572" t="s">
        <v>73</v>
      </c>
      <c r="B14572" s="3">
        <v>44718</v>
      </c>
      <c r="C14572">
        <v>51.7</v>
      </c>
      <c r="D14572">
        <v>5112885.5999999996</v>
      </c>
      <c r="E14572" t="s">
        <v>81</v>
      </c>
    </row>
    <row r="14573" spans="1:5" hidden="1" x14ac:dyDescent="0.25">
      <c r="A14573" t="s">
        <v>73</v>
      </c>
      <c r="B14573" s="3">
        <v>44719</v>
      </c>
      <c r="C14573">
        <v>52.02</v>
      </c>
      <c r="D14573">
        <v>12346006.6</v>
      </c>
      <c r="E14573" t="s">
        <v>81</v>
      </c>
    </row>
    <row r="14574" spans="1:5" hidden="1" x14ac:dyDescent="0.25">
      <c r="A14574" t="s">
        <v>73</v>
      </c>
      <c r="B14574" s="3">
        <v>44720</v>
      </c>
      <c r="C14574">
        <v>51.88</v>
      </c>
      <c r="D14574">
        <v>6410191.5999999996</v>
      </c>
      <c r="E14574" t="s">
        <v>81</v>
      </c>
    </row>
    <row r="14575" spans="1:5" hidden="1" x14ac:dyDescent="0.25">
      <c r="A14575" t="s">
        <v>73</v>
      </c>
      <c r="B14575" s="3">
        <v>44721</v>
      </c>
      <c r="C14575">
        <v>50.22</v>
      </c>
      <c r="D14575">
        <v>11312008.199999999</v>
      </c>
      <c r="E14575" t="s">
        <v>81</v>
      </c>
    </row>
    <row r="14576" spans="1:5" hidden="1" x14ac:dyDescent="0.25">
      <c r="A14576" t="s">
        <v>73</v>
      </c>
      <c r="B14576" s="3">
        <v>44722</v>
      </c>
      <c r="C14576">
        <v>51</v>
      </c>
      <c r="D14576">
        <v>10167502.4</v>
      </c>
      <c r="E14576" t="s">
        <v>81</v>
      </c>
    </row>
    <row r="14577" spans="1:5" hidden="1" x14ac:dyDescent="0.25">
      <c r="A14577" t="s">
        <v>73</v>
      </c>
      <c r="B14577" s="3">
        <v>44726</v>
      </c>
      <c r="C14577">
        <v>49.78</v>
      </c>
      <c r="D14577">
        <v>14649043.6</v>
      </c>
      <c r="E14577" t="s">
        <v>81</v>
      </c>
    </row>
    <row r="14578" spans="1:5" hidden="1" x14ac:dyDescent="0.25">
      <c r="A14578" t="s">
        <v>73</v>
      </c>
      <c r="B14578" s="3">
        <v>44727</v>
      </c>
      <c r="C14578">
        <v>51.04</v>
      </c>
      <c r="D14578">
        <v>8791599.4000000004</v>
      </c>
      <c r="E14578" t="s">
        <v>81</v>
      </c>
    </row>
    <row r="14579" spans="1:5" hidden="1" x14ac:dyDescent="0.25">
      <c r="A14579" t="s">
        <v>73</v>
      </c>
      <c r="B14579" s="3">
        <v>44728</v>
      </c>
      <c r="C14579">
        <v>52.76</v>
      </c>
      <c r="D14579">
        <v>24869710.399999999</v>
      </c>
      <c r="E14579" t="s">
        <v>81</v>
      </c>
    </row>
    <row r="14580" spans="1:5" hidden="1" x14ac:dyDescent="0.25">
      <c r="A14580" t="s">
        <v>73</v>
      </c>
      <c r="B14580" s="3">
        <v>44729</v>
      </c>
      <c r="C14580">
        <v>53.3</v>
      </c>
      <c r="D14580">
        <v>10236785.4</v>
      </c>
      <c r="E14580" t="s">
        <v>81</v>
      </c>
    </row>
    <row r="14581" spans="1:5" hidden="1" x14ac:dyDescent="0.25">
      <c r="A14581" t="s">
        <v>73</v>
      </c>
      <c r="B14581" s="3">
        <v>44732</v>
      </c>
      <c r="C14581">
        <v>54.86</v>
      </c>
      <c r="D14581">
        <v>17535893.199999999</v>
      </c>
      <c r="E14581" t="s">
        <v>81</v>
      </c>
    </row>
    <row r="14582" spans="1:5" hidden="1" x14ac:dyDescent="0.25">
      <c r="A14582" t="s">
        <v>73</v>
      </c>
      <c r="B14582" s="3">
        <v>44733</v>
      </c>
      <c r="C14582">
        <v>54.02</v>
      </c>
      <c r="D14582">
        <v>13111509.6</v>
      </c>
      <c r="E14582" t="s">
        <v>81</v>
      </c>
    </row>
    <row r="14583" spans="1:5" hidden="1" x14ac:dyDescent="0.25">
      <c r="A14583" t="s">
        <v>73</v>
      </c>
      <c r="B14583" s="3">
        <v>44734</v>
      </c>
      <c r="C14583">
        <v>57.3</v>
      </c>
      <c r="D14583">
        <v>64102925.200000003</v>
      </c>
      <c r="E14583" t="s">
        <v>81</v>
      </c>
    </row>
    <row r="14584" spans="1:5" hidden="1" x14ac:dyDescent="0.25">
      <c r="A14584" t="s">
        <v>73</v>
      </c>
      <c r="B14584" s="3">
        <v>44735</v>
      </c>
      <c r="C14584">
        <v>58.1</v>
      </c>
      <c r="D14584">
        <v>26527279.199999999</v>
      </c>
      <c r="E14584" t="s">
        <v>81</v>
      </c>
    </row>
    <row r="14585" spans="1:5" hidden="1" x14ac:dyDescent="0.25">
      <c r="A14585" t="s">
        <v>73</v>
      </c>
      <c r="B14585" s="3">
        <v>44736</v>
      </c>
      <c r="C14585">
        <v>57.78</v>
      </c>
      <c r="D14585">
        <v>15518289.4</v>
      </c>
      <c r="E14585" t="s">
        <v>81</v>
      </c>
    </row>
    <row r="14586" spans="1:5" hidden="1" x14ac:dyDescent="0.25">
      <c r="A14586" t="s">
        <v>73</v>
      </c>
      <c r="B14586" s="3">
        <v>44739</v>
      </c>
      <c r="C14586">
        <v>57.02</v>
      </c>
      <c r="D14586">
        <v>10578021.800000001</v>
      </c>
      <c r="E14586" t="s">
        <v>81</v>
      </c>
    </row>
    <row r="14587" spans="1:5" hidden="1" x14ac:dyDescent="0.25">
      <c r="A14587" t="s">
        <v>73</v>
      </c>
      <c r="B14587" s="3">
        <v>44740</v>
      </c>
      <c r="C14587">
        <v>56.64</v>
      </c>
      <c r="D14587">
        <v>6728270.2000000002</v>
      </c>
      <c r="E14587" t="s">
        <v>81</v>
      </c>
    </row>
    <row r="14588" spans="1:5" hidden="1" x14ac:dyDescent="0.25">
      <c r="A14588" t="s">
        <v>73</v>
      </c>
      <c r="B14588" s="3">
        <v>44741</v>
      </c>
      <c r="C14588">
        <v>57.46</v>
      </c>
      <c r="D14588">
        <v>11539743.4</v>
      </c>
      <c r="E14588" t="s">
        <v>81</v>
      </c>
    </row>
    <row r="14589" spans="1:5" hidden="1" x14ac:dyDescent="0.25">
      <c r="A14589" t="s">
        <v>73</v>
      </c>
      <c r="B14589" s="3">
        <v>44742</v>
      </c>
      <c r="C14589">
        <v>55.72</v>
      </c>
      <c r="D14589">
        <v>38697723</v>
      </c>
      <c r="E14589" t="s">
        <v>81</v>
      </c>
    </row>
    <row r="14590" spans="1:5" hidden="1" x14ac:dyDescent="0.25">
      <c r="A14590" t="s">
        <v>73</v>
      </c>
      <c r="B14590" s="3">
        <v>44743</v>
      </c>
      <c r="C14590">
        <v>59.64</v>
      </c>
      <c r="D14590">
        <v>64165135.399999999</v>
      </c>
      <c r="E14590" t="s">
        <v>81</v>
      </c>
    </row>
    <row r="14591" spans="1:5" hidden="1" x14ac:dyDescent="0.25">
      <c r="A14591" t="s">
        <v>73</v>
      </c>
      <c r="B14591" s="3">
        <v>44746</v>
      </c>
      <c r="C14591">
        <v>62.02</v>
      </c>
      <c r="D14591">
        <v>95804756.599999994</v>
      </c>
      <c r="E14591" t="s">
        <v>81</v>
      </c>
    </row>
    <row r="14592" spans="1:5" hidden="1" x14ac:dyDescent="0.25">
      <c r="A14592" t="s">
        <v>73</v>
      </c>
      <c r="B14592" s="3">
        <v>44747</v>
      </c>
      <c r="C14592">
        <v>59.36</v>
      </c>
      <c r="D14592">
        <v>35805653.200000003</v>
      </c>
      <c r="E14592" t="s">
        <v>81</v>
      </c>
    </row>
    <row r="14593" spans="1:5" hidden="1" x14ac:dyDescent="0.25">
      <c r="A14593" t="s">
        <v>73</v>
      </c>
      <c r="B14593" s="3">
        <v>44748</v>
      </c>
      <c r="C14593">
        <v>58.7</v>
      </c>
      <c r="D14593">
        <v>32140087.399999999</v>
      </c>
      <c r="E14593" t="s">
        <v>81</v>
      </c>
    </row>
    <row r="14594" spans="1:5" hidden="1" x14ac:dyDescent="0.25">
      <c r="A14594" t="s">
        <v>73</v>
      </c>
      <c r="B14594" s="3">
        <v>44749</v>
      </c>
      <c r="C14594">
        <v>59.42</v>
      </c>
      <c r="D14594">
        <v>13461971.4</v>
      </c>
      <c r="E14594" t="s">
        <v>81</v>
      </c>
    </row>
    <row r="14595" spans="1:5" hidden="1" x14ac:dyDescent="0.25">
      <c r="A14595" t="s">
        <v>73</v>
      </c>
      <c r="B14595" s="3">
        <v>44750</v>
      </c>
      <c r="C14595">
        <v>61.02</v>
      </c>
      <c r="D14595">
        <v>23407645</v>
      </c>
      <c r="E14595" t="s">
        <v>81</v>
      </c>
    </row>
    <row r="14596" spans="1:5" hidden="1" x14ac:dyDescent="0.25">
      <c r="A14596" t="s">
        <v>73</v>
      </c>
      <c r="B14596" s="3">
        <v>44753</v>
      </c>
      <c r="C14596">
        <v>60.56</v>
      </c>
      <c r="D14596">
        <v>27207312.600000001</v>
      </c>
      <c r="E14596" t="s">
        <v>81</v>
      </c>
    </row>
    <row r="14597" spans="1:5" hidden="1" x14ac:dyDescent="0.25">
      <c r="A14597" t="s">
        <v>73</v>
      </c>
      <c r="B14597" s="3">
        <v>44754</v>
      </c>
      <c r="C14597">
        <v>68.52</v>
      </c>
      <c r="D14597">
        <v>274437264.39999998</v>
      </c>
      <c r="E14597" t="s">
        <v>81</v>
      </c>
    </row>
    <row r="14598" spans="1:5" hidden="1" x14ac:dyDescent="0.25">
      <c r="A14598" t="s">
        <v>73</v>
      </c>
      <c r="B14598" s="3">
        <v>44755</v>
      </c>
      <c r="C14598">
        <v>67</v>
      </c>
      <c r="D14598">
        <v>192264543.40000001</v>
      </c>
      <c r="E14598" t="s">
        <v>81</v>
      </c>
    </row>
    <row r="14599" spans="1:5" hidden="1" x14ac:dyDescent="0.25">
      <c r="A14599" t="s">
        <v>73</v>
      </c>
      <c r="B14599" s="3">
        <v>44756</v>
      </c>
      <c r="C14599">
        <v>70.5</v>
      </c>
      <c r="D14599">
        <v>154686994.59999999</v>
      </c>
      <c r="E14599" t="s">
        <v>81</v>
      </c>
    </row>
    <row r="14600" spans="1:5" hidden="1" x14ac:dyDescent="0.25">
      <c r="A14600" t="s">
        <v>73</v>
      </c>
      <c r="B14600" s="3">
        <v>44757</v>
      </c>
      <c r="C14600">
        <v>71.12</v>
      </c>
      <c r="D14600">
        <v>106332482.2</v>
      </c>
      <c r="E14600" t="s">
        <v>81</v>
      </c>
    </row>
    <row r="14601" spans="1:5" hidden="1" x14ac:dyDescent="0.25">
      <c r="A14601" t="s">
        <v>73</v>
      </c>
      <c r="B14601" s="3">
        <v>44760</v>
      </c>
      <c r="C14601">
        <v>70.38</v>
      </c>
      <c r="D14601">
        <v>85358570.599999994</v>
      </c>
      <c r="E14601" t="s">
        <v>81</v>
      </c>
    </row>
    <row r="14602" spans="1:5" hidden="1" x14ac:dyDescent="0.25">
      <c r="A14602" t="s">
        <v>73</v>
      </c>
      <c r="B14602" s="3">
        <v>44761</v>
      </c>
      <c r="C14602">
        <v>75.88</v>
      </c>
      <c r="D14602">
        <v>624179516.79999995</v>
      </c>
      <c r="E14602" t="s">
        <v>81</v>
      </c>
    </row>
    <row r="14603" spans="1:5" hidden="1" x14ac:dyDescent="0.25">
      <c r="A14603" t="s">
        <v>73</v>
      </c>
      <c r="B14603" s="3">
        <v>44762</v>
      </c>
      <c r="C14603">
        <v>76.66</v>
      </c>
      <c r="D14603">
        <v>332063838.39999998</v>
      </c>
      <c r="E14603" t="s">
        <v>81</v>
      </c>
    </row>
    <row r="14604" spans="1:5" hidden="1" x14ac:dyDescent="0.25">
      <c r="A14604" t="s">
        <v>73</v>
      </c>
      <c r="B14604" s="3">
        <v>44763</v>
      </c>
      <c r="C14604">
        <v>77.48</v>
      </c>
      <c r="D14604">
        <v>346279915</v>
      </c>
      <c r="E14604" t="s">
        <v>81</v>
      </c>
    </row>
    <row r="14605" spans="1:5" hidden="1" x14ac:dyDescent="0.25">
      <c r="A14605" t="s">
        <v>73</v>
      </c>
      <c r="B14605" s="3">
        <v>44764</v>
      </c>
      <c r="C14605">
        <v>75.8</v>
      </c>
      <c r="D14605">
        <v>97446419.200000003</v>
      </c>
      <c r="E14605" t="s">
        <v>81</v>
      </c>
    </row>
    <row r="14606" spans="1:5" hidden="1" x14ac:dyDescent="0.25">
      <c r="A14606" t="s">
        <v>73</v>
      </c>
      <c r="B14606" s="3">
        <v>44767</v>
      </c>
      <c r="C14606">
        <v>74.72</v>
      </c>
      <c r="D14606">
        <v>66410869.200000003</v>
      </c>
      <c r="E14606" t="s">
        <v>81</v>
      </c>
    </row>
    <row r="14607" spans="1:5" hidden="1" x14ac:dyDescent="0.25">
      <c r="A14607" t="s">
        <v>73</v>
      </c>
      <c r="B14607" s="3">
        <v>44768</v>
      </c>
      <c r="C14607">
        <v>76.48</v>
      </c>
      <c r="D14607">
        <v>60729609.200000003</v>
      </c>
      <c r="E14607" t="s">
        <v>81</v>
      </c>
    </row>
    <row r="14608" spans="1:5" hidden="1" x14ac:dyDescent="0.25">
      <c r="A14608" t="s">
        <v>73</v>
      </c>
      <c r="B14608" s="3">
        <v>44769</v>
      </c>
      <c r="C14608">
        <v>76.58</v>
      </c>
      <c r="D14608">
        <v>51474360.399999999</v>
      </c>
      <c r="E14608" t="s">
        <v>81</v>
      </c>
    </row>
    <row r="14609" spans="1:5" hidden="1" x14ac:dyDescent="0.25">
      <c r="A14609" t="s">
        <v>73</v>
      </c>
      <c r="B14609" s="3">
        <v>44770</v>
      </c>
      <c r="C14609">
        <v>76</v>
      </c>
      <c r="D14609">
        <v>24820744.399999999</v>
      </c>
      <c r="E14609" t="s">
        <v>81</v>
      </c>
    </row>
    <row r="14610" spans="1:5" hidden="1" x14ac:dyDescent="0.25">
      <c r="A14610" t="s">
        <v>73</v>
      </c>
      <c r="B14610" s="3">
        <v>44771</v>
      </c>
      <c r="C14610">
        <v>75.78</v>
      </c>
      <c r="D14610">
        <v>34121973</v>
      </c>
      <c r="E14610" t="s">
        <v>81</v>
      </c>
    </row>
    <row r="14611" spans="1:5" hidden="1" x14ac:dyDescent="0.25">
      <c r="A14611" t="s">
        <v>73</v>
      </c>
      <c r="B14611" s="3">
        <v>44774</v>
      </c>
      <c r="C14611">
        <v>74.84</v>
      </c>
      <c r="D14611">
        <v>23781679.800000001</v>
      </c>
      <c r="E14611" t="s">
        <v>81</v>
      </c>
    </row>
    <row r="14612" spans="1:5" hidden="1" x14ac:dyDescent="0.25">
      <c r="A14612" t="s">
        <v>73</v>
      </c>
      <c r="B14612" s="3">
        <v>44775</v>
      </c>
      <c r="C14612">
        <v>73.14</v>
      </c>
      <c r="D14612">
        <v>26294719</v>
      </c>
      <c r="E14612" t="s">
        <v>81</v>
      </c>
    </row>
    <row r="14613" spans="1:5" hidden="1" x14ac:dyDescent="0.25">
      <c r="A14613" t="s">
        <v>73</v>
      </c>
      <c r="B14613" s="3">
        <v>44776</v>
      </c>
      <c r="C14613">
        <v>71</v>
      </c>
      <c r="D14613">
        <v>47965809.600000001</v>
      </c>
      <c r="E14613" t="s">
        <v>81</v>
      </c>
    </row>
    <row r="14614" spans="1:5" hidden="1" x14ac:dyDescent="0.25">
      <c r="A14614" t="s">
        <v>73</v>
      </c>
      <c r="B14614" s="3">
        <v>44777</v>
      </c>
      <c r="C14614">
        <v>72.760000000000005</v>
      </c>
      <c r="D14614">
        <v>39350528</v>
      </c>
      <c r="E14614" t="s">
        <v>81</v>
      </c>
    </row>
    <row r="14615" spans="1:5" hidden="1" x14ac:dyDescent="0.25">
      <c r="A14615" t="s">
        <v>73</v>
      </c>
      <c r="B14615" s="3">
        <v>44778</v>
      </c>
      <c r="C14615">
        <v>71.66</v>
      </c>
      <c r="D14615">
        <v>30095338.399999999</v>
      </c>
      <c r="E14615" t="s">
        <v>81</v>
      </c>
    </row>
    <row r="14616" spans="1:5" hidden="1" x14ac:dyDescent="0.25">
      <c r="A14616" t="s">
        <v>73</v>
      </c>
      <c r="B14616" s="3">
        <v>44781</v>
      </c>
      <c r="C14616">
        <v>73.62</v>
      </c>
      <c r="D14616">
        <v>25733795.600000001</v>
      </c>
      <c r="E14616" t="s">
        <v>81</v>
      </c>
    </row>
    <row r="14617" spans="1:5" hidden="1" x14ac:dyDescent="0.25">
      <c r="A14617" t="s">
        <v>73</v>
      </c>
      <c r="B14617" s="3">
        <v>44782</v>
      </c>
      <c r="C14617">
        <v>75</v>
      </c>
      <c r="D14617">
        <v>26962827.399999999</v>
      </c>
      <c r="E14617" t="s">
        <v>81</v>
      </c>
    </row>
    <row r="14618" spans="1:5" hidden="1" x14ac:dyDescent="0.25">
      <c r="A14618" t="s">
        <v>73</v>
      </c>
      <c r="B14618" s="3">
        <v>44783</v>
      </c>
      <c r="C14618">
        <v>75.239999999999995</v>
      </c>
      <c r="D14618">
        <v>18434045.600000001</v>
      </c>
      <c r="E14618" t="s">
        <v>81</v>
      </c>
    </row>
    <row r="14619" spans="1:5" hidden="1" x14ac:dyDescent="0.25">
      <c r="A14619" t="s">
        <v>73</v>
      </c>
      <c r="B14619" s="3">
        <v>44784</v>
      </c>
      <c r="C14619">
        <v>75.2</v>
      </c>
      <c r="D14619">
        <v>17034493.399999999</v>
      </c>
      <c r="E14619" t="s">
        <v>81</v>
      </c>
    </row>
    <row r="14620" spans="1:5" hidden="1" x14ac:dyDescent="0.25">
      <c r="A14620" t="s">
        <v>73</v>
      </c>
      <c r="B14620" s="3">
        <v>44785</v>
      </c>
      <c r="C14620">
        <v>75.12</v>
      </c>
      <c r="D14620">
        <v>12077836.4</v>
      </c>
      <c r="E14620" t="s">
        <v>81</v>
      </c>
    </row>
    <row r="14621" spans="1:5" hidden="1" x14ac:dyDescent="0.25">
      <c r="A14621" t="s">
        <v>73</v>
      </c>
      <c r="B14621" s="3">
        <v>44788</v>
      </c>
      <c r="C14621">
        <v>75.680000000000007</v>
      </c>
      <c r="D14621">
        <v>14398657.800000001</v>
      </c>
      <c r="E14621" t="s">
        <v>81</v>
      </c>
    </row>
    <row r="14622" spans="1:5" hidden="1" x14ac:dyDescent="0.25">
      <c r="A14622" t="s">
        <v>73</v>
      </c>
      <c r="B14622" s="3">
        <v>44789</v>
      </c>
      <c r="C14622">
        <v>76.48</v>
      </c>
      <c r="D14622">
        <v>21386056.199999999</v>
      </c>
      <c r="E14622" t="s">
        <v>81</v>
      </c>
    </row>
    <row r="14623" spans="1:5" hidden="1" x14ac:dyDescent="0.25">
      <c r="A14623" t="s">
        <v>73</v>
      </c>
      <c r="B14623" s="3">
        <v>44790</v>
      </c>
      <c r="C14623">
        <v>76.58</v>
      </c>
      <c r="D14623">
        <v>9961322.1999999993</v>
      </c>
      <c r="E14623" t="s">
        <v>81</v>
      </c>
    </row>
    <row r="14624" spans="1:5" hidden="1" x14ac:dyDescent="0.25">
      <c r="A14624" t="s">
        <v>73</v>
      </c>
      <c r="B14624" s="3">
        <v>44791</v>
      </c>
      <c r="C14624">
        <v>80.680000000000007</v>
      </c>
      <c r="D14624">
        <v>117383375.59999999</v>
      </c>
      <c r="E14624" t="s">
        <v>81</v>
      </c>
    </row>
    <row r="14625" spans="1:5" hidden="1" x14ac:dyDescent="0.25">
      <c r="A14625" t="s">
        <v>73</v>
      </c>
      <c r="B14625" s="3">
        <v>44792</v>
      </c>
      <c r="C14625">
        <v>78.459999999999994</v>
      </c>
      <c r="D14625">
        <v>57235727</v>
      </c>
      <c r="E14625" t="s">
        <v>81</v>
      </c>
    </row>
    <row r="14626" spans="1:5" hidden="1" x14ac:dyDescent="0.25">
      <c r="A14626" t="s">
        <v>73</v>
      </c>
      <c r="B14626" s="3">
        <v>44795</v>
      </c>
      <c r="C14626">
        <v>79.900000000000006</v>
      </c>
      <c r="D14626">
        <v>75428808.799999997</v>
      </c>
      <c r="E14626" t="s">
        <v>81</v>
      </c>
    </row>
    <row r="14627" spans="1:5" hidden="1" x14ac:dyDescent="0.25">
      <c r="A14627" t="s">
        <v>73</v>
      </c>
      <c r="B14627" s="3">
        <v>44796</v>
      </c>
      <c r="C14627">
        <v>79.680000000000007</v>
      </c>
      <c r="D14627">
        <v>25468790.199999999</v>
      </c>
      <c r="E14627" t="s">
        <v>81</v>
      </c>
    </row>
    <row r="14628" spans="1:5" hidden="1" x14ac:dyDescent="0.25">
      <c r="A14628" t="s">
        <v>73</v>
      </c>
      <c r="B14628" s="3">
        <v>44797</v>
      </c>
      <c r="C14628">
        <v>80.099999999999994</v>
      </c>
      <c r="D14628">
        <v>26578514</v>
      </c>
      <c r="E14628" t="s">
        <v>81</v>
      </c>
    </row>
    <row r="14629" spans="1:5" hidden="1" x14ac:dyDescent="0.25">
      <c r="A14629" t="s">
        <v>73</v>
      </c>
      <c r="B14629" s="3">
        <v>44798</v>
      </c>
      <c r="C14629">
        <v>81.400000000000006</v>
      </c>
      <c r="D14629">
        <v>61793302.399999999</v>
      </c>
      <c r="E14629" t="s">
        <v>81</v>
      </c>
    </row>
    <row r="14630" spans="1:5" hidden="1" x14ac:dyDescent="0.25">
      <c r="A14630" t="s">
        <v>73</v>
      </c>
      <c r="B14630" s="3">
        <v>44799</v>
      </c>
      <c r="C14630">
        <v>83.82</v>
      </c>
      <c r="D14630">
        <v>263099865</v>
      </c>
      <c r="E14630" t="s">
        <v>81</v>
      </c>
    </row>
    <row r="14631" spans="1:5" hidden="1" x14ac:dyDescent="0.25">
      <c r="A14631" t="s">
        <v>73</v>
      </c>
      <c r="B14631" s="3">
        <v>44802</v>
      </c>
      <c r="C14631">
        <v>87.68</v>
      </c>
      <c r="D14631">
        <v>331797342.19999999</v>
      </c>
      <c r="E14631" t="s">
        <v>81</v>
      </c>
    </row>
    <row r="14632" spans="1:5" hidden="1" x14ac:dyDescent="0.25">
      <c r="A14632" t="s">
        <v>73</v>
      </c>
      <c r="B14632" s="3">
        <v>44803</v>
      </c>
      <c r="C14632">
        <v>91.4</v>
      </c>
      <c r="D14632">
        <v>867805416.20000005</v>
      </c>
      <c r="E14632" t="s">
        <v>81</v>
      </c>
    </row>
    <row r="14633" spans="1:5" hidden="1" x14ac:dyDescent="0.25">
      <c r="A14633" t="s">
        <v>73</v>
      </c>
      <c r="B14633" s="3">
        <v>44804</v>
      </c>
      <c r="C14633">
        <v>89.3</v>
      </c>
      <c r="D14633">
        <v>183633475.19999999</v>
      </c>
      <c r="E14633" t="s">
        <v>81</v>
      </c>
    </row>
    <row r="14634" spans="1:5" hidden="1" x14ac:dyDescent="0.25">
      <c r="A14634" t="s">
        <v>73</v>
      </c>
      <c r="B14634" s="3">
        <v>44805</v>
      </c>
      <c r="C14634">
        <v>89.9</v>
      </c>
      <c r="D14634">
        <v>106116291.59999999</v>
      </c>
      <c r="E14634" t="s">
        <v>81</v>
      </c>
    </row>
    <row r="14635" spans="1:5" hidden="1" x14ac:dyDescent="0.25">
      <c r="A14635" t="s">
        <v>73</v>
      </c>
      <c r="B14635" s="3">
        <v>44806</v>
      </c>
      <c r="C14635">
        <v>89.84</v>
      </c>
      <c r="D14635">
        <v>77843060.799999997</v>
      </c>
      <c r="E14635" t="s">
        <v>81</v>
      </c>
    </row>
    <row r="14636" spans="1:5" hidden="1" x14ac:dyDescent="0.25">
      <c r="A14636" t="s">
        <v>73</v>
      </c>
      <c r="B14636" s="3">
        <v>44809</v>
      </c>
      <c r="C14636">
        <v>89.78</v>
      </c>
      <c r="D14636">
        <v>179780739.19999999</v>
      </c>
      <c r="E14636" t="s">
        <v>81</v>
      </c>
    </row>
    <row r="14637" spans="1:5" hidden="1" x14ac:dyDescent="0.25">
      <c r="A14637" t="s">
        <v>73</v>
      </c>
      <c r="B14637" s="3">
        <v>44810</v>
      </c>
      <c r="C14637">
        <v>88.52</v>
      </c>
      <c r="D14637">
        <v>172224140.59999999</v>
      </c>
      <c r="E14637" t="s">
        <v>81</v>
      </c>
    </row>
    <row r="14638" spans="1:5" hidden="1" x14ac:dyDescent="0.25">
      <c r="A14638" t="s">
        <v>73</v>
      </c>
      <c r="B14638" s="3">
        <v>44811</v>
      </c>
      <c r="C14638">
        <v>86.22</v>
      </c>
      <c r="D14638">
        <v>192710477.19999999</v>
      </c>
      <c r="E14638" t="s">
        <v>81</v>
      </c>
    </row>
    <row r="14639" spans="1:5" hidden="1" x14ac:dyDescent="0.25">
      <c r="A14639" t="s">
        <v>73</v>
      </c>
      <c r="B14639" s="3">
        <v>44812</v>
      </c>
      <c r="C14639">
        <v>78.02</v>
      </c>
      <c r="D14639">
        <v>503601038</v>
      </c>
      <c r="E14639" t="s">
        <v>81</v>
      </c>
    </row>
    <row r="14640" spans="1:5" hidden="1" x14ac:dyDescent="0.25">
      <c r="A14640" t="s">
        <v>73</v>
      </c>
      <c r="B14640" s="3">
        <v>44813</v>
      </c>
      <c r="C14640">
        <v>77.98</v>
      </c>
      <c r="D14640">
        <v>67114372.200000003</v>
      </c>
      <c r="E14640" t="s">
        <v>81</v>
      </c>
    </row>
    <row r="14641" spans="1:5" hidden="1" x14ac:dyDescent="0.25">
      <c r="A14641" t="s">
        <v>73</v>
      </c>
      <c r="B14641" s="3">
        <v>44816</v>
      </c>
      <c r="C14641">
        <v>78.88</v>
      </c>
      <c r="D14641">
        <v>96028613</v>
      </c>
      <c r="E14641" t="s">
        <v>81</v>
      </c>
    </row>
    <row r="14642" spans="1:5" hidden="1" x14ac:dyDescent="0.25">
      <c r="A14642" t="s">
        <v>73</v>
      </c>
      <c r="B14642" s="3">
        <v>44817</v>
      </c>
      <c r="C14642">
        <v>77.7</v>
      </c>
      <c r="D14642">
        <v>44479670.399999999</v>
      </c>
      <c r="E14642" t="s">
        <v>81</v>
      </c>
    </row>
    <row r="14643" spans="1:5" hidden="1" x14ac:dyDescent="0.25">
      <c r="A14643" t="s">
        <v>73</v>
      </c>
      <c r="B14643" s="3">
        <v>44818</v>
      </c>
      <c r="C14643">
        <v>75.3</v>
      </c>
      <c r="D14643">
        <v>80523556.400000006</v>
      </c>
      <c r="E14643" t="s">
        <v>81</v>
      </c>
    </row>
    <row r="14644" spans="1:5" hidden="1" x14ac:dyDescent="0.25">
      <c r="A14644" t="s">
        <v>73</v>
      </c>
      <c r="B14644" s="3">
        <v>44819</v>
      </c>
      <c r="C14644">
        <v>78.3</v>
      </c>
      <c r="D14644">
        <v>94360896.799999997</v>
      </c>
      <c r="E14644" t="s">
        <v>81</v>
      </c>
    </row>
    <row r="14645" spans="1:5" hidden="1" x14ac:dyDescent="0.25">
      <c r="A14645" t="s">
        <v>73</v>
      </c>
      <c r="B14645" s="3">
        <v>44820</v>
      </c>
      <c r="C14645">
        <v>78.84</v>
      </c>
      <c r="D14645">
        <v>165098978.40000001</v>
      </c>
      <c r="E14645" t="s">
        <v>81</v>
      </c>
    </row>
    <row r="14646" spans="1:5" hidden="1" x14ac:dyDescent="0.25">
      <c r="A14646" t="s">
        <v>73</v>
      </c>
      <c r="B14646" s="3">
        <v>44823</v>
      </c>
      <c r="C14646">
        <v>77.84</v>
      </c>
      <c r="D14646">
        <v>54070426.200000003</v>
      </c>
      <c r="E14646" t="s">
        <v>81</v>
      </c>
    </row>
    <row r="14647" spans="1:5" hidden="1" x14ac:dyDescent="0.25">
      <c r="A14647" t="s">
        <v>73</v>
      </c>
      <c r="B14647" s="3">
        <v>44824</v>
      </c>
      <c r="C14647">
        <v>70.88</v>
      </c>
      <c r="D14647">
        <v>141594455.59999999</v>
      </c>
      <c r="E14647" t="s">
        <v>81</v>
      </c>
    </row>
    <row r="14648" spans="1:5" hidden="1" x14ac:dyDescent="0.25">
      <c r="A14648" t="s">
        <v>73</v>
      </c>
      <c r="B14648" s="3">
        <v>44825</v>
      </c>
      <c r="C14648">
        <v>66.319999999999993</v>
      </c>
      <c r="D14648">
        <v>101447531</v>
      </c>
      <c r="E14648" t="s">
        <v>81</v>
      </c>
    </row>
    <row r="14649" spans="1:5" hidden="1" x14ac:dyDescent="0.25">
      <c r="A14649" t="s">
        <v>73</v>
      </c>
      <c r="B14649" s="3">
        <v>44826</v>
      </c>
      <c r="C14649">
        <v>68.38</v>
      </c>
      <c r="D14649">
        <v>42672093.799999997</v>
      </c>
      <c r="E14649" t="s">
        <v>81</v>
      </c>
    </row>
    <row r="14650" spans="1:5" hidden="1" x14ac:dyDescent="0.25">
      <c r="A14650" t="s">
        <v>73</v>
      </c>
      <c r="B14650" s="3">
        <v>44827</v>
      </c>
      <c r="C14650">
        <v>65.06</v>
      </c>
      <c r="D14650">
        <v>44571713.600000001</v>
      </c>
      <c r="E14650" t="s">
        <v>81</v>
      </c>
    </row>
    <row r="14651" spans="1:5" hidden="1" x14ac:dyDescent="0.25">
      <c r="A14651" t="s">
        <v>73</v>
      </c>
      <c r="B14651" s="3">
        <v>44830</v>
      </c>
      <c r="C14651">
        <v>58.52</v>
      </c>
      <c r="D14651">
        <v>75963508</v>
      </c>
      <c r="E14651" t="s">
        <v>81</v>
      </c>
    </row>
    <row r="14652" spans="1:5" hidden="1" x14ac:dyDescent="0.25">
      <c r="A14652" t="s">
        <v>73</v>
      </c>
      <c r="B14652" s="3">
        <v>44831</v>
      </c>
      <c r="C14652">
        <v>56.22</v>
      </c>
      <c r="D14652">
        <v>44968789.200000003</v>
      </c>
      <c r="E14652" t="s">
        <v>81</v>
      </c>
    </row>
    <row r="14653" spans="1:5" hidden="1" x14ac:dyDescent="0.25">
      <c r="A14653" t="s">
        <v>73</v>
      </c>
      <c r="B14653" s="3">
        <v>44832</v>
      </c>
      <c r="C14653">
        <v>55.9</v>
      </c>
      <c r="D14653">
        <v>51330502.600000001</v>
      </c>
      <c r="E14653" t="s">
        <v>81</v>
      </c>
    </row>
    <row r="14654" spans="1:5" hidden="1" x14ac:dyDescent="0.25">
      <c r="A14654" t="s">
        <v>73</v>
      </c>
      <c r="B14654" s="3">
        <v>44833</v>
      </c>
      <c r="C14654">
        <v>55.82</v>
      </c>
      <c r="D14654">
        <v>36240220.399999999</v>
      </c>
      <c r="E14654" t="s">
        <v>81</v>
      </c>
    </row>
    <row r="14655" spans="1:5" hidden="1" x14ac:dyDescent="0.25">
      <c r="A14655" t="s">
        <v>73</v>
      </c>
      <c r="B14655" s="3">
        <v>44834</v>
      </c>
      <c r="C14655">
        <v>60.02</v>
      </c>
      <c r="D14655">
        <v>157842947.59999999</v>
      </c>
      <c r="E14655" t="s">
        <v>81</v>
      </c>
    </row>
    <row r="14656" spans="1:5" hidden="1" x14ac:dyDescent="0.25">
      <c r="A14656" t="s">
        <v>73</v>
      </c>
      <c r="B14656" s="3">
        <v>44837</v>
      </c>
      <c r="C14656">
        <v>62.72</v>
      </c>
      <c r="D14656">
        <v>53559023.200000003</v>
      </c>
      <c r="E14656" t="s">
        <v>81</v>
      </c>
    </row>
    <row r="14657" spans="1:5" hidden="1" x14ac:dyDescent="0.25">
      <c r="A14657" t="s">
        <v>73</v>
      </c>
      <c r="B14657" s="3">
        <v>44838</v>
      </c>
      <c r="C14657">
        <v>60.76</v>
      </c>
      <c r="D14657">
        <v>45972840.200000003</v>
      </c>
      <c r="E14657" t="s">
        <v>81</v>
      </c>
    </row>
    <row r="14658" spans="1:5" hidden="1" x14ac:dyDescent="0.25">
      <c r="A14658" t="s">
        <v>73</v>
      </c>
      <c r="B14658" s="3">
        <v>44839</v>
      </c>
      <c r="C14658">
        <v>62.38</v>
      </c>
      <c r="D14658">
        <v>64174820</v>
      </c>
      <c r="E14658" t="s">
        <v>81</v>
      </c>
    </row>
    <row r="14659" spans="1:5" hidden="1" x14ac:dyDescent="0.25">
      <c r="A14659" t="s">
        <v>73</v>
      </c>
      <c r="B14659" s="3">
        <v>44840</v>
      </c>
      <c r="C14659">
        <v>60.92</v>
      </c>
      <c r="D14659">
        <v>51848571.399999999</v>
      </c>
      <c r="E14659" t="s">
        <v>81</v>
      </c>
    </row>
    <row r="14660" spans="1:5" hidden="1" x14ac:dyDescent="0.25">
      <c r="A14660" t="s">
        <v>73</v>
      </c>
      <c r="B14660" s="3">
        <v>44841</v>
      </c>
      <c r="C14660">
        <v>58.6</v>
      </c>
      <c r="D14660">
        <v>36443274.799999997</v>
      </c>
      <c r="E14660" t="s">
        <v>81</v>
      </c>
    </row>
    <row r="14661" spans="1:5" hidden="1" x14ac:dyDescent="0.25">
      <c r="A14661" t="s">
        <v>73</v>
      </c>
      <c r="B14661" s="3">
        <v>44844</v>
      </c>
      <c r="C14661">
        <v>60.38</v>
      </c>
      <c r="D14661">
        <v>39507995</v>
      </c>
      <c r="E14661" t="s">
        <v>81</v>
      </c>
    </row>
    <row r="14662" spans="1:5" hidden="1" x14ac:dyDescent="0.25">
      <c r="A14662" t="s">
        <v>73</v>
      </c>
      <c r="B14662" s="3">
        <v>44845</v>
      </c>
      <c r="C14662">
        <v>62.8</v>
      </c>
      <c r="D14662">
        <v>21635490.399999999</v>
      </c>
      <c r="E14662" t="s">
        <v>81</v>
      </c>
    </row>
    <row r="14663" spans="1:5" hidden="1" x14ac:dyDescent="0.25">
      <c r="A14663" t="s">
        <v>73</v>
      </c>
      <c r="B14663" s="3">
        <v>44846</v>
      </c>
      <c r="C14663">
        <v>62.78</v>
      </c>
      <c r="D14663">
        <v>19187813.600000001</v>
      </c>
      <c r="E14663" t="s">
        <v>81</v>
      </c>
    </row>
    <row r="14664" spans="1:5" hidden="1" x14ac:dyDescent="0.25">
      <c r="A14664" t="s">
        <v>73</v>
      </c>
      <c r="B14664" s="3">
        <v>44847</v>
      </c>
      <c r="C14664">
        <v>65.959999999999994</v>
      </c>
      <c r="D14664">
        <v>58044544</v>
      </c>
      <c r="E14664" t="s">
        <v>81</v>
      </c>
    </row>
    <row r="14665" spans="1:5" hidden="1" x14ac:dyDescent="0.25">
      <c r="A14665" t="s">
        <v>73</v>
      </c>
      <c r="B14665" s="3">
        <v>44848</v>
      </c>
      <c r="C14665">
        <v>67.400000000000006</v>
      </c>
      <c r="D14665">
        <v>60679762.200000003</v>
      </c>
      <c r="E14665" t="s">
        <v>81</v>
      </c>
    </row>
    <row r="14666" spans="1:5" hidden="1" x14ac:dyDescent="0.25">
      <c r="A14666" t="s">
        <v>73</v>
      </c>
      <c r="B14666" s="3">
        <v>44851</v>
      </c>
      <c r="C14666">
        <v>68.599999999999994</v>
      </c>
      <c r="D14666">
        <v>40490414.799999997</v>
      </c>
      <c r="E14666" t="s">
        <v>81</v>
      </c>
    </row>
    <row r="14667" spans="1:5" hidden="1" x14ac:dyDescent="0.25">
      <c r="A14667" t="s">
        <v>73</v>
      </c>
      <c r="B14667" s="3">
        <v>44852</v>
      </c>
      <c r="C14667">
        <v>67.28</v>
      </c>
      <c r="D14667">
        <v>30317161.399999999</v>
      </c>
      <c r="E14667" t="s">
        <v>81</v>
      </c>
    </row>
    <row r="14668" spans="1:5" hidden="1" x14ac:dyDescent="0.25">
      <c r="A14668" t="s">
        <v>73</v>
      </c>
      <c r="B14668" s="3">
        <v>44853</v>
      </c>
      <c r="C14668">
        <v>65.5</v>
      </c>
      <c r="D14668">
        <v>25089318.800000001</v>
      </c>
      <c r="E14668" t="s">
        <v>81</v>
      </c>
    </row>
    <row r="14669" spans="1:5" hidden="1" x14ac:dyDescent="0.25">
      <c r="A14669" t="s">
        <v>73</v>
      </c>
      <c r="B14669" s="3">
        <v>44854</v>
      </c>
      <c r="C14669">
        <v>65.900000000000006</v>
      </c>
      <c r="D14669">
        <v>26005541.199999999</v>
      </c>
      <c r="E14669" t="s">
        <v>81</v>
      </c>
    </row>
    <row r="14670" spans="1:5" hidden="1" x14ac:dyDescent="0.25">
      <c r="A14670" t="s">
        <v>73</v>
      </c>
      <c r="B14670" s="3">
        <v>44855</v>
      </c>
      <c r="C14670">
        <v>65.02</v>
      </c>
      <c r="D14670">
        <v>32723169.800000001</v>
      </c>
      <c r="E14670" t="s">
        <v>81</v>
      </c>
    </row>
    <row r="14671" spans="1:5" hidden="1" x14ac:dyDescent="0.25">
      <c r="A14671" t="s">
        <v>73</v>
      </c>
      <c r="B14671" s="3">
        <v>44858</v>
      </c>
      <c r="C14671">
        <v>66.400000000000006</v>
      </c>
      <c r="D14671">
        <v>21601979</v>
      </c>
      <c r="E14671" t="s">
        <v>81</v>
      </c>
    </row>
    <row r="14672" spans="1:5" hidden="1" x14ac:dyDescent="0.25">
      <c r="A14672" t="s">
        <v>73</v>
      </c>
      <c r="B14672" s="3">
        <v>44859</v>
      </c>
      <c r="C14672">
        <v>68.400000000000006</v>
      </c>
      <c r="D14672">
        <v>45181621</v>
      </c>
      <c r="E14672" t="s">
        <v>81</v>
      </c>
    </row>
    <row r="14673" spans="1:5" hidden="1" x14ac:dyDescent="0.25">
      <c r="A14673" t="s">
        <v>73</v>
      </c>
      <c r="B14673" s="3">
        <v>44860</v>
      </c>
      <c r="C14673">
        <v>67.66</v>
      </c>
      <c r="D14673">
        <v>25775704.199999999</v>
      </c>
      <c r="E14673" t="s">
        <v>81</v>
      </c>
    </row>
    <row r="14674" spans="1:5" hidden="1" x14ac:dyDescent="0.25">
      <c r="A14674" t="s">
        <v>73</v>
      </c>
      <c r="B14674" s="3">
        <v>44861</v>
      </c>
      <c r="C14674">
        <v>68.06</v>
      </c>
      <c r="D14674">
        <v>32659758.800000001</v>
      </c>
      <c r="E14674" t="s">
        <v>81</v>
      </c>
    </row>
    <row r="14675" spans="1:5" hidden="1" x14ac:dyDescent="0.25">
      <c r="A14675" t="s">
        <v>73</v>
      </c>
      <c r="B14675" s="3">
        <v>44862</v>
      </c>
      <c r="C14675">
        <v>67.5</v>
      </c>
      <c r="D14675">
        <v>21633007.399999999</v>
      </c>
      <c r="E14675" t="s">
        <v>81</v>
      </c>
    </row>
    <row r="14676" spans="1:5" hidden="1" x14ac:dyDescent="0.25">
      <c r="A14676" t="s">
        <v>73</v>
      </c>
      <c r="B14676" s="3">
        <v>44865</v>
      </c>
      <c r="C14676">
        <v>69.099999999999994</v>
      </c>
      <c r="D14676">
        <v>48059923.200000003</v>
      </c>
      <c r="E14676" t="s">
        <v>81</v>
      </c>
    </row>
    <row r="14677" spans="1:5" hidden="1" x14ac:dyDescent="0.25">
      <c r="A14677" t="s">
        <v>73</v>
      </c>
      <c r="B14677" s="3">
        <v>44866</v>
      </c>
      <c r="C14677">
        <v>69.540000000000006</v>
      </c>
      <c r="D14677">
        <v>42716368.600000001</v>
      </c>
      <c r="E14677" t="s">
        <v>81</v>
      </c>
    </row>
    <row r="14678" spans="1:5" hidden="1" x14ac:dyDescent="0.25">
      <c r="A14678" t="s">
        <v>73</v>
      </c>
      <c r="B14678" s="3">
        <v>44867</v>
      </c>
      <c r="C14678">
        <v>68.7</v>
      </c>
      <c r="D14678">
        <v>26071056.399999999</v>
      </c>
      <c r="E14678" t="s">
        <v>81</v>
      </c>
    </row>
    <row r="14679" spans="1:5" hidden="1" x14ac:dyDescent="0.25">
      <c r="A14679" t="s">
        <v>73</v>
      </c>
      <c r="B14679" s="3">
        <v>44868</v>
      </c>
      <c r="C14679">
        <v>68.36</v>
      </c>
      <c r="D14679">
        <v>16542565.800000001</v>
      </c>
      <c r="E14679" t="s">
        <v>81</v>
      </c>
    </row>
    <row r="14680" spans="1:5" hidden="1" x14ac:dyDescent="0.25">
      <c r="A14680" t="s">
        <v>73</v>
      </c>
      <c r="B14680" s="3">
        <v>44872</v>
      </c>
      <c r="C14680">
        <v>69.540000000000006</v>
      </c>
      <c r="D14680">
        <v>23597358.800000001</v>
      </c>
      <c r="E14680" t="s">
        <v>81</v>
      </c>
    </row>
    <row r="14681" spans="1:5" hidden="1" x14ac:dyDescent="0.25">
      <c r="A14681" t="s">
        <v>73</v>
      </c>
      <c r="B14681" s="3">
        <v>44873</v>
      </c>
      <c r="C14681">
        <v>68.94</v>
      </c>
      <c r="D14681">
        <v>20377425.399999999</v>
      </c>
      <c r="E14681" t="s">
        <v>81</v>
      </c>
    </row>
    <row r="14682" spans="1:5" hidden="1" x14ac:dyDescent="0.25">
      <c r="A14682" t="s">
        <v>73</v>
      </c>
      <c r="B14682" s="3">
        <v>44874</v>
      </c>
      <c r="C14682">
        <v>68.5</v>
      </c>
      <c r="D14682">
        <v>45517010.600000001</v>
      </c>
      <c r="E14682" t="s">
        <v>81</v>
      </c>
    </row>
    <row r="14683" spans="1:5" hidden="1" x14ac:dyDescent="0.25">
      <c r="A14683" t="s">
        <v>73</v>
      </c>
      <c r="B14683" s="3">
        <v>44875</v>
      </c>
      <c r="C14683">
        <v>68.540000000000006</v>
      </c>
      <c r="D14683">
        <v>30383576.199999999</v>
      </c>
      <c r="E14683" t="s">
        <v>81</v>
      </c>
    </row>
    <row r="14684" spans="1:5" hidden="1" x14ac:dyDescent="0.25">
      <c r="A14684" t="s">
        <v>74</v>
      </c>
      <c r="B14684" s="3">
        <v>44564</v>
      </c>
      <c r="C14684">
        <v>160050</v>
      </c>
      <c r="D14684">
        <v>99110000</v>
      </c>
      <c r="E14684" t="s">
        <v>81</v>
      </c>
    </row>
    <row r="14685" spans="1:5" hidden="1" x14ac:dyDescent="0.25">
      <c r="A14685" t="s">
        <v>74</v>
      </c>
      <c r="B14685" s="3">
        <v>44565</v>
      </c>
      <c r="C14685">
        <v>160500</v>
      </c>
      <c r="D14685">
        <v>98821450</v>
      </c>
      <c r="E14685" t="s">
        <v>81</v>
      </c>
    </row>
    <row r="14686" spans="1:5" hidden="1" x14ac:dyDescent="0.25">
      <c r="A14686" t="s">
        <v>74</v>
      </c>
      <c r="B14686" s="3">
        <v>44566</v>
      </c>
      <c r="C14686">
        <v>158500</v>
      </c>
      <c r="D14686">
        <v>148436550</v>
      </c>
      <c r="E14686" t="s">
        <v>81</v>
      </c>
    </row>
    <row r="14687" spans="1:5" hidden="1" x14ac:dyDescent="0.25">
      <c r="A14687" t="s">
        <v>74</v>
      </c>
      <c r="B14687" s="3">
        <v>44567</v>
      </c>
      <c r="C14687">
        <v>160950</v>
      </c>
      <c r="D14687">
        <v>188416200</v>
      </c>
      <c r="E14687" t="s">
        <v>81</v>
      </c>
    </row>
    <row r="14688" spans="1:5" hidden="1" x14ac:dyDescent="0.25">
      <c r="A14688" t="s">
        <v>74</v>
      </c>
      <c r="B14688" s="3">
        <v>44568</v>
      </c>
      <c r="C14688">
        <v>160050</v>
      </c>
      <c r="D14688">
        <v>0</v>
      </c>
      <c r="E14688" t="s">
        <v>81</v>
      </c>
    </row>
    <row r="14689" spans="1:5" hidden="1" x14ac:dyDescent="0.25">
      <c r="A14689" t="s">
        <v>74</v>
      </c>
      <c r="B14689" s="3">
        <v>44571</v>
      </c>
      <c r="C14689">
        <v>156250</v>
      </c>
      <c r="D14689">
        <v>216706000</v>
      </c>
      <c r="E14689" t="s">
        <v>81</v>
      </c>
    </row>
    <row r="14690" spans="1:5" hidden="1" x14ac:dyDescent="0.25">
      <c r="A14690" t="s">
        <v>74</v>
      </c>
      <c r="B14690" s="3">
        <v>44572</v>
      </c>
      <c r="C14690">
        <v>156400</v>
      </c>
      <c r="D14690">
        <v>226943750</v>
      </c>
      <c r="E14690" t="s">
        <v>81</v>
      </c>
    </row>
    <row r="14691" spans="1:5" hidden="1" x14ac:dyDescent="0.25">
      <c r="A14691" t="s">
        <v>74</v>
      </c>
      <c r="B14691" s="3">
        <v>44573</v>
      </c>
      <c r="C14691">
        <v>157000</v>
      </c>
      <c r="D14691">
        <v>153495600</v>
      </c>
      <c r="E14691" t="s">
        <v>81</v>
      </c>
    </row>
    <row r="14692" spans="1:5" hidden="1" x14ac:dyDescent="0.25">
      <c r="A14692" t="s">
        <v>74</v>
      </c>
      <c r="B14692" s="3">
        <v>44574</v>
      </c>
      <c r="C14692">
        <v>152900</v>
      </c>
      <c r="D14692">
        <v>253254550</v>
      </c>
      <c r="E14692" t="s">
        <v>81</v>
      </c>
    </row>
    <row r="14693" spans="1:5" hidden="1" x14ac:dyDescent="0.25">
      <c r="A14693" t="s">
        <v>74</v>
      </c>
      <c r="B14693" s="3">
        <v>44575</v>
      </c>
      <c r="C14693">
        <v>155900</v>
      </c>
      <c r="D14693">
        <v>456747900</v>
      </c>
      <c r="E14693" t="s">
        <v>81</v>
      </c>
    </row>
    <row r="14694" spans="1:5" hidden="1" x14ac:dyDescent="0.25">
      <c r="A14694" t="s">
        <v>74</v>
      </c>
      <c r="B14694" s="3">
        <v>44578</v>
      </c>
      <c r="C14694">
        <v>154100</v>
      </c>
      <c r="D14694">
        <v>203092000</v>
      </c>
      <c r="E14694" t="s">
        <v>81</v>
      </c>
    </row>
    <row r="14695" spans="1:5" hidden="1" x14ac:dyDescent="0.25">
      <c r="A14695" t="s">
        <v>74</v>
      </c>
      <c r="B14695" s="3">
        <v>44579</v>
      </c>
      <c r="C14695">
        <v>154300</v>
      </c>
      <c r="D14695">
        <v>515875450</v>
      </c>
      <c r="E14695" t="s">
        <v>81</v>
      </c>
    </row>
    <row r="14696" spans="1:5" hidden="1" x14ac:dyDescent="0.25">
      <c r="A14696" t="s">
        <v>74</v>
      </c>
      <c r="B14696" s="3">
        <v>44580</v>
      </c>
      <c r="C14696">
        <v>151600</v>
      </c>
      <c r="D14696">
        <v>648141200</v>
      </c>
      <c r="E14696" t="s">
        <v>81</v>
      </c>
    </row>
    <row r="14697" spans="1:5" hidden="1" x14ac:dyDescent="0.25">
      <c r="A14697" t="s">
        <v>74</v>
      </c>
      <c r="B14697" s="3">
        <v>44581</v>
      </c>
      <c r="C14697">
        <v>151800</v>
      </c>
      <c r="D14697">
        <v>341612600</v>
      </c>
      <c r="E14697" t="s">
        <v>81</v>
      </c>
    </row>
    <row r="14698" spans="1:5" hidden="1" x14ac:dyDescent="0.25">
      <c r="A14698" t="s">
        <v>74</v>
      </c>
      <c r="B14698" s="3">
        <v>44582</v>
      </c>
      <c r="C14698">
        <v>149750</v>
      </c>
      <c r="D14698">
        <v>297453600</v>
      </c>
      <c r="E14698" t="s">
        <v>81</v>
      </c>
    </row>
    <row r="14699" spans="1:5" hidden="1" x14ac:dyDescent="0.25">
      <c r="A14699" t="s">
        <v>74</v>
      </c>
      <c r="B14699" s="3">
        <v>44585</v>
      </c>
      <c r="C14699">
        <v>142800</v>
      </c>
      <c r="D14699">
        <v>723333250</v>
      </c>
      <c r="E14699" t="s">
        <v>81</v>
      </c>
    </row>
    <row r="14700" spans="1:5" hidden="1" x14ac:dyDescent="0.25">
      <c r="A14700" t="s">
        <v>74</v>
      </c>
      <c r="B14700" s="3">
        <v>44586</v>
      </c>
      <c r="C14700">
        <v>142950</v>
      </c>
      <c r="D14700">
        <v>498154600</v>
      </c>
      <c r="E14700" t="s">
        <v>81</v>
      </c>
    </row>
    <row r="14701" spans="1:5" hidden="1" x14ac:dyDescent="0.25">
      <c r="A14701" t="s">
        <v>74</v>
      </c>
      <c r="B14701" s="3">
        <v>44587</v>
      </c>
      <c r="C14701">
        <v>142500</v>
      </c>
      <c r="D14701">
        <v>486207700</v>
      </c>
      <c r="E14701" t="s">
        <v>81</v>
      </c>
    </row>
    <row r="14702" spans="1:5" hidden="1" x14ac:dyDescent="0.25">
      <c r="A14702" t="s">
        <v>74</v>
      </c>
      <c r="B14702" s="3">
        <v>44588</v>
      </c>
      <c r="C14702">
        <v>145850</v>
      </c>
      <c r="D14702">
        <v>681806450</v>
      </c>
      <c r="E14702" t="s">
        <v>81</v>
      </c>
    </row>
    <row r="14703" spans="1:5" hidden="1" x14ac:dyDescent="0.25">
      <c r="A14703" t="s">
        <v>74</v>
      </c>
      <c r="B14703" s="3">
        <v>44589</v>
      </c>
      <c r="C14703">
        <v>147000</v>
      </c>
      <c r="D14703">
        <v>396339200</v>
      </c>
      <c r="E14703" t="s">
        <v>81</v>
      </c>
    </row>
    <row r="14704" spans="1:5" hidden="1" x14ac:dyDescent="0.25">
      <c r="A14704" t="s">
        <v>74</v>
      </c>
      <c r="B14704" s="3">
        <v>44592</v>
      </c>
      <c r="C14704">
        <v>148200</v>
      </c>
      <c r="D14704">
        <v>349384950</v>
      </c>
      <c r="E14704" t="s">
        <v>81</v>
      </c>
    </row>
    <row r="14705" spans="1:5" hidden="1" x14ac:dyDescent="0.25">
      <c r="A14705" t="s">
        <v>74</v>
      </c>
      <c r="B14705" s="3">
        <v>44593</v>
      </c>
      <c r="C14705">
        <v>148150</v>
      </c>
      <c r="D14705">
        <v>282648500</v>
      </c>
      <c r="E14705" t="s">
        <v>81</v>
      </c>
    </row>
    <row r="14706" spans="1:5" hidden="1" x14ac:dyDescent="0.25">
      <c r="A14706" t="s">
        <v>74</v>
      </c>
      <c r="B14706" s="3">
        <v>44594</v>
      </c>
      <c r="C14706">
        <v>147950</v>
      </c>
      <c r="D14706">
        <v>249095700</v>
      </c>
      <c r="E14706" t="s">
        <v>81</v>
      </c>
    </row>
    <row r="14707" spans="1:5" hidden="1" x14ac:dyDescent="0.25">
      <c r="A14707" t="s">
        <v>74</v>
      </c>
      <c r="B14707" s="3">
        <v>44595</v>
      </c>
      <c r="C14707">
        <v>147450</v>
      </c>
      <c r="D14707">
        <v>193547450</v>
      </c>
      <c r="E14707" t="s">
        <v>81</v>
      </c>
    </row>
    <row r="14708" spans="1:5" hidden="1" x14ac:dyDescent="0.25">
      <c r="A14708" t="s">
        <v>74</v>
      </c>
      <c r="B14708" s="3">
        <v>44596</v>
      </c>
      <c r="C14708">
        <v>151150</v>
      </c>
      <c r="D14708">
        <v>353945250</v>
      </c>
      <c r="E14708" t="s">
        <v>81</v>
      </c>
    </row>
    <row r="14709" spans="1:5" hidden="1" x14ac:dyDescent="0.25">
      <c r="A14709" t="s">
        <v>74</v>
      </c>
      <c r="B14709" s="3">
        <v>44599</v>
      </c>
      <c r="C14709">
        <v>149350</v>
      </c>
      <c r="D14709">
        <v>416464250</v>
      </c>
      <c r="E14709" t="s">
        <v>81</v>
      </c>
    </row>
    <row r="14710" spans="1:5" hidden="1" x14ac:dyDescent="0.25">
      <c r="A14710" t="s">
        <v>74</v>
      </c>
      <c r="B14710" s="3">
        <v>44600</v>
      </c>
      <c r="C14710">
        <v>149050</v>
      </c>
      <c r="D14710">
        <v>389446450</v>
      </c>
      <c r="E14710" t="s">
        <v>81</v>
      </c>
    </row>
    <row r="14711" spans="1:5" hidden="1" x14ac:dyDescent="0.25">
      <c r="A14711" t="s">
        <v>74</v>
      </c>
      <c r="B14711" s="3">
        <v>44601</v>
      </c>
      <c r="C14711">
        <v>152650</v>
      </c>
      <c r="D14711">
        <v>420998850</v>
      </c>
      <c r="E14711" t="s">
        <v>81</v>
      </c>
    </row>
    <row r="14712" spans="1:5" hidden="1" x14ac:dyDescent="0.25">
      <c r="A14712" t="s">
        <v>74</v>
      </c>
      <c r="B14712" s="3">
        <v>44602</v>
      </c>
      <c r="C14712">
        <v>153350</v>
      </c>
      <c r="D14712">
        <v>408793500</v>
      </c>
      <c r="E14712" t="s">
        <v>81</v>
      </c>
    </row>
    <row r="14713" spans="1:5" hidden="1" x14ac:dyDescent="0.25">
      <c r="A14713" t="s">
        <v>74</v>
      </c>
      <c r="B14713" s="3">
        <v>44603</v>
      </c>
      <c r="C14713">
        <v>150600</v>
      </c>
      <c r="D14713">
        <v>493542450</v>
      </c>
      <c r="E14713" t="s">
        <v>81</v>
      </c>
    </row>
    <row r="14714" spans="1:5" hidden="1" x14ac:dyDescent="0.25">
      <c r="A14714" t="s">
        <v>74</v>
      </c>
      <c r="B14714" s="3">
        <v>44606</v>
      </c>
      <c r="C14714">
        <v>149350</v>
      </c>
      <c r="D14714">
        <v>989279350</v>
      </c>
      <c r="E14714" t="s">
        <v>81</v>
      </c>
    </row>
    <row r="14715" spans="1:5" hidden="1" x14ac:dyDescent="0.25">
      <c r="A14715" t="s">
        <v>74</v>
      </c>
      <c r="B14715" s="3">
        <v>44607</v>
      </c>
      <c r="C14715">
        <v>151850</v>
      </c>
      <c r="D14715">
        <v>504024550</v>
      </c>
      <c r="E14715" t="s">
        <v>81</v>
      </c>
    </row>
    <row r="14716" spans="1:5" hidden="1" x14ac:dyDescent="0.25">
      <c r="A14716" t="s">
        <v>74</v>
      </c>
      <c r="B14716" s="3">
        <v>44608</v>
      </c>
      <c r="C14716">
        <v>152400</v>
      </c>
      <c r="D14716">
        <v>309133400</v>
      </c>
      <c r="E14716" t="s">
        <v>81</v>
      </c>
    </row>
    <row r="14717" spans="1:5" hidden="1" x14ac:dyDescent="0.25">
      <c r="A14717" t="s">
        <v>74</v>
      </c>
      <c r="B14717" s="3">
        <v>44609</v>
      </c>
      <c r="C14717">
        <v>149400</v>
      </c>
      <c r="D14717">
        <v>310043300</v>
      </c>
      <c r="E14717" t="s">
        <v>81</v>
      </c>
    </row>
    <row r="14718" spans="1:5" hidden="1" x14ac:dyDescent="0.25">
      <c r="A14718" t="s">
        <v>74</v>
      </c>
      <c r="B14718" s="3">
        <v>44610</v>
      </c>
      <c r="C14718">
        <v>147100</v>
      </c>
      <c r="D14718">
        <v>423499750</v>
      </c>
      <c r="E14718" t="s">
        <v>81</v>
      </c>
    </row>
    <row r="14719" spans="1:5" hidden="1" x14ac:dyDescent="0.25">
      <c r="A14719" t="s">
        <v>74</v>
      </c>
      <c r="B14719" s="3">
        <v>44613</v>
      </c>
      <c r="C14719">
        <v>139350</v>
      </c>
      <c r="D14719">
        <v>1184230850</v>
      </c>
      <c r="E14719" t="s">
        <v>81</v>
      </c>
    </row>
    <row r="14720" spans="1:5" hidden="1" x14ac:dyDescent="0.25">
      <c r="A14720" t="s">
        <v>74</v>
      </c>
      <c r="B14720" s="3">
        <v>44614</v>
      </c>
      <c r="C14720">
        <v>147900</v>
      </c>
      <c r="D14720">
        <v>1387715750</v>
      </c>
      <c r="E14720" t="s">
        <v>81</v>
      </c>
    </row>
    <row r="14721" spans="1:5" hidden="1" x14ac:dyDescent="0.25">
      <c r="A14721" t="s">
        <v>74</v>
      </c>
      <c r="B14721" s="3">
        <v>44615</v>
      </c>
      <c r="C14721">
        <v>146050</v>
      </c>
      <c r="D14721">
        <v>0</v>
      </c>
      <c r="E14721" t="s">
        <v>81</v>
      </c>
    </row>
    <row r="14722" spans="1:5" hidden="1" x14ac:dyDescent="0.25">
      <c r="A14722" t="s">
        <v>74</v>
      </c>
      <c r="B14722" s="3">
        <v>44616</v>
      </c>
      <c r="C14722">
        <v>94350</v>
      </c>
      <c r="D14722">
        <v>1293039150</v>
      </c>
      <c r="E14722" t="s">
        <v>81</v>
      </c>
    </row>
    <row r="14723" spans="1:5" hidden="1" x14ac:dyDescent="0.25">
      <c r="A14723" t="s">
        <v>74</v>
      </c>
      <c r="B14723" s="3">
        <v>44617</v>
      </c>
      <c r="C14723">
        <v>150000</v>
      </c>
      <c r="D14723">
        <v>781331150</v>
      </c>
      <c r="E14723" t="s">
        <v>81</v>
      </c>
    </row>
    <row r="14724" spans="1:5" hidden="1" x14ac:dyDescent="0.25">
      <c r="A14724" t="s">
        <v>74</v>
      </c>
      <c r="B14724" s="3">
        <v>44620</v>
      </c>
      <c r="C14724">
        <v>129650</v>
      </c>
      <c r="D14724">
        <v>0</v>
      </c>
      <c r="E14724" t="s">
        <v>81</v>
      </c>
    </row>
    <row r="14725" spans="1:5" hidden="1" x14ac:dyDescent="0.25">
      <c r="A14725" t="s">
        <v>74</v>
      </c>
      <c r="B14725" s="3">
        <v>44621</v>
      </c>
      <c r="C14725">
        <v>129650</v>
      </c>
      <c r="D14725">
        <v>0</v>
      </c>
      <c r="E14725" t="s">
        <v>81</v>
      </c>
    </row>
    <row r="14726" spans="1:5" hidden="1" x14ac:dyDescent="0.25">
      <c r="A14726" t="s">
        <v>74</v>
      </c>
      <c r="B14726" s="3">
        <v>44622</v>
      </c>
      <c r="C14726">
        <v>129650</v>
      </c>
      <c r="D14726">
        <v>0</v>
      </c>
      <c r="E14726" t="s">
        <v>81</v>
      </c>
    </row>
    <row r="14727" spans="1:5" hidden="1" x14ac:dyDescent="0.25">
      <c r="A14727" t="s">
        <v>74</v>
      </c>
      <c r="B14727" s="3">
        <v>44623</v>
      </c>
      <c r="C14727">
        <v>129650</v>
      </c>
      <c r="D14727">
        <v>0</v>
      </c>
      <c r="E14727" t="s">
        <v>81</v>
      </c>
    </row>
    <row r="14728" spans="1:5" hidden="1" x14ac:dyDescent="0.25">
      <c r="A14728" t="s">
        <v>74</v>
      </c>
      <c r="B14728" s="3">
        <v>44624</v>
      </c>
      <c r="C14728">
        <v>129650</v>
      </c>
      <c r="D14728">
        <v>0</v>
      </c>
      <c r="E14728" t="s">
        <v>81</v>
      </c>
    </row>
    <row r="14729" spans="1:5" hidden="1" x14ac:dyDescent="0.25">
      <c r="A14729" t="s">
        <v>74</v>
      </c>
      <c r="B14729" s="3">
        <v>44629</v>
      </c>
      <c r="C14729">
        <v>129650</v>
      </c>
      <c r="D14729">
        <v>0</v>
      </c>
      <c r="E14729" t="s">
        <v>81</v>
      </c>
    </row>
    <row r="14730" spans="1:5" hidden="1" x14ac:dyDescent="0.25">
      <c r="A14730" t="s">
        <v>74</v>
      </c>
      <c r="B14730" s="3">
        <v>44630</v>
      </c>
      <c r="C14730">
        <v>129650</v>
      </c>
      <c r="D14730">
        <v>0</v>
      </c>
      <c r="E14730" t="s">
        <v>81</v>
      </c>
    </row>
    <row r="14731" spans="1:5" hidden="1" x14ac:dyDescent="0.25">
      <c r="A14731" t="s">
        <v>74</v>
      </c>
      <c r="B14731" s="3">
        <v>44631</v>
      </c>
      <c r="C14731">
        <v>129650</v>
      </c>
      <c r="D14731">
        <v>0</v>
      </c>
      <c r="E14731" t="s">
        <v>81</v>
      </c>
    </row>
    <row r="14732" spans="1:5" hidden="1" x14ac:dyDescent="0.25">
      <c r="A14732" t="s">
        <v>74</v>
      </c>
      <c r="B14732" s="3">
        <v>44634</v>
      </c>
      <c r="C14732">
        <v>129650</v>
      </c>
      <c r="D14732">
        <v>0</v>
      </c>
      <c r="E14732" t="s">
        <v>81</v>
      </c>
    </row>
    <row r="14733" spans="1:5" hidden="1" x14ac:dyDescent="0.25">
      <c r="A14733" t="s">
        <v>74</v>
      </c>
      <c r="B14733" s="3">
        <v>44635</v>
      </c>
      <c r="C14733">
        <v>129650</v>
      </c>
      <c r="D14733">
        <v>0</v>
      </c>
      <c r="E14733" t="s">
        <v>81</v>
      </c>
    </row>
    <row r="14734" spans="1:5" hidden="1" x14ac:dyDescent="0.25">
      <c r="A14734" t="s">
        <v>74</v>
      </c>
      <c r="B14734" s="3">
        <v>44636</v>
      </c>
      <c r="C14734">
        <v>129650</v>
      </c>
      <c r="D14734">
        <v>0</v>
      </c>
      <c r="E14734" t="s">
        <v>81</v>
      </c>
    </row>
    <row r="14735" spans="1:5" hidden="1" x14ac:dyDescent="0.25">
      <c r="A14735" t="s">
        <v>74</v>
      </c>
      <c r="B14735" s="3">
        <v>44637</v>
      </c>
      <c r="C14735">
        <v>129650</v>
      </c>
      <c r="D14735">
        <v>0</v>
      </c>
      <c r="E14735" t="s">
        <v>81</v>
      </c>
    </row>
    <row r="14736" spans="1:5" hidden="1" x14ac:dyDescent="0.25">
      <c r="A14736" t="s">
        <v>74</v>
      </c>
      <c r="B14736" s="3">
        <v>44638</v>
      </c>
      <c r="C14736">
        <v>129650</v>
      </c>
      <c r="D14736">
        <v>0</v>
      </c>
      <c r="E14736" t="s">
        <v>81</v>
      </c>
    </row>
    <row r="14737" spans="1:5" hidden="1" x14ac:dyDescent="0.25">
      <c r="A14737" t="s">
        <v>74</v>
      </c>
      <c r="B14737" s="3">
        <v>44641</v>
      </c>
      <c r="C14737">
        <v>129650</v>
      </c>
      <c r="D14737">
        <v>0</v>
      </c>
      <c r="E14737" t="s">
        <v>81</v>
      </c>
    </row>
    <row r="14738" spans="1:5" hidden="1" x14ac:dyDescent="0.25">
      <c r="A14738" t="s">
        <v>74</v>
      </c>
      <c r="B14738" s="3">
        <v>44642</v>
      </c>
      <c r="C14738">
        <v>129650</v>
      </c>
      <c r="D14738">
        <v>0</v>
      </c>
      <c r="E14738" t="s">
        <v>81</v>
      </c>
    </row>
    <row r="14739" spans="1:5" hidden="1" x14ac:dyDescent="0.25">
      <c r="A14739" t="s">
        <v>74</v>
      </c>
      <c r="B14739" s="3">
        <v>44643</v>
      </c>
      <c r="C14739">
        <v>129650</v>
      </c>
      <c r="D14739">
        <v>0</v>
      </c>
      <c r="E14739" t="s">
        <v>81</v>
      </c>
    </row>
    <row r="14740" spans="1:5" hidden="1" x14ac:dyDescent="0.25">
      <c r="A14740" t="s">
        <v>74</v>
      </c>
      <c r="B14740" s="3">
        <v>44644</v>
      </c>
      <c r="C14740">
        <v>120950</v>
      </c>
      <c r="D14740">
        <v>243362500</v>
      </c>
      <c r="E14740" t="s">
        <v>81</v>
      </c>
    </row>
    <row r="14741" spans="1:5" hidden="1" x14ac:dyDescent="0.25">
      <c r="A14741" t="s">
        <v>74</v>
      </c>
      <c r="B14741" s="3">
        <v>44645</v>
      </c>
      <c r="C14741">
        <v>116200</v>
      </c>
      <c r="D14741">
        <v>73869400</v>
      </c>
      <c r="E14741" t="s">
        <v>81</v>
      </c>
    </row>
    <row r="14742" spans="1:5" hidden="1" x14ac:dyDescent="0.25">
      <c r="A14742" t="s">
        <v>74</v>
      </c>
      <c r="B14742" s="3">
        <v>44648</v>
      </c>
      <c r="C14742">
        <v>110400</v>
      </c>
      <c r="D14742">
        <v>65350150</v>
      </c>
      <c r="E14742" t="s">
        <v>81</v>
      </c>
    </row>
    <row r="14743" spans="1:5" hidden="1" x14ac:dyDescent="0.25">
      <c r="A14743" t="s">
        <v>74</v>
      </c>
      <c r="B14743" s="3">
        <v>44649</v>
      </c>
      <c r="C14743">
        <v>103950</v>
      </c>
      <c r="D14743">
        <v>228751650</v>
      </c>
      <c r="E14743" t="s">
        <v>81</v>
      </c>
    </row>
    <row r="14744" spans="1:5" hidden="1" x14ac:dyDescent="0.25">
      <c r="A14744" t="s">
        <v>74</v>
      </c>
      <c r="B14744" s="3">
        <v>44650</v>
      </c>
      <c r="C14744">
        <v>108000</v>
      </c>
      <c r="D14744">
        <v>75733150</v>
      </c>
      <c r="E14744" t="s">
        <v>81</v>
      </c>
    </row>
    <row r="14745" spans="1:5" hidden="1" x14ac:dyDescent="0.25">
      <c r="A14745" t="s">
        <v>74</v>
      </c>
      <c r="B14745" s="3">
        <v>44651</v>
      </c>
      <c r="C14745">
        <v>119300</v>
      </c>
      <c r="D14745">
        <v>204181000</v>
      </c>
      <c r="E14745" t="s">
        <v>81</v>
      </c>
    </row>
    <row r="14746" spans="1:5" hidden="1" x14ac:dyDescent="0.25">
      <c r="A14746" t="s">
        <v>74</v>
      </c>
      <c r="B14746" s="3">
        <v>44652</v>
      </c>
      <c r="C14746">
        <v>121350</v>
      </c>
      <c r="D14746">
        <v>152248300</v>
      </c>
      <c r="E14746" t="s">
        <v>81</v>
      </c>
    </row>
    <row r="14747" spans="1:5" hidden="1" x14ac:dyDescent="0.25">
      <c r="A14747" t="s">
        <v>74</v>
      </c>
      <c r="B14747" s="3">
        <v>44655</v>
      </c>
      <c r="C14747">
        <v>121900</v>
      </c>
      <c r="D14747">
        <v>74409500</v>
      </c>
      <c r="E14747" t="s">
        <v>81</v>
      </c>
    </row>
    <row r="14748" spans="1:5" hidden="1" x14ac:dyDescent="0.25">
      <c r="A14748" t="s">
        <v>74</v>
      </c>
      <c r="B14748" s="3">
        <v>44656</v>
      </c>
      <c r="C14748">
        <v>117950</v>
      </c>
      <c r="D14748">
        <v>65389100</v>
      </c>
      <c r="E14748" t="s">
        <v>81</v>
      </c>
    </row>
    <row r="14749" spans="1:5" hidden="1" x14ac:dyDescent="0.25">
      <c r="A14749" t="s">
        <v>74</v>
      </c>
      <c r="B14749" s="3">
        <v>44657</v>
      </c>
      <c r="C14749">
        <v>118000</v>
      </c>
      <c r="D14749">
        <v>38028950</v>
      </c>
      <c r="E14749" t="s">
        <v>81</v>
      </c>
    </row>
    <row r="14750" spans="1:5" hidden="1" x14ac:dyDescent="0.25">
      <c r="A14750" t="s">
        <v>74</v>
      </c>
      <c r="B14750" s="3">
        <v>44658</v>
      </c>
      <c r="C14750">
        <v>115400</v>
      </c>
      <c r="D14750">
        <v>159680500</v>
      </c>
      <c r="E14750" t="s">
        <v>81</v>
      </c>
    </row>
    <row r="14751" spans="1:5" hidden="1" x14ac:dyDescent="0.25">
      <c r="A14751" t="s">
        <v>74</v>
      </c>
      <c r="B14751" s="3">
        <v>44659</v>
      </c>
      <c r="C14751">
        <v>114500</v>
      </c>
      <c r="D14751">
        <v>44711600</v>
      </c>
      <c r="E14751" t="s">
        <v>81</v>
      </c>
    </row>
    <row r="14752" spans="1:5" hidden="1" x14ac:dyDescent="0.25">
      <c r="A14752" t="s">
        <v>74</v>
      </c>
      <c r="B14752" s="3">
        <v>44662</v>
      </c>
      <c r="C14752">
        <v>115800</v>
      </c>
      <c r="D14752">
        <v>34604450</v>
      </c>
      <c r="E14752" t="s">
        <v>81</v>
      </c>
    </row>
    <row r="14753" spans="1:5" hidden="1" x14ac:dyDescent="0.25">
      <c r="A14753" t="s">
        <v>74</v>
      </c>
      <c r="B14753" s="3">
        <v>44663</v>
      </c>
      <c r="C14753">
        <v>114100</v>
      </c>
      <c r="D14753">
        <v>30276800</v>
      </c>
      <c r="E14753" t="s">
        <v>81</v>
      </c>
    </row>
    <row r="14754" spans="1:5" hidden="1" x14ac:dyDescent="0.25">
      <c r="A14754" t="s">
        <v>74</v>
      </c>
      <c r="B14754" s="3">
        <v>44664</v>
      </c>
      <c r="C14754">
        <v>113900</v>
      </c>
      <c r="D14754">
        <v>20132900</v>
      </c>
      <c r="E14754" t="s">
        <v>81</v>
      </c>
    </row>
    <row r="14755" spans="1:5" hidden="1" x14ac:dyDescent="0.25">
      <c r="A14755" t="s">
        <v>74</v>
      </c>
      <c r="B14755" s="3">
        <v>44665</v>
      </c>
      <c r="C14755">
        <v>111600</v>
      </c>
      <c r="D14755">
        <v>29476950</v>
      </c>
      <c r="E14755" t="s">
        <v>81</v>
      </c>
    </row>
    <row r="14756" spans="1:5" hidden="1" x14ac:dyDescent="0.25">
      <c r="A14756" t="s">
        <v>74</v>
      </c>
      <c r="B14756" s="3">
        <v>44666</v>
      </c>
      <c r="C14756">
        <v>111450</v>
      </c>
      <c r="D14756">
        <v>34291650</v>
      </c>
      <c r="E14756" t="s">
        <v>81</v>
      </c>
    </row>
    <row r="14757" spans="1:5" hidden="1" x14ac:dyDescent="0.25">
      <c r="A14757" t="s">
        <v>74</v>
      </c>
      <c r="B14757" s="3">
        <v>44669</v>
      </c>
      <c r="C14757">
        <v>109200</v>
      </c>
      <c r="D14757">
        <v>42798750</v>
      </c>
      <c r="E14757" t="s">
        <v>81</v>
      </c>
    </row>
    <row r="14758" spans="1:5" hidden="1" x14ac:dyDescent="0.25">
      <c r="A14758" t="s">
        <v>74</v>
      </c>
      <c r="B14758" s="3">
        <v>44670</v>
      </c>
      <c r="C14758">
        <v>107000</v>
      </c>
      <c r="D14758">
        <v>58314950</v>
      </c>
      <c r="E14758" t="s">
        <v>81</v>
      </c>
    </row>
    <row r="14759" spans="1:5" hidden="1" x14ac:dyDescent="0.25">
      <c r="A14759" t="s">
        <v>74</v>
      </c>
      <c r="B14759" s="3">
        <v>44671</v>
      </c>
      <c r="C14759">
        <v>107050</v>
      </c>
      <c r="D14759">
        <v>39961050</v>
      </c>
      <c r="E14759" t="s">
        <v>81</v>
      </c>
    </row>
    <row r="14760" spans="1:5" hidden="1" x14ac:dyDescent="0.25">
      <c r="A14760" t="s">
        <v>74</v>
      </c>
      <c r="B14760" s="3">
        <v>44672</v>
      </c>
      <c r="C14760">
        <v>106600</v>
      </c>
      <c r="D14760">
        <v>36685250</v>
      </c>
      <c r="E14760" t="s">
        <v>81</v>
      </c>
    </row>
    <row r="14761" spans="1:5" hidden="1" x14ac:dyDescent="0.25">
      <c r="A14761" t="s">
        <v>74</v>
      </c>
      <c r="B14761" s="3">
        <v>44673</v>
      </c>
      <c r="C14761">
        <v>108150</v>
      </c>
      <c r="D14761">
        <v>41201500</v>
      </c>
      <c r="E14761" t="s">
        <v>81</v>
      </c>
    </row>
    <row r="14762" spans="1:5" hidden="1" x14ac:dyDescent="0.25">
      <c r="A14762" t="s">
        <v>74</v>
      </c>
      <c r="B14762" s="3">
        <v>44676</v>
      </c>
      <c r="C14762">
        <v>107550</v>
      </c>
      <c r="D14762">
        <v>39615500</v>
      </c>
      <c r="E14762" t="s">
        <v>81</v>
      </c>
    </row>
    <row r="14763" spans="1:5" hidden="1" x14ac:dyDescent="0.25">
      <c r="A14763" t="s">
        <v>74</v>
      </c>
      <c r="B14763" s="3">
        <v>44677</v>
      </c>
      <c r="C14763">
        <v>111050</v>
      </c>
      <c r="D14763">
        <v>39063550</v>
      </c>
      <c r="E14763" t="s">
        <v>81</v>
      </c>
    </row>
    <row r="14764" spans="1:5" hidden="1" x14ac:dyDescent="0.25">
      <c r="A14764" t="s">
        <v>74</v>
      </c>
      <c r="B14764" s="3">
        <v>44678</v>
      </c>
      <c r="C14764">
        <v>113250</v>
      </c>
      <c r="D14764">
        <v>44138400</v>
      </c>
      <c r="E14764" t="s">
        <v>81</v>
      </c>
    </row>
    <row r="14765" spans="1:5" hidden="1" x14ac:dyDescent="0.25">
      <c r="A14765" t="s">
        <v>74</v>
      </c>
      <c r="B14765" s="3">
        <v>44679</v>
      </c>
      <c r="C14765">
        <v>111200</v>
      </c>
      <c r="D14765">
        <v>70794450</v>
      </c>
      <c r="E14765" t="s">
        <v>81</v>
      </c>
    </row>
    <row r="14766" spans="1:5" hidden="1" x14ac:dyDescent="0.25">
      <c r="A14766" t="s">
        <v>74</v>
      </c>
      <c r="B14766" s="3">
        <v>44680</v>
      </c>
      <c r="C14766">
        <v>113300</v>
      </c>
      <c r="D14766">
        <v>31929400</v>
      </c>
      <c r="E14766" t="s">
        <v>81</v>
      </c>
    </row>
    <row r="14767" spans="1:5" hidden="1" x14ac:dyDescent="0.25">
      <c r="A14767" t="s">
        <v>74</v>
      </c>
      <c r="B14767" s="3">
        <v>44685</v>
      </c>
      <c r="C14767">
        <v>111750</v>
      </c>
      <c r="D14767">
        <v>22602450</v>
      </c>
      <c r="E14767" t="s">
        <v>81</v>
      </c>
    </row>
    <row r="14768" spans="1:5" hidden="1" x14ac:dyDescent="0.25">
      <c r="A14768" t="s">
        <v>74</v>
      </c>
      <c r="B14768" s="3">
        <v>44686</v>
      </c>
      <c r="C14768">
        <v>111550</v>
      </c>
      <c r="D14768">
        <v>12978700</v>
      </c>
      <c r="E14768" t="s">
        <v>81</v>
      </c>
    </row>
    <row r="14769" spans="1:5" hidden="1" x14ac:dyDescent="0.25">
      <c r="A14769" t="s">
        <v>74</v>
      </c>
      <c r="B14769" s="3">
        <v>44687</v>
      </c>
      <c r="C14769">
        <v>111200</v>
      </c>
      <c r="D14769">
        <v>18884950</v>
      </c>
      <c r="E14769" t="s">
        <v>81</v>
      </c>
    </row>
    <row r="14770" spans="1:5" hidden="1" x14ac:dyDescent="0.25">
      <c r="A14770" t="s">
        <v>74</v>
      </c>
      <c r="B14770" s="3">
        <v>44692</v>
      </c>
      <c r="C14770">
        <v>110100</v>
      </c>
      <c r="D14770">
        <v>44758750</v>
      </c>
      <c r="E14770" t="s">
        <v>81</v>
      </c>
    </row>
    <row r="14771" spans="1:5" hidden="1" x14ac:dyDescent="0.25">
      <c r="A14771" t="s">
        <v>74</v>
      </c>
      <c r="B14771" s="3">
        <v>44693</v>
      </c>
      <c r="C14771">
        <v>108600</v>
      </c>
      <c r="D14771">
        <v>21068100</v>
      </c>
      <c r="E14771" t="s">
        <v>81</v>
      </c>
    </row>
    <row r="14772" spans="1:5" hidden="1" x14ac:dyDescent="0.25">
      <c r="A14772" t="s">
        <v>74</v>
      </c>
      <c r="B14772" s="3">
        <v>44694</v>
      </c>
      <c r="C14772">
        <v>108300</v>
      </c>
      <c r="D14772">
        <v>16685400</v>
      </c>
      <c r="E14772" t="s">
        <v>81</v>
      </c>
    </row>
    <row r="14773" spans="1:5" hidden="1" x14ac:dyDescent="0.25">
      <c r="A14773" t="s">
        <v>74</v>
      </c>
      <c r="B14773" s="3">
        <v>44697</v>
      </c>
      <c r="C14773">
        <v>109250</v>
      </c>
      <c r="D14773">
        <v>25114350</v>
      </c>
      <c r="E14773" t="s">
        <v>81</v>
      </c>
    </row>
    <row r="14774" spans="1:5" hidden="1" x14ac:dyDescent="0.25">
      <c r="A14774" t="s">
        <v>74</v>
      </c>
      <c r="B14774" s="3">
        <v>44698</v>
      </c>
      <c r="C14774">
        <v>109700</v>
      </c>
      <c r="D14774">
        <v>21038200</v>
      </c>
      <c r="E14774" t="s">
        <v>81</v>
      </c>
    </row>
    <row r="14775" spans="1:5" hidden="1" x14ac:dyDescent="0.25">
      <c r="A14775" t="s">
        <v>74</v>
      </c>
      <c r="B14775" s="3">
        <v>44699</v>
      </c>
      <c r="C14775">
        <v>111250</v>
      </c>
      <c r="D14775">
        <v>36600050</v>
      </c>
      <c r="E14775" t="s">
        <v>81</v>
      </c>
    </row>
    <row r="14776" spans="1:5" hidden="1" x14ac:dyDescent="0.25">
      <c r="A14776" t="s">
        <v>74</v>
      </c>
      <c r="B14776" s="3">
        <v>44700</v>
      </c>
      <c r="C14776">
        <v>111500</v>
      </c>
      <c r="D14776">
        <v>27541400</v>
      </c>
      <c r="E14776" t="s">
        <v>81</v>
      </c>
    </row>
    <row r="14777" spans="1:5" hidden="1" x14ac:dyDescent="0.25">
      <c r="A14777" t="s">
        <v>74</v>
      </c>
      <c r="B14777" s="3">
        <v>44701</v>
      </c>
      <c r="C14777">
        <v>113750</v>
      </c>
      <c r="D14777">
        <v>86592650</v>
      </c>
      <c r="E14777" t="s">
        <v>81</v>
      </c>
    </row>
    <row r="14778" spans="1:5" hidden="1" x14ac:dyDescent="0.25">
      <c r="A14778" t="s">
        <v>74</v>
      </c>
      <c r="B14778" s="3">
        <v>44704</v>
      </c>
      <c r="C14778">
        <v>110400</v>
      </c>
      <c r="D14778">
        <v>38101600</v>
      </c>
      <c r="E14778" t="s">
        <v>81</v>
      </c>
    </row>
    <row r="14779" spans="1:5" hidden="1" x14ac:dyDescent="0.25">
      <c r="A14779" t="s">
        <v>74</v>
      </c>
      <c r="B14779" s="3">
        <v>44705</v>
      </c>
      <c r="C14779">
        <v>109650</v>
      </c>
      <c r="D14779">
        <v>52504700</v>
      </c>
      <c r="E14779" t="s">
        <v>81</v>
      </c>
    </row>
    <row r="14780" spans="1:5" hidden="1" x14ac:dyDescent="0.25">
      <c r="A14780" t="s">
        <v>74</v>
      </c>
      <c r="B14780" s="3">
        <v>44706</v>
      </c>
      <c r="C14780">
        <v>111500</v>
      </c>
      <c r="D14780">
        <v>27576750</v>
      </c>
      <c r="E14780" t="s">
        <v>81</v>
      </c>
    </row>
    <row r="14781" spans="1:5" hidden="1" x14ac:dyDescent="0.25">
      <c r="A14781" t="s">
        <v>74</v>
      </c>
      <c r="B14781" s="3">
        <v>44707</v>
      </c>
      <c r="C14781">
        <v>113450</v>
      </c>
      <c r="D14781">
        <v>45037600</v>
      </c>
      <c r="E14781" t="s">
        <v>81</v>
      </c>
    </row>
    <row r="14782" spans="1:5" hidden="1" x14ac:dyDescent="0.25">
      <c r="A14782" t="s">
        <v>74</v>
      </c>
      <c r="B14782" s="3">
        <v>44708</v>
      </c>
      <c r="C14782">
        <v>114450</v>
      </c>
      <c r="D14782">
        <v>53414750</v>
      </c>
      <c r="E14782" t="s">
        <v>81</v>
      </c>
    </row>
    <row r="14783" spans="1:5" hidden="1" x14ac:dyDescent="0.25">
      <c r="A14783" t="s">
        <v>74</v>
      </c>
      <c r="B14783" s="3">
        <v>44711</v>
      </c>
      <c r="C14783">
        <v>115600</v>
      </c>
      <c r="D14783">
        <v>73003300</v>
      </c>
      <c r="E14783" t="s">
        <v>81</v>
      </c>
    </row>
    <row r="14784" spans="1:5" hidden="1" x14ac:dyDescent="0.25">
      <c r="A14784" t="s">
        <v>74</v>
      </c>
      <c r="B14784" s="3">
        <v>44712</v>
      </c>
      <c r="C14784">
        <v>113850</v>
      </c>
      <c r="D14784">
        <v>48583650</v>
      </c>
      <c r="E14784" t="s">
        <v>81</v>
      </c>
    </row>
    <row r="14785" spans="1:5" hidden="1" x14ac:dyDescent="0.25">
      <c r="A14785" t="s">
        <v>74</v>
      </c>
      <c r="B14785" s="3">
        <v>44713</v>
      </c>
      <c r="C14785">
        <v>119550</v>
      </c>
      <c r="D14785">
        <v>153967200</v>
      </c>
      <c r="E14785" t="s">
        <v>81</v>
      </c>
    </row>
    <row r="14786" spans="1:5" hidden="1" x14ac:dyDescent="0.25">
      <c r="A14786" t="s">
        <v>74</v>
      </c>
      <c r="B14786" s="3">
        <v>44714</v>
      </c>
      <c r="C14786">
        <v>122700</v>
      </c>
      <c r="D14786">
        <v>200047000</v>
      </c>
      <c r="E14786" t="s">
        <v>81</v>
      </c>
    </row>
    <row r="14787" spans="1:5" hidden="1" x14ac:dyDescent="0.25">
      <c r="A14787" t="s">
        <v>74</v>
      </c>
      <c r="B14787" s="3">
        <v>44715</v>
      </c>
      <c r="C14787">
        <v>121000</v>
      </c>
      <c r="D14787">
        <v>99131300</v>
      </c>
      <c r="E14787" t="s">
        <v>81</v>
      </c>
    </row>
    <row r="14788" spans="1:5" hidden="1" x14ac:dyDescent="0.25">
      <c r="A14788" t="s">
        <v>74</v>
      </c>
      <c r="B14788" s="3">
        <v>44718</v>
      </c>
      <c r="C14788">
        <v>120100</v>
      </c>
      <c r="D14788">
        <v>47250550</v>
      </c>
      <c r="E14788" t="s">
        <v>81</v>
      </c>
    </row>
    <row r="14789" spans="1:5" hidden="1" x14ac:dyDescent="0.25">
      <c r="A14789" t="s">
        <v>74</v>
      </c>
      <c r="B14789" s="3">
        <v>44719</v>
      </c>
      <c r="C14789">
        <v>122100</v>
      </c>
      <c r="D14789">
        <v>61029600</v>
      </c>
      <c r="E14789" t="s">
        <v>81</v>
      </c>
    </row>
    <row r="14790" spans="1:5" hidden="1" x14ac:dyDescent="0.25">
      <c r="A14790" t="s">
        <v>74</v>
      </c>
      <c r="B14790" s="3">
        <v>44720</v>
      </c>
      <c r="C14790">
        <v>123850</v>
      </c>
      <c r="D14790">
        <v>50623550</v>
      </c>
      <c r="E14790" t="s">
        <v>81</v>
      </c>
    </row>
    <row r="14791" spans="1:5" hidden="1" x14ac:dyDescent="0.25">
      <c r="A14791" t="s">
        <v>74</v>
      </c>
      <c r="B14791" s="3">
        <v>44721</v>
      </c>
      <c r="C14791">
        <v>130100</v>
      </c>
      <c r="D14791">
        <v>257629950</v>
      </c>
      <c r="E14791" t="s">
        <v>81</v>
      </c>
    </row>
    <row r="14792" spans="1:5" hidden="1" x14ac:dyDescent="0.25">
      <c r="A14792" t="s">
        <v>74</v>
      </c>
      <c r="B14792" s="3">
        <v>44722</v>
      </c>
      <c r="C14792">
        <v>137100</v>
      </c>
      <c r="D14792">
        <v>426891000</v>
      </c>
      <c r="E14792" t="s">
        <v>81</v>
      </c>
    </row>
    <row r="14793" spans="1:5" hidden="1" x14ac:dyDescent="0.25">
      <c r="A14793" t="s">
        <v>74</v>
      </c>
      <c r="B14793" s="3">
        <v>44726</v>
      </c>
      <c r="C14793">
        <v>130250</v>
      </c>
      <c r="D14793">
        <v>332532400</v>
      </c>
      <c r="E14793" t="s">
        <v>81</v>
      </c>
    </row>
    <row r="14794" spans="1:5" hidden="1" x14ac:dyDescent="0.25">
      <c r="A14794" t="s">
        <v>74</v>
      </c>
      <c r="B14794" s="3">
        <v>44727</v>
      </c>
      <c r="C14794">
        <v>129600</v>
      </c>
      <c r="D14794">
        <v>106559100</v>
      </c>
      <c r="E14794" t="s">
        <v>81</v>
      </c>
    </row>
    <row r="14795" spans="1:5" hidden="1" x14ac:dyDescent="0.25">
      <c r="A14795" t="s">
        <v>74</v>
      </c>
      <c r="B14795" s="3">
        <v>44728</v>
      </c>
      <c r="C14795">
        <v>130500</v>
      </c>
      <c r="D14795">
        <v>82742000</v>
      </c>
      <c r="E14795" t="s">
        <v>81</v>
      </c>
    </row>
    <row r="14796" spans="1:5" hidden="1" x14ac:dyDescent="0.25">
      <c r="A14796" t="s">
        <v>74</v>
      </c>
      <c r="B14796" s="3">
        <v>44729</v>
      </c>
      <c r="C14796">
        <v>128900</v>
      </c>
      <c r="D14796">
        <v>42993800</v>
      </c>
      <c r="E14796" t="s">
        <v>81</v>
      </c>
    </row>
    <row r="14797" spans="1:5" hidden="1" x14ac:dyDescent="0.25">
      <c r="A14797" t="s">
        <v>74</v>
      </c>
      <c r="B14797" s="3">
        <v>44732</v>
      </c>
      <c r="C14797">
        <v>129700</v>
      </c>
      <c r="D14797">
        <v>50146750</v>
      </c>
      <c r="E14797" t="s">
        <v>81</v>
      </c>
    </row>
    <row r="14798" spans="1:5" hidden="1" x14ac:dyDescent="0.25">
      <c r="A14798" t="s">
        <v>74</v>
      </c>
      <c r="B14798" s="3">
        <v>44733</v>
      </c>
      <c r="C14798">
        <v>127200</v>
      </c>
      <c r="D14798">
        <v>57072450</v>
      </c>
      <c r="E14798" t="s">
        <v>81</v>
      </c>
    </row>
    <row r="14799" spans="1:5" hidden="1" x14ac:dyDescent="0.25">
      <c r="A14799" t="s">
        <v>74</v>
      </c>
      <c r="B14799" s="3">
        <v>44734</v>
      </c>
      <c r="C14799">
        <v>125700</v>
      </c>
      <c r="D14799">
        <v>73486050</v>
      </c>
      <c r="E14799" t="s">
        <v>81</v>
      </c>
    </row>
    <row r="14800" spans="1:5" hidden="1" x14ac:dyDescent="0.25">
      <c r="A14800" t="s">
        <v>74</v>
      </c>
      <c r="B14800" s="3">
        <v>44735</v>
      </c>
      <c r="C14800">
        <v>126650</v>
      </c>
      <c r="D14800">
        <v>53712750</v>
      </c>
      <c r="E14800" t="s">
        <v>81</v>
      </c>
    </row>
    <row r="14801" spans="1:5" hidden="1" x14ac:dyDescent="0.25">
      <c r="A14801" t="s">
        <v>74</v>
      </c>
      <c r="B14801" s="3">
        <v>44736</v>
      </c>
      <c r="C14801">
        <v>125850</v>
      </c>
      <c r="D14801">
        <v>35302250</v>
      </c>
      <c r="E14801" t="s">
        <v>81</v>
      </c>
    </row>
    <row r="14802" spans="1:5" hidden="1" x14ac:dyDescent="0.25">
      <c r="A14802" t="s">
        <v>74</v>
      </c>
      <c r="B14802" s="3">
        <v>44739</v>
      </c>
      <c r="C14802">
        <v>125750</v>
      </c>
      <c r="D14802">
        <v>42988350</v>
      </c>
      <c r="E14802" t="s">
        <v>81</v>
      </c>
    </row>
    <row r="14803" spans="1:5" hidden="1" x14ac:dyDescent="0.25">
      <c r="A14803" t="s">
        <v>74</v>
      </c>
      <c r="B14803" s="3">
        <v>44740</v>
      </c>
      <c r="C14803">
        <v>123800</v>
      </c>
      <c r="D14803">
        <v>78841050</v>
      </c>
      <c r="E14803" t="s">
        <v>81</v>
      </c>
    </row>
    <row r="14804" spans="1:5" hidden="1" x14ac:dyDescent="0.25">
      <c r="A14804" t="s">
        <v>74</v>
      </c>
      <c r="B14804" s="3">
        <v>44741</v>
      </c>
      <c r="C14804">
        <v>122800</v>
      </c>
      <c r="D14804">
        <v>86261800</v>
      </c>
      <c r="E14804" t="s">
        <v>81</v>
      </c>
    </row>
    <row r="14805" spans="1:5" hidden="1" x14ac:dyDescent="0.25">
      <c r="A14805" t="s">
        <v>74</v>
      </c>
      <c r="B14805" s="3">
        <v>44742</v>
      </c>
      <c r="C14805">
        <v>119450</v>
      </c>
      <c r="D14805">
        <v>260005600</v>
      </c>
      <c r="E14805" t="s">
        <v>81</v>
      </c>
    </row>
    <row r="14806" spans="1:5" hidden="1" x14ac:dyDescent="0.25">
      <c r="A14806" t="s">
        <v>74</v>
      </c>
      <c r="B14806" s="3">
        <v>44743</v>
      </c>
      <c r="C14806">
        <v>120050</v>
      </c>
      <c r="D14806">
        <v>78124950</v>
      </c>
      <c r="E14806" t="s">
        <v>81</v>
      </c>
    </row>
    <row r="14807" spans="1:5" hidden="1" x14ac:dyDescent="0.25">
      <c r="A14807" t="s">
        <v>74</v>
      </c>
      <c r="B14807" s="3">
        <v>44746</v>
      </c>
      <c r="C14807">
        <v>121300</v>
      </c>
      <c r="D14807">
        <v>58030750</v>
      </c>
      <c r="E14807" t="s">
        <v>81</v>
      </c>
    </row>
    <row r="14808" spans="1:5" hidden="1" x14ac:dyDescent="0.25">
      <c r="A14808" t="s">
        <v>74</v>
      </c>
      <c r="B14808" s="3">
        <v>44747</v>
      </c>
      <c r="C14808">
        <v>122000</v>
      </c>
      <c r="D14808">
        <v>50768450</v>
      </c>
      <c r="E14808" t="s">
        <v>81</v>
      </c>
    </row>
    <row r="14809" spans="1:5" hidden="1" x14ac:dyDescent="0.25">
      <c r="A14809" t="s">
        <v>74</v>
      </c>
      <c r="B14809" s="3">
        <v>44748</v>
      </c>
      <c r="C14809">
        <v>122400</v>
      </c>
      <c r="D14809">
        <v>135075250</v>
      </c>
      <c r="E14809" t="s">
        <v>81</v>
      </c>
    </row>
    <row r="14810" spans="1:5" hidden="1" x14ac:dyDescent="0.25">
      <c r="A14810" t="s">
        <v>74</v>
      </c>
      <c r="B14810" s="3">
        <v>44749</v>
      </c>
      <c r="C14810">
        <v>123400</v>
      </c>
      <c r="D14810">
        <v>65063050</v>
      </c>
      <c r="E14810" t="s">
        <v>81</v>
      </c>
    </row>
    <row r="14811" spans="1:5" hidden="1" x14ac:dyDescent="0.25">
      <c r="A14811" t="s">
        <v>74</v>
      </c>
      <c r="B14811" s="3">
        <v>44750</v>
      </c>
      <c r="C14811">
        <v>123650</v>
      </c>
      <c r="D14811">
        <v>43241200</v>
      </c>
      <c r="E14811" t="s">
        <v>81</v>
      </c>
    </row>
    <row r="14812" spans="1:5" hidden="1" x14ac:dyDescent="0.25">
      <c r="A14812" t="s">
        <v>74</v>
      </c>
      <c r="B14812" s="3">
        <v>44753</v>
      </c>
      <c r="C14812">
        <v>124600</v>
      </c>
      <c r="D14812">
        <v>103522250</v>
      </c>
      <c r="E14812" t="s">
        <v>81</v>
      </c>
    </row>
    <row r="14813" spans="1:5" hidden="1" x14ac:dyDescent="0.25">
      <c r="A14813" t="s">
        <v>74</v>
      </c>
      <c r="B14813" s="3">
        <v>44754</v>
      </c>
      <c r="C14813">
        <v>124800</v>
      </c>
      <c r="D14813">
        <v>229356500</v>
      </c>
      <c r="E14813" t="s">
        <v>81</v>
      </c>
    </row>
    <row r="14814" spans="1:5" hidden="1" x14ac:dyDescent="0.25">
      <c r="A14814" t="s">
        <v>74</v>
      </c>
      <c r="B14814" s="3">
        <v>44755</v>
      </c>
      <c r="C14814">
        <v>122000</v>
      </c>
      <c r="D14814">
        <v>139545400</v>
      </c>
      <c r="E14814" t="s">
        <v>81</v>
      </c>
    </row>
    <row r="14815" spans="1:5" hidden="1" x14ac:dyDescent="0.25">
      <c r="A14815" t="s">
        <v>74</v>
      </c>
      <c r="B14815" s="3">
        <v>44756</v>
      </c>
      <c r="C14815">
        <v>121500</v>
      </c>
      <c r="D14815">
        <v>80362800</v>
      </c>
      <c r="E14815" t="s">
        <v>81</v>
      </c>
    </row>
    <row r="14816" spans="1:5" hidden="1" x14ac:dyDescent="0.25">
      <c r="A14816" t="s">
        <v>74</v>
      </c>
      <c r="B14816" s="3">
        <v>44757</v>
      </c>
      <c r="C14816">
        <v>122500</v>
      </c>
      <c r="D14816">
        <v>57574100</v>
      </c>
      <c r="E14816" t="s">
        <v>81</v>
      </c>
    </row>
    <row r="14817" spans="1:5" hidden="1" x14ac:dyDescent="0.25">
      <c r="A14817" t="s">
        <v>74</v>
      </c>
      <c r="B14817" s="3">
        <v>44760</v>
      </c>
      <c r="C14817">
        <v>123550</v>
      </c>
      <c r="D14817">
        <v>155200900</v>
      </c>
      <c r="E14817" t="s">
        <v>81</v>
      </c>
    </row>
    <row r="14818" spans="1:5" hidden="1" x14ac:dyDescent="0.25">
      <c r="A14818" t="s">
        <v>74</v>
      </c>
      <c r="B14818" s="3">
        <v>44761</v>
      </c>
      <c r="C14818">
        <v>112300</v>
      </c>
      <c r="D14818">
        <v>228065700</v>
      </c>
      <c r="E14818" t="s">
        <v>81</v>
      </c>
    </row>
    <row r="14819" spans="1:5" hidden="1" x14ac:dyDescent="0.25">
      <c r="A14819" t="s">
        <v>74</v>
      </c>
      <c r="B14819" s="3">
        <v>44762</v>
      </c>
      <c r="C14819">
        <v>113550</v>
      </c>
      <c r="D14819">
        <v>92342200</v>
      </c>
      <c r="E14819" t="s">
        <v>81</v>
      </c>
    </row>
    <row r="14820" spans="1:5" hidden="1" x14ac:dyDescent="0.25">
      <c r="A14820" t="s">
        <v>74</v>
      </c>
      <c r="B14820" s="3">
        <v>44763</v>
      </c>
      <c r="C14820">
        <v>110850</v>
      </c>
      <c r="D14820">
        <v>65689200</v>
      </c>
      <c r="E14820" t="s">
        <v>81</v>
      </c>
    </row>
    <row r="14821" spans="1:5" hidden="1" x14ac:dyDescent="0.25">
      <c r="A14821" t="s">
        <v>74</v>
      </c>
      <c r="B14821" s="3">
        <v>44764</v>
      </c>
      <c r="C14821">
        <v>111400</v>
      </c>
      <c r="D14821">
        <v>51744700</v>
      </c>
      <c r="E14821" t="s">
        <v>81</v>
      </c>
    </row>
    <row r="14822" spans="1:5" hidden="1" x14ac:dyDescent="0.25">
      <c r="A14822" t="s">
        <v>74</v>
      </c>
      <c r="B14822" s="3">
        <v>44767</v>
      </c>
      <c r="C14822">
        <v>111400</v>
      </c>
      <c r="D14822">
        <v>41859950</v>
      </c>
      <c r="E14822" t="s">
        <v>81</v>
      </c>
    </row>
    <row r="14823" spans="1:5" hidden="1" x14ac:dyDescent="0.25">
      <c r="A14823" t="s">
        <v>74</v>
      </c>
      <c r="B14823" s="3">
        <v>44768</v>
      </c>
      <c r="C14823">
        <v>111650</v>
      </c>
      <c r="D14823">
        <v>89751950</v>
      </c>
      <c r="E14823" t="s">
        <v>81</v>
      </c>
    </row>
    <row r="14824" spans="1:5" hidden="1" x14ac:dyDescent="0.25">
      <c r="A14824" t="s">
        <v>74</v>
      </c>
      <c r="B14824" s="3">
        <v>44769</v>
      </c>
      <c r="C14824">
        <v>111700</v>
      </c>
      <c r="D14824">
        <v>59262350</v>
      </c>
      <c r="E14824" t="s">
        <v>81</v>
      </c>
    </row>
    <row r="14825" spans="1:5" hidden="1" x14ac:dyDescent="0.25">
      <c r="A14825" t="s">
        <v>74</v>
      </c>
      <c r="B14825" s="3">
        <v>44770</v>
      </c>
      <c r="C14825">
        <v>111150</v>
      </c>
      <c r="D14825">
        <v>36828250</v>
      </c>
      <c r="E14825" t="s">
        <v>81</v>
      </c>
    </row>
    <row r="14826" spans="1:5" hidden="1" x14ac:dyDescent="0.25">
      <c r="A14826" t="s">
        <v>74</v>
      </c>
      <c r="B14826" s="3">
        <v>44771</v>
      </c>
      <c r="C14826">
        <v>111300</v>
      </c>
      <c r="D14826">
        <v>38841050</v>
      </c>
      <c r="E14826" t="s">
        <v>81</v>
      </c>
    </row>
    <row r="14827" spans="1:5" hidden="1" x14ac:dyDescent="0.25">
      <c r="A14827" t="s">
        <v>74</v>
      </c>
      <c r="B14827" s="3">
        <v>44774</v>
      </c>
      <c r="C14827">
        <v>110450</v>
      </c>
      <c r="D14827">
        <v>49583900</v>
      </c>
      <c r="E14827" t="s">
        <v>81</v>
      </c>
    </row>
    <row r="14828" spans="1:5" hidden="1" x14ac:dyDescent="0.25">
      <c r="A14828" t="s">
        <v>74</v>
      </c>
      <c r="B14828" s="3">
        <v>44775</v>
      </c>
      <c r="C14828">
        <v>108800</v>
      </c>
      <c r="D14828">
        <v>69026350</v>
      </c>
      <c r="E14828" t="s">
        <v>81</v>
      </c>
    </row>
    <row r="14829" spans="1:5" hidden="1" x14ac:dyDescent="0.25">
      <c r="A14829" t="s">
        <v>74</v>
      </c>
      <c r="B14829" s="3">
        <v>44776</v>
      </c>
      <c r="C14829">
        <v>109500</v>
      </c>
      <c r="D14829">
        <v>67325600</v>
      </c>
      <c r="E14829" t="s">
        <v>81</v>
      </c>
    </row>
    <row r="14830" spans="1:5" hidden="1" x14ac:dyDescent="0.25">
      <c r="A14830" t="s">
        <v>74</v>
      </c>
      <c r="B14830" s="3">
        <v>44777</v>
      </c>
      <c r="C14830">
        <v>104800</v>
      </c>
      <c r="D14830">
        <v>252628400</v>
      </c>
      <c r="E14830" t="s">
        <v>81</v>
      </c>
    </row>
    <row r="14831" spans="1:5" hidden="1" x14ac:dyDescent="0.25">
      <c r="A14831" t="s">
        <v>74</v>
      </c>
      <c r="B14831" s="3">
        <v>44778</v>
      </c>
      <c r="C14831">
        <v>101650</v>
      </c>
      <c r="D14831">
        <v>150946650</v>
      </c>
      <c r="E14831" t="s">
        <v>81</v>
      </c>
    </row>
    <row r="14832" spans="1:5" hidden="1" x14ac:dyDescent="0.25">
      <c r="A14832" t="s">
        <v>74</v>
      </c>
      <c r="B14832" s="3">
        <v>44781</v>
      </c>
      <c r="C14832">
        <v>100950</v>
      </c>
      <c r="D14832">
        <v>217703850</v>
      </c>
      <c r="E14832" t="s">
        <v>81</v>
      </c>
    </row>
    <row r="14833" spans="1:5" hidden="1" x14ac:dyDescent="0.25">
      <c r="A14833" t="s">
        <v>74</v>
      </c>
      <c r="B14833" s="3">
        <v>44782</v>
      </c>
      <c r="C14833">
        <v>99650</v>
      </c>
      <c r="D14833">
        <v>188328350</v>
      </c>
      <c r="E14833" t="s">
        <v>81</v>
      </c>
    </row>
    <row r="14834" spans="1:5" hidden="1" x14ac:dyDescent="0.25">
      <c r="A14834" t="s">
        <v>74</v>
      </c>
      <c r="B14834" s="3">
        <v>44783</v>
      </c>
      <c r="C14834">
        <v>101550</v>
      </c>
      <c r="D14834">
        <v>325854050</v>
      </c>
      <c r="E14834" t="s">
        <v>81</v>
      </c>
    </row>
    <row r="14835" spans="1:5" hidden="1" x14ac:dyDescent="0.25">
      <c r="A14835" t="s">
        <v>74</v>
      </c>
      <c r="B14835" s="3">
        <v>44784</v>
      </c>
      <c r="C14835">
        <v>100250</v>
      </c>
      <c r="D14835">
        <v>123207250</v>
      </c>
      <c r="E14835" t="s">
        <v>81</v>
      </c>
    </row>
    <row r="14836" spans="1:5" hidden="1" x14ac:dyDescent="0.25">
      <c r="A14836" t="s">
        <v>74</v>
      </c>
      <c r="B14836" s="3">
        <v>44785</v>
      </c>
      <c r="C14836">
        <v>100650</v>
      </c>
      <c r="D14836">
        <v>69163050</v>
      </c>
      <c r="E14836" t="s">
        <v>81</v>
      </c>
    </row>
    <row r="14837" spans="1:5" hidden="1" x14ac:dyDescent="0.25">
      <c r="A14837" t="s">
        <v>74</v>
      </c>
      <c r="B14837" s="3">
        <v>44788</v>
      </c>
      <c r="C14837">
        <v>99800</v>
      </c>
      <c r="D14837">
        <v>73551050</v>
      </c>
      <c r="E14837" t="s">
        <v>81</v>
      </c>
    </row>
    <row r="14838" spans="1:5" hidden="1" x14ac:dyDescent="0.25">
      <c r="A14838" t="s">
        <v>74</v>
      </c>
      <c r="B14838" s="3">
        <v>44789</v>
      </c>
      <c r="C14838">
        <v>100250</v>
      </c>
      <c r="D14838">
        <v>56093900</v>
      </c>
      <c r="E14838" t="s">
        <v>81</v>
      </c>
    </row>
    <row r="14839" spans="1:5" hidden="1" x14ac:dyDescent="0.25">
      <c r="A14839" t="s">
        <v>74</v>
      </c>
      <c r="B14839" s="3">
        <v>44790</v>
      </c>
      <c r="C14839">
        <v>99950</v>
      </c>
      <c r="D14839">
        <v>50583650</v>
      </c>
      <c r="E14839" t="s">
        <v>81</v>
      </c>
    </row>
    <row r="14840" spans="1:5" hidden="1" x14ac:dyDescent="0.25">
      <c r="A14840" t="s">
        <v>74</v>
      </c>
      <c r="B14840" s="3">
        <v>44791</v>
      </c>
      <c r="C14840">
        <v>99800</v>
      </c>
      <c r="D14840">
        <v>40209150</v>
      </c>
      <c r="E14840" t="s">
        <v>81</v>
      </c>
    </row>
    <row r="14841" spans="1:5" hidden="1" x14ac:dyDescent="0.25">
      <c r="A14841" t="s">
        <v>74</v>
      </c>
      <c r="B14841" s="3">
        <v>44792</v>
      </c>
      <c r="C14841">
        <v>99150</v>
      </c>
      <c r="D14841">
        <v>42842900</v>
      </c>
      <c r="E14841" t="s">
        <v>81</v>
      </c>
    </row>
    <row r="14842" spans="1:5" hidden="1" x14ac:dyDescent="0.25">
      <c r="A14842" t="s">
        <v>74</v>
      </c>
      <c r="B14842" s="3">
        <v>44795</v>
      </c>
      <c r="C14842">
        <v>99450</v>
      </c>
      <c r="D14842">
        <v>53039950</v>
      </c>
      <c r="E14842" t="s">
        <v>81</v>
      </c>
    </row>
    <row r="14843" spans="1:5" hidden="1" x14ac:dyDescent="0.25">
      <c r="A14843" t="s">
        <v>74</v>
      </c>
      <c r="B14843" s="3">
        <v>44796</v>
      </c>
      <c r="C14843">
        <v>99700</v>
      </c>
      <c r="D14843">
        <v>80889400</v>
      </c>
      <c r="E14843" t="s">
        <v>81</v>
      </c>
    </row>
    <row r="14844" spans="1:5" hidden="1" x14ac:dyDescent="0.25">
      <c r="A14844" t="s">
        <v>74</v>
      </c>
      <c r="B14844" s="3">
        <v>44797</v>
      </c>
      <c r="C14844">
        <v>99650</v>
      </c>
      <c r="D14844">
        <v>30957950</v>
      </c>
      <c r="E14844" t="s">
        <v>81</v>
      </c>
    </row>
    <row r="14845" spans="1:5" hidden="1" x14ac:dyDescent="0.25">
      <c r="A14845" t="s">
        <v>74</v>
      </c>
      <c r="B14845" s="3">
        <v>44798</v>
      </c>
      <c r="C14845">
        <v>99300</v>
      </c>
      <c r="D14845">
        <v>51517750</v>
      </c>
      <c r="E14845" t="s">
        <v>81</v>
      </c>
    </row>
    <row r="14846" spans="1:5" hidden="1" x14ac:dyDescent="0.25">
      <c r="A14846" t="s">
        <v>74</v>
      </c>
      <c r="B14846" s="3">
        <v>44799</v>
      </c>
      <c r="C14846">
        <v>99500</v>
      </c>
      <c r="D14846">
        <v>68167700</v>
      </c>
      <c r="E14846" t="s">
        <v>81</v>
      </c>
    </row>
    <row r="14847" spans="1:5" hidden="1" x14ac:dyDescent="0.25">
      <c r="A14847" t="s">
        <v>74</v>
      </c>
      <c r="B14847" s="3">
        <v>44802</v>
      </c>
      <c r="C14847">
        <v>99450</v>
      </c>
      <c r="D14847">
        <v>86275950</v>
      </c>
      <c r="E14847" t="s">
        <v>81</v>
      </c>
    </row>
    <row r="14848" spans="1:5" hidden="1" x14ac:dyDescent="0.25">
      <c r="A14848" t="s">
        <v>74</v>
      </c>
      <c r="B14848" s="3">
        <v>44803</v>
      </c>
      <c r="C14848">
        <v>101250</v>
      </c>
      <c r="D14848">
        <v>332209100</v>
      </c>
      <c r="E14848" t="s">
        <v>81</v>
      </c>
    </row>
    <row r="14849" spans="1:5" hidden="1" x14ac:dyDescent="0.25">
      <c r="A14849" t="s">
        <v>74</v>
      </c>
      <c r="B14849" s="3">
        <v>44804</v>
      </c>
      <c r="C14849">
        <v>101400</v>
      </c>
      <c r="D14849">
        <v>298413650</v>
      </c>
      <c r="E14849" t="s">
        <v>81</v>
      </c>
    </row>
    <row r="14850" spans="1:5" hidden="1" x14ac:dyDescent="0.25">
      <c r="A14850" t="s">
        <v>74</v>
      </c>
      <c r="B14850" s="3">
        <v>44805</v>
      </c>
      <c r="C14850">
        <v>101250</v>
      </c>
      <c r="D14850">
        <v>92745850</v>
      </c>
      <c r="E14850" t="s">
        <v>81</v>
      </c>
    </row>
    <row r="14851" spans="1:5" hidden="1" x14ac:dyDescent="0.25">
      <c r="A14851" t="s">
        <v>74</v>
      </c>
      <c r="B14851" s="3">
        <v>44806</v>
      </c>
      <c r="C14851">
        <v>103400</v>
      </c>
      <c r="D14851">
        <v>406551750</v>
      </c>
      <c r="E14851" t="s">
        <v>81</v>
      </c>
    </row>
    <row r="14852" spans="1:5" hidden="1" x14ac:dyDescent="0.25">
      <c r="A14852" t="s">
        <v>74</v>
      </c>
      <c r="B14852" s="3">
        <v>44809</v>
      </c>
      <c r="C14852">
        <v>103900</v>
      </c>
      <c r="D14852">
        <v>170577800</v>
      </c>
      <c r="E14852" t="s">
        <v>81</v>
      </c>
    </row>
    <row r="14853" spans="1:5" hidden="1" x14ac:dyDescent="0.25">
      <c r="A14853" t="s">
        <v>74</v>
      </c>
      <c r="B14853" s="3">
        <v>44810</v>
      </c>
      <c r="C14853">
        <v>101850</v>
      </c>
      <c r="D14853">
        <v>289643550</v>
      </c>
      <c r="E14853" t="s">
        <v>81</v>
      </c>
    </row>
    <row r="14854" spans="1:5" hidden="1" x14ac:dyDescent="0.25">
      <c r="A14854" t="s">
        <v>74</v>
      </c>
      <c r="B14854" s="3">
        <v>44811</v>
      </c>
      <c r="C14854">
        <v>100300</v>
      </c>
      <c r="D14854">
        <v>185729150</v>
      </c>
      <c r="E14854" t="s">
        <v>81</v>
      </c>
    </row>
    <row r="14855" spans="1:5" hidden="1" x14ac:dyDescent="0.25">
      <c r="A14855" t="s">
        <v>74</v>
      </c>
      <c r="B14855" s="3">
        <v>44812</v>
      </c>
      <c r="C14855">
        <v>100300</v>
      </c>
      <c r="D14855">
        <v>67359300</v>
      </c>
      <c r="E14855" t="s">
        <v>81</v>
      </c>
    </row>
    <row r="14856" spans="1:5" hidden="1" x14ac:dyDescent="0.25">
      <c r="A14856" t="s">
        <v>74</v>
      </c>
      <c r="B14856" s="3">
        <v>44813</v>
      </c>
      <c r="C14856">
        <v>100700</v>
      </c>
      <c r="D14856">
        <v>76523050</v>
      </c>
      <c r="E14856" t="s">
        <v>81</v>
      </c>
    </row>
    <row r="14857" spans="1:5" hidden="1" x14ac:dyDescent="0.25">
      <c r="A14857" t="s">
        <v>74</v>
      </c>
      <c r="B14857" s="3">
        <v>44816</v>
      </c>
      <c r="C14857">
        <v>101300</v>
      </c>
      <c r="D14857">
        <v>116931000</v>
      </c>
      <c r="E14857" t="s">
        <v>81</v>
      </c>
    </row>
    <row r="14858" spans="1:5" hidden="1" x14ac:dyDescent="0.25">
      <c r="A14858" t="s">
        <v>74</v>
      </c>
      <c r="B14858" s="3">
        <v>44817</v>
      </c>
      <c r="C14858">
        <v>100700</v>
      </c>
      <c r="D14858">
        <v>89859950</v>
      </c>
      <c r="E14858" t="s">
        <v>81</v>
      </c>
    </row>
    <row r="14859" spans="1:5" hidden="1" x14ac:dyDescent="0.25">
      <c r="A14859" t="s">
        <v>74</v>
      </c>
      <c r="B14859" s="3">
        <v>44818</v>
      </c>
      <c r="C14859">
        <v>100200</v>
      </c>
      <c r="D14859">
        <v>115338450</v>
      </c>
      <c r="E14859" t="s">
        <v>81</v>
      </c>
    </row>
    <row r="14860" spans="1:5" hidden="1" x14ac:dyDescent="0.25">
      <c r="A14860" t="s">
        <v>74</v>
      </c>
      <c r="B14860" s="3">
        <v>44819</v>
      </c>
      <c r="C14860">
        <v>100700</v>
      </c>
      <c r="D14860">
        <v>124598400</v>
      </c>
      <c r="E14860" t="s">
        <v>81</v>
      </c>
    </row>
    <row r="14861" spans="1:5" hidden="1" x14ac:dyDescent="0.25">
      <c r="A14861" t="s">
        <v>74</v>
      </c>
      <c r="B14861" s="3">
        <v>44820</v>
      </c>
      <c r="C14861">
        <v>100200</v>
      </c>
      <c r="D14861">
        <v>53088500</v>
      </c>
      <c r="E14861" t="s">
        <v>81</v>
      </c>
    </row>
    <row r="14862" spans="1:5" hidden="1" x14ac:dyDescent="0.25">
      <c r="A14862" t="s">
        <v>74</v>
      </c>
      <c r="B14862" s="3">
        <v>44823</v>
      </c>
      <c r="C14862">
        <v>100400</v>
      </c>
      <c r="D14862">
        <v>56473200</v>
      </c>
      <c r="E14862" t="s">
        <v>81</v>
      </c>
    </row>
    <row r="14863" spans="1:5" hidden="1" x14ac:dyDescent="0.25">
      <c r="A14863" t="s">
        <v>74</v>
      </c>
      <c r="B14863" s="3">
        <v>44824</v>
      </c>
      <c r="C14863">
        <v>95450</v>
      </c>
      <c r="D14863">
        <v>454293500</v>
      </c>
      <c r="E14863" t="s">
        <v>81</v>
      </c>
    </row>
    <row r="14864" spans="1:5" hidden="1" x14ac:dyDescent="0.25">
      <c r="A14864" t="s">
        <v>74</v>
      </c>
      <c r="B14864" s="3">
        <v>44825</v>
      </c>
      <c r="C14864">
        <v>90000</v>
      </c>
      <c r="D14864">
        <v>377685950</v>
      </c>
      <c r="E14864" t="s">
        <v>81</v>
      </c>
    </row>
    <row r="14865" spans="1:5" hidden="1" x14ac:dyDescent="0.25">
      <c r="A14865" t="s">
        <v>74</v>
      </c>
      <c r="B14865" s="3">
        <v>44826</v>
      </c>
      <c r="C14865">
        <v>91050</v>
      </c>
      <c r="D14865">
        <v>112939700</v>
      </c>
      <c r="E14865" t="s">
        <v>81</v>
      </c>
    </row>
    <row r="14866" spans="1:5" hidden="1" x14ac:dyDescent="0.25">
      <c r="A14866" t="s">
        <v>74</v>
      </c>
      <c r="B14866" s="3">
        <v>44827</v>
      </c>
      <c r="C14866">
        <v>87800</v>
      </c>
      <c r="D14866">
        <v>244039400</v>
      </c>
      <c r="E14866" t="s">
        <v>81</v>
      </c>
    </row>
    <row r="14867" spans="1:5" hidden="1" x14ac:dyDescent="0.25">
      <c r="A14867" t="s">
        <v>74</v>
      </c>
      <c r="B14867" s="3">
        <v>44830</v>
      </c>
      <c r="C14867">
        <v>77100</v>
      </c>
      <c r="D14867">
        <v>432246300</v>
      </c>
      <c r="E14867" t="s">
        <v>81</v>
      </c>
    </row>
    <row r="14868" spans="1:5" hidden="1" x14ac:dyDescent="0.25">
      <c r="A14868" t="s">
        <v>74</v>
      </c>
      <c r="B14868" s="3">
        <v>44831</v>
      </c>
      <c r="C14868">
        <v>77600</v>
      </c>
      <c r="D14868">
        <v>126997000</v>
      </c>
      <c r="E14868" t="s">
        <v>81</v>
      </c>
    </row>
    <row r="14869" spans="1:5" hidden="1" x14ac:dyDescent="0.25">
      <c r="A14869" t="s">
        <v>74</v>
      </c>
      <c r="B14869" s="3">
        <v>44832</v>
      </c>
      <c r="C14869">
        <v>79000</v>
      </c>
      <c r="D14869">
        <v>104896500</v>
      </c>
      <c r="E14869" t="s">
        <v>81</v>
      </c>
    </row>
    <row r="14870" spans="1:5" hidden="1" x14ac:dyDescent="0.25">
      <c r="A14870" t="s">
        <v>74</v>
      </c>
      <c r="B14870" s="3">
        <v>44833</v>
      </c>
      <c r="C14870">
        <v>79250</v>
      </c>
      <c r="D14870">
        <v>84727450</v>
      </c>
      <c r="E14870" t="s">
        <v>81</v>
      </c>
    </row>
    <row r="14871" spans="1:5" hidden="1" x14ac:dyDescent="0.25">
      <c r="A14871" t="s">
        <v>74</v>
      </c>
      <c r="B14871" s="3">
        <v>44834</v>
      </c>
      <c r="C14871">
        <v>78450</v>
      </c>
      <c r="D14871">
        <v>138484350</v>
      </c>
      <c r="E14871" t="s">
        <v>81</v>
      </c>
    </row>
    <row r="14872" spans="1:5" hidden="1" x14ac:dyDescent="0.25">
      <c r="A14872" t="s">
        <v>74</v>
      </c>
      <c r="B14872" s="3">
        <v>44837</v>
      </c>
      <c r="C14872">
        <v>81400</v>
      </c>
      <c r="D14872">
        <v>132635000</v>
      </c>
      <c r="E14872" t="s">
        <v>81</v>
      </c>
    </row>
    <row r="14873" spans="1:5" hidden="1" x14ac:dyDescent="0.25">
      <c r="A14873" t="s">
        <v>74</v>
      </c>
      <c r="B14873" s="3">
        <v>44838</v>
      </c>
      <c r="C14873">
        <v>80450</v>
      </c>
      <c r="D14873">
        <v>168937400</v>
      </c>
      <c r="E14873" t="s">
        <v>81</v>
      </c>
    </row>
    <row r="14874" spans="1:5" hidden="1" x14ac:dyDescent="0.25">
      <c r="A14874" t="s">
        <v>74</v>
      </c>
      <c r="B14874" s="3">
        <v>44839</v>
      </c>
      <c r="C14874">
        <v>78250</v>
      </c>
      <c r="D14874">
        <v>316500100</v>
      </c>
      <c r="E14874" t="s">
        <v>81</v>
      </c>
    </row>
    <row r="14875" spans="1:5" hidden="1" x14ac:dyDescent="0.25">
      <c r="A14875" t="s">
        <v>74</v>
      </c>
      <c r="B14875" s="3">
        <v>44840</v>
      </c>
      <c r="C14875">
        <v>78000</v>
      </c>
      <c r="D14875">
        <v>77880750</v>
      </c>
      <c r="E14875" t="s">
        <v>81</v>
      </c>
    </row>
    <row r="14876" spans="1:5" hidden="1" x14ac:dyDescent="0.25">
      <c r="A14876" t="s">
        <v>74</v>
      </c>
      <c r="B14876" s="3">
        <v>44841</v>
      </c>
      <c r="C14876">
        <v>76700</v>
      </c>
      <c r="D14876">
        <v>65434200</v>
      </c>
      <c r="E14876" t="s">
        <v>81</v>
      </c>
    </row>
    <row r="14877" spans="1:5" hidden="1" x14ac:dyDescent="0.25">
      <c r="A14877" t="s">
        <v>74</v>
      </c>
      <c r="B14877" s="3">
        <v>44844</v>
      </c>
      <c r="C14877">
        <v>75250</v>
      </c>
      <c r="D14877">
        <v>146203800</v>
      </c>
      <c r="E14877" t="s">
        <v>81</v>
      </c>
    </row>
    <row r="14878" spans="1:5" hidden="1" x14ac:dyDescent="0.25">
      <c r="A14878" t="s">
        <v>74</v>
      </c>
      <c r="B14878" s="3">
        <v>44845</v>
      </c>
      <c r="C14878">
        <v>77850</v>
      </c>
      <c r="D14878">
        <v>87586650</v>
      </c>
      <c r="E14878" t="s">
        <v>81</v>
      </c>
    </row>
    <row r="14879" spans="1:5" hidden="1" x14ac:dyDescent="0.25">
      <c r="A14879" t="s">
        <v>74</v>
      </c>
      <c r="B14879" s="3">
        <v>44846</v>
      </c>
      <c r="C14879">
        <v>77750</v>
      </c>
      <c r="D14879">
        <v>74409650</v>
      </c>
      <c r="E14879" t="s">
        <v>81</v>
      </c>
    </row>
    <row r="14880" spans="1:5" hidden="1" x14ac:dyDescent="0.25">
      <c r="A14880" t="s">
        <v>74</v>
      </c>
      <c r="B14880" s="3">
        <v>44847</v>
      </c>
      <c r="C14880">
        <v>77500</v>
      </c>
      <c r="D14880">
        <v>81503300</v>
      </c>
      <c r="E14880" t="s">
        <v>81</v>
      </c>
    </row>
    <row r="14881" spans="1:5" hidden="1" x14ac:dyDescent="0.25">
      <c r="A14881" t="s">
        <v>74</v>
      </c>
      <c r="B14881" s="3">
        <v>44848</v>
      </c>
      <c r="C14881">
        <v>77650</v>
      </c>
      <c r="D14881">
        <v>28216050</v>
      </c>
      <c r="E14881" t="s">
        <v>81</v>
      </c>
    </row>
    <row r="14882" spans="1:5" hidden="1" x14ac:dyDescent="0.25">
      <c r="A14882" t="s">
        <v>74</v>
      </c>
      <c r="B14882" s="3">
        <v>44851</v>
      </c>
      <c r="C14882">
        <v>79700</v>
      </c>
      <c r="D14882">
        <v>88798250</v>
      </c>
      <c r="E14882" t="s">
        <v>81</v>
      </c>
    </row>
    <row r="14883" spans="1:5" hidden="1" x14ac:dyDescent="0.25">
      <c r="A14883" t="s">
        <v>74</v>
      </c>
      <c r="B14883" s="3">
        <v>44852</v>
      </c>
      <c r="C14883">
        <v>81200</v>
      </c>
      <c r="D14883">
        <v>104137350</v>
      </c>
      <c r="E14883" t="s">
        <v>81</v>
      </c>
    </row>
    <row r="14884" spans="1:5" hidden="1" x14ac:dyDescent="0.25">
      <c r="A14884" t="s">
        <v>74</v>
      </c>
      <c r="B14884" s="3">
        <v>44853</v>
      </c>
      <c r="C14884">
        <v>78450</v>
      </c>
      <c r="D14884">
        <v>72837350</v>
      </c>
      <c r="E14884" t="s">
        <v>81</v>
      </c>
    </row>
    <row r="14885" spans="1:5" hidden="1" x14ac:dyDescent="0.25">
      <c r="A14885" t="s">
        <v>74</v>
      </c>
      <c r="B14885" s="3">
        <v>44854</v>
      </c>
      <c r="C14885">
        <v>80200</v>
      </c>
      <c r="D14885">
        <v>63142200</v>
      </c>
      <c r="E14885" t="s">
        <v>81</v>
      </c>
    </row>
    <row r="14886" spans="1:5" hidden="1" x14ac:dyDescent="0.25">
      <c r="A14886" t="s">
        <v>74</v>
      </c>
      <c r="B14886" s="3">
        <v>44855</v>
      </c>
      <c r="C14886">
        <v>79750</v>
      </c>
      <c r="D14886">
        <v>35241050</v>
      </c>
      <c r="E14886" t="s">
        <v>81</v>
      </c>
    </row>
    <row r="14887" spans="1:5" hidden="1" x14ac:dyDescent="0.25">
      <c r="A14887" t="s">
        <v>74</v>
      </c>
      <c r="B14887" s="3">
        <v>44858</v>
      </c>
      <c r="C14887">
        <v>80550</v>
      </c>
      <c r="D14887">
        <v>51057250</v>
      </c>
      <c r="E14887" t="s">
        <v>81</v>
      </c>
    </row>
    <row r="14888" spans="1:5" hidden="1" x14ac:dyDescent="0.25">
      <c r="A14888" t="s">
        <v>74</v>
      </c>
      <c r="B14888" s="3">
        <v>44859</v>
      </c>
      <c r="C14888">
        <v>82650</v>
      </c>
      <c r="D14888">
        <v>95676450</v>
      </c>
      <c r="E14888" t="s">
        <v>81</v>
      </c>
    </row>
    <row r="14889" spans="1:5" hidden="1" x14ac:dyDescent="0.25">
      <c r="A14889" t="s">
        <v>74</v>
      </c>
      <c r="B14889" s="3">
        <v>44860</v>
      </c>
      <c r="C14889">
        <v>83400</v>
      </c>
      <c r="D14889">
        <v>90704200</v>
      </c>
      <c r="E14889" t="s">
        <v>81</v>
      </c>
    </row>
    <row r="14890" spans="1:5" hidden="1" x14ac:dyDescent="0.25">
      <c r="A14890" t="s">
        <v>74</v>
      </c>
      <c r="B14890" s="3">
        <v>44861</v>
      </c>
      <c r="C14890">
        <v>87200</v>
      </c>
      <c r="D14890">
        <v>237982200</v>
      </c>
      <c r="E14890" t="s">
        <v>81</v>
      </c>
    </row>
    <row r="14891" spans="1:5" hidden="1" x14ac:dyDescent="0.25">
      <c r="A14891" t="s">
        <v>74</v>
      </c>
      <c r="B14891" s="3">
        <v>44862</v>
      </c>
      <c r="C14891">
        <v>91350</v>
      </c>
      <c r="D14891">
        <v>233782300</v>
      </c>
      <c r="E14891" t="s">
        <v>81</v>
      </c>
    </row>
    <row r="14892" spans="1:5" hidden="1" x14ac:dyDescent="0.25">
      <c r="A14892" t="s">
        <v>74</v>
      </c>
      <c r="B14892" s="3">
        <v>44865</v>
      </c>
      <c r="C14892">
        <v>96450</v>
      </c>
      <c r="D14892">
        <v>450563950</v>
      </c>
      <c r="E14892" t="s">
        <v>81</v>
      </c>
    </row>
    <row r="14893" spans="1:5" hidden="1" x14ac:dyDescent="0.25">
      <c r="A14893" t="s">
        <v>74</v>
      </c>
      <c r="B14893" s="3">
        <v>44866</v>
      </c>
      <c r="C14893">
        <v>94600</v>
      </c>
      <c r="D14893">
        <v>341938850</v>
      </c>
      <c r="E14893" t="s">
        <v>81</v>
      </c>
    </row>
    <row r="14894" spans="1:5" hidden="1" x14ac:dyDescent="0.25">
      <c r="A14894" t="s">
        <v>74</v>
      </c>
      <c r="B14894" s="3">
        <v>44867</v>
      </c>
      <c r="C14894">
        <v>93100</v>
      </c>
      <c r="D14894">
        <v>336596000</v>
      </c>
      <c r="E14894" t="s">
        <v>81</v>
      </c>
    </row>
    <row r="14895" spans="1:5" hidden="1" x14ac:dyDescent="0.25">
      <c r="A14895" t="s">
        <v>74</v>
      </c>
      <c r="B14895" s="3">
        <v>44868</v>
      </c>
      <c r="C14895">
        <v>91000</v>
      </c>
      <c r="D14895">
        <v>325120250</v>
      </c>
      <c r="E14895" t="s">
        <v>81</v>
      </c>
    </row>
    <row r="14896" spans="1:5" hidden="1" x14ac:dyDescent="0.25">
      <c r="A14896" t="s">
        <v>74</v>
      </c>
      <c r="B14896" s="3">
        <v>44872</v>
      </c>
      <c r="C14896">
        <v>93150</v>
      </c>
      <c r="D14896">
        <v>164754750</v>
      </c>
      <c r="E14896" t="s">
        <v>81</v>
      </c>
    </row>
    <row r="14897" spans="1:5" hidden="1" x14ac:dyDescent="0.25">
      <c r="A14897" t="s">
        <v>74</v>
      </c>
      <c r="B14897" s="3">
        <v>44873</v>
      </c>
      <c r="C14897">
        <v>92350</v>
      </c>
      <c r="D14897">
        <v>90186750</v>
      </c>
      <c r="E14897" t="s">
        <v>81</v>
      </c>
    </row>
    <row r="14898" spans="1:5" hidden="1" x14ac:dyDescent="0.25">
      <c r="A14898" t="s">
        <v>74</v>
      </c>
      <c r="B14898" s="3">
        <v>44874</v>
      </c>
      <c r="C14898">
        <v>90000</v>
      </c>
      <c r="D14898">
        <v>135901300</v>
      </c>
      <c r="E14898" t="s">
        <v>81</v>
      </c>
    </row>
    <row r="14899" spans="1:5" hidden="1" x14ac:dyDescent="0.25">
      <c r="A14899" t="s">
        <v>74</v>
      </c>
      <c r="B14899" s="3">
        <v>44875</v>
      </c>
      <c r="C14899">
        <v>91500</v>
      </c>
      <c r="D14899">
        <v>96169300</v>
      </c>
      <c r="E14899" t="s">
        <v>81</v>
      </c>
    </row>
    <row r="14900" spans="1:5" hidden="1" x14ac:dyDescent="0.25">
      <c r="A14900" t="s">
        <v>75</v>
      </c>
      <c r="B14900" s="3">
        <v>44564</v>
      </c>
      <c r="C14900">
        <v>2.6240000000000001</v>
      </c>
      <c r="D14900">
        <v>77149863</v>
      </c>
      <c r="E14900" t="s">
        <v>81</v>
      </c>
    </row>
    <row r="14901" spans="1:5" hidden="1" x14ac:dyDescent="0.25">
      <c r="A14901" t="s">
        <v>75</v>
      </c>
      <c r="B14901" s="3">
        <v>44565</v>
      </c>
      <c r="C14901">
        <v>2.645</v>
      </c>
      <c r="D14901">
        <v>69844388</v>
      </c>
      <c r="E14901" t="s">
        <v>81</v>
      </c>
    </row>
    <row r="14902" spans="1:5" hidden="1" x14ac:dyDescent="0.25">
      <c r="A14902" t="s">
        <v>75</v>
      </c>
      <c r="B14902" s="3">
        <v>44566</v>
      </c>
      <c r="C14902">
        <v>2.6309999999999998</v>
      </c>
      <c r="D14902">
        <v>52962334</v>
      </c>
      <c r="E14902" t="s">
        <v>81</v>
      </c>
    </row>
    <row r="14903" spans="1:5" hidden="1" x14ac:dyDescent="0.25">
      <c r="A14903" t="s">
        <v>75</v>
      </c>
      <c r="B14903" s="3">
        <v>44567</v>
      </c>
      <c r="C14903">
        <v>2.617</v>
      </c>
      <c r="D14903">
        <v>89682489</v>
      </c>
      <c r="E14903" t="s">
        <v>81</v>
      </c>
    </row>
    <row r="14904" spans="1:5" hidden="1" x14ac:dyDescent="0.25">
      <c r="A14904" t="s">
        <v>75</v>
      </c>
      <c r="B14904" s="3">
        <v>44568</v>
      </c>
      <c r="C14904">
        <v>2.617</v>
      </c>
      <c r="D14904">
        <v>0</v>
      </c>
      <c r="E14904" t="s">
        <v>81</v>
      </c>
    </row>
    <row r="14905" spans="1:5" hidden="1" x14ac:dyDescent="0.25">
      <c r="A14905" t="s">
        <v>75</v>
      </c>
      <c r="B14905" s="3">
        <v>44571</v>
      </c>
      <c r="C14905">
        <v>2.6120000000000001</v>
      </c>
      <c r="D14905">
        <v>92361129</v>
      </c>
      <c r="E14905" t="s">
        <v>81</v>
      </c>
    </row>
    <row r="14906" spans="1:5" hidden="1" x14ac:dyDescent="0.25">
      <c r="A14906" t="s">
        <v>75</v>
      </c>
      <c r="B14906" s="3">
        <v>44572</v>
      </c>
      <c r="C14906">
        <v>2.6139999999999999</v>
      </c>
      <c r="D14906">
        <v>112359013</v>
      </c>
      <c r="E14906" t="s">
        <v>81</v>
      </c>
    </row>
    <row r="14907" spans="1:5" hidden="1" x14ac:dyDescent="0.25">
      <c r="A14907" t="s">
        <v>75</v>
      </c>
      <c r="B14907" s="3">
        <v>44573</v>
      </c>
      <c r="C14907">
        <v>2.597</v>
      </c>
      <c r="D14907">
        <v>82342430</v>
      </c>
      <c r="E14907" t="s">
        <v>81</v>
      </c>
    </row>
    <row r="14908" spans="1:5" hidden="1" x14ac:dyDescent="0.25">
      <c r="A14908" t="s">
        <v>75</v>
      </c>
      <c r="B14908" s="3">
        <v>44574</v>
      </c>
      <c r="C14908">
        <v>2.5910000000000002</v>
      </c>
      <c r="D14908">
        <v>138125101</v>
      </c>
      <c r="E14908" t="s">
        <v>81</v>
      </c>
    </row>
    <row r="14909" spans="1:5" hidden="1" x14ac:dyDescent="0.25">
      <c r="A14909" t="s">
        <v>75</v>
      </c>
      <c r="B14909" s="3">
        <v>44575</v>
      </c>
      <c r="C14909">
        <v>2.544</v>
      </c>
      <c r="D14909">
        <v>210379681</v>
      </c>
      <c r="E14909" t="s">
        <v>81</v>
      </c>
    </row>
    <row r="14910" spans="1:5" hidden="1" x14ac:dyDescent="0.25">
      <c r="A14910" t="s">
        <v>75</v>
      </c>
      <c r="B14910" s="3">
        <v>44578</v>
      </c>
      <c r="C14910">
        <v>2.5739999999999998</v>
      </c>
      <c r="D14910">
        <v>150678507</v>
      </c>
      <c r="E14910" t="s">
        <v>81</v>
      </c>
    </row>
    <row r="14911" spans="1:5" hidden="1" x14ac:dyDescent="0.25">
      <c r="A14911" t="s">
        <v>75</v>
      </c>
      <c r="B14911" s="3">
        <v>44579</v>
      </c>
      <c r="C14911">
        <v>2.5049999999999999</v>
      </c>
      <c r="D14911">
        <v>244154158</v>
      </c>
      <c r="E14911" t="s">
        <v>81</v>
      </c>
    </row>
    <row r="14912" spans="1:5" hidden="1" x14ac:dyDescent="0.25">
      <c r="A14912" t="s">
        <v>75</v>
      </c>
      <c r="B14912" s="3">
        <v>44580</v>
      </c>
      <c r="C14912">
        <v>2.4990000000000001</v>
      </c>
      <c r="D14912">
        <v>216349627</v>
      </c>
      <c r="E14912" t="s">
        <v>81</v>
      </c>
    </row>
    <row r="14913" spans="1:5" hidden="1" x14ac:dyDescent="0.25">
      <c r="A14913" t="s">
        <v>75</v>
      </c>
      <c r="B14913" s="3">
        <v>44581</v>
      </c>
      <c r="C14913">
        <v>2.4990000000000001</v>
      </c>
      <c r="D14913">
        <v>152669428</v>
      </c>
      <c r="E14913" t="s">
        <v>81</v>
      </c>
    </row>
    <row r="14914" spans="1:5" hidden="1" x14ac:dyDescent="0.25">
      <c r="A14914" t="s">
        <v>75</v>
      </c>
      <c r="B14914" s="3">
        <v>44582</v>
      </c>
      <c r="C14914">
        <v>2.4889999999999999</v>
      </c>
      <c r="D14914">
        <v>141283237</v>
      </c>
      <c r="E14914" t="s">
        <v>81</v>
      </c>
    </row>
    <row r="14915" spans="1:5" hidden="1" x14ac:dyDescent="0.25">
      <c r="A14915" t="s">
        <v>75</v>
      </c>
      <c r="B14915" s="3">
        <v>44585</v>
      </c>
      <c r="C14915">
        <v>2.3919999999999999</v>
      </c>
      <c r="D14915">
        <v>291503997</v>
      </c>
      <c r="E14915" t="s">
        <v>81</v>
      </c>
    </row>
    <row r="14916" spans="1:5" hidden="1" x14ac:dyDescent="0.25">
      <c r="A14916" t="s">
        <v>75</v>
      </c>
      <c r="B14916" s="3">
        <v>44586</v>
      </c>
      <c r="C14916">
        <v>2.4060000000000001</v>
      </c>
      <c r="D14916">
        <v>132932847</v>
      </c>
      <c r="E14916" t="s">
        <v>81</v>
      </c>
    </row>
    <row r="14917" spans="1:5" hidden="1" x14ac:dyDescent="0.25">
      <c r="A14917" t="s">
        <v>75</v>
      </c>
      <c r="B14917" s="3">
        <v>44587</v>
      </c>
      <c r="C14917">
        <v>2.41</v>
      </c>
      <c r="D14917">
        <v>88114020</v>
      </c>
      <c r="E14917" t="s">
        <v>81</v>
      </c>
    </row>
    <row r="14918" spans="1:5" hidden="1" x14ac:dyDescent="0.25">
      <c r="A14918" t="s">
        <v>75</v>
      </c>
      <c r="B14918" s="3">
        <v>44588</v>
      </c>
      <c r="C14918">
        <v>2.4460000000000002</v>
      </c>
      <c r="D14918">
        <v>138992613</v>
      </c>
      <c r="E14918" t="s">
        <v>81</v>
      </c>
    </row>
    <row r="14919" spans="1:5" hidden="1" x14ac:dyDescent="0.25">
      <c r="A14919" t="s">
        <v>75</v>
      </c>
      <c r="B14919" s="3">
        <v>44589</v>
      </c>
      <c r="C14919">
        <v>2.4260000000000002</v>
      </c>
      <c r="D14919">
        <v>123720058</v>
      </c>
      <c r="E14919" t="s">
        <v>81</v>
      </c>
    </row>
    <row r="14920" spans="1:5" hidden="1" x14ac:dyDescent="0.25">
      <c r="A14920" t="s">
        <v>75</v>
      </c>
      <c r="B14920" s="3">
        <v>44592</v>
      </c>
      <c r="C14920">
        <v>2.4119999999999999</v>
      </c>
      <c r="D14920">
        <v>185619294</v>
      </c>
      <c r="E14920" t="s">
        <v>81</v>
      </c>
    </row>
    <row r="14921" spans="1:5" hidden="1" x14ac:dyDescent="0.25">
      <c r="A14921" t="s">
        <v>75</v>
      </c>
      <c r="B14921" s="3">
        <v>44593</v>
      </c>
      <c r="C14921">
        <v>2.4420000000000002</v>
      </c>
      <c r="D14921">
        <v>64697529</v>
      </c>
      <c r="E14921" t="s">
        <v>81</v>
      </c>
    </row>
    <row r="14922" spans="1:5" hidden="1" x14ac:dyDescent="0.25">
      <c r="A14922" t="s">
        <v>75</v>
      </c>
      <c r="B14922" s="3">
        <v>44594</v>
      </c>
      <c r="C14922">
        <v>2.4390000000000001</v>
      </c>
      <c r="D14922">
        <v>46974930</v>
      </c>
      <c r="E14922" t="s">
        <v>81</v>
      </c>
    </row>
    <row r="14923" spans="1:5" hidden="1" x14ac:dyDescent="0.25">
      <c r="A14923" t="s">
        <v>75</v>
      </c>
      <c r="B14923" s="3">
        <v>44595</v>
      </c>
      <c r="C14923">
        <v>2.41</v>
      </c>
      <c r="D14923">
        <v>72718573</v>
      </c>
      <c r="E14923" t="s">
        <v>81</v>
      </c>
    </row>
    <row r="14924" spans="1:5" hidden="1" x14ac:dyDescent="0.25">
      <c r="A14924" t="s">
        <v>75</v>
      </c>
      <c r="B14924" s="3">
        <v>44596</v>
      </c>
      <c r="C14924">
        <v>2.41</v>
      </c>
      <c r="D14924">
        <v>55862616</v>
      </c>
      <c r="E14924" t="s">
        <v>81</v>
      </c>
    </row>
    <row r="14925" spans="1:5" hidden="1" x14ac:dyDescent="0.25">
      <c r="A14925" t="s">
        <v>75</v>
      </c>
      <c r="B14925" s="3">
        <v>44599</v>
      </c>
      <c r="C14925">
        <v>2.4020000000000001</v>
      </c>
      <c r="D14925">
        <v>75565053</v>
      </c>
      <c r="E14925" t="s">
        <v>81</v>
      </c>
    </row>
    <row r="14926" spans="1:5" hidden="1" x14ac:dyDescent="0.25">
      <c r="A14926" t="s">
        <v>75</v>
      </c>
      <c r="B14926" s="3">
        <v>44600</v>
      </c>
      <c r="C14926">
        <v>2.4039999999999999</v>
      </c>
      <c r="D14926">
        <v>161526144</v>
      </c>
      <c r="E14926" t="s">
        <v>81</v>
      </c>
    </row>
    <row r="14927" spans="1:5" hidden="1" x14ac:dyDescent="0.25">
      <c r="A14927" t="s">
        <v>75</v>
      </c>
      <c r="B14927" s="3">
        <v>44601</v>
      </c>
      <c r="C14927">
        <v>2.4180000000000001</v>
      </c>
      <c r="D14927">
        <v>148128373</v>
      </c>
      <c r="E14927" t="s">
        <v>81</v>
      </c>
    </row>
    <row r="14928" spans="1:5" hidden="1" x14ac:dyDescent="0.25">
      <c r="A14928" t="s">
        <v>75</v>
      </c>
      <c r="B14928" s="3">
        <v>44602</v>
      </c>
      <c r="C14928">
        <v>2.4380000000000002</v>
      </c>
      <c r="D14928">
        <v>98672364</v>
      </c>
      <c r="E14928" t="s">
        <v>81</v>
      </c>
    </row>
    <row r="14929" spans="1:5" hidden="1" x14ac:dyDescent="0.25">
      <c r="A14929" t="s">
        <v>75</v>
      </c>
      <c r="B14929" s="3">
        <v>44603</v>
      </c>
      <c r="C14929">
        <v>2.4089999999999998</v>
      </c>
      <c r="D14929">
        <v>141631030</v>
      </c>
      <c r="E14929" t="s">
        <v>81</v>
      </c>
    </row>
    <row r="14930" spans="1:5" hidden="1" x14ac:dyDescent="0.25">
      <c r="A14930" t="s">
        <v>75</v>
      </c>
      <c r="B14930" s="3">
        <v>44606</v>
      </c>
      <c r="C14930">
        <v>2.363</v>
      </c>
      <c r="D14930">
        <v>251774296</v>
      </c>
      <c r="E14930" t="s">
        <v>81</v>
      </c>
    </row>
    <row r="14931" spans="1:5" hidden="1" x14ac:dyDescent="0.25">
      <c r="A14931" t="s">
        <v>75</v>
      </c>
      <c r="B14931" s="3">
        <v>44607</v>
      </c>
      <c r="C14931">
        <v>2.38</v>
      </c>
      <c r="D14931">
        <v>126652741</v>
      </c>
      <c r="E14931" t="s">
        <v>81</v>
      </c>
    </row>
    <row r="14932" spans="1:5" hidden="1" x14ac:dyDescent="0.25">
      <c r="A14932" t="s">
        <v>75</v>
      </c>
      <c r="B14932" s="3">
        <v>44608</v>
      </c>
      <c r="C14932">
        <v>2.4350000000000001</v>
      </c>
      <c r="D14932">
        <v>70835653</v>
      </c>
      <c r="E14932" t="s">
        <v>81</v>
      </c>
    </row>
    <row r="14933" spans="1:5" hidden="1" x14ac:dyDescent="0.25">
      <c r="A14933" t="s">
        <v>75</v>
      </c>
      <c r="B14933" s="3">
        <v>44609</v>
      </c>
      <c r="C14933">
        <v>2.38</v>
      </c>
      <c r="D14933">
        <v>98077944</v>
      </c>
      <c r="E14933" t="s">
        <v>81</v>
      </c>
    </row>
    <row r="14934" spans="1:5" hidden="1" x14ac:dyDescent="0.25">
      <c r="A14934" t="s">
        <v>75</v>
      </c>
      <c r="B14934" s="3">
        <v>44610</v>
      </c>
      <c r="C14934">
        <v>2.3540000000000001</v>
      </c>
      <c r="D14934">
        <v>130457220</v>
      </c>
      <c r="E14934" t="s">
        <v>81</v>
      </c>
    </row>
    <row r="14935" spans="1:5" hidden="1" x14ac:dyDescent="0.25">
      <c r="A14935" t="s">
        <v>75</v>
      </c>
      <c r="B14935" s="3">
        <v>44613</v>
      </c>
      <c r="C14935">
        <v>2.15</v>
      </c>
      <c r="D14935">
        <v>346170708</v>
      </c>
      <c r="E14935" t="s">
        <v>81</v>
      </c>
    </row>
    <row r="14936" spans="1:5" hidden="1" x14ac:dyDescent="0.25">
      <c r="A14936" t="s">
        <v>75</v>
      </c>
      <c r="B14936" s="3">
        <v>44614</v>
      </c>
      <c r="C14936">
        <v>2.093</v>
      </c>
      <c r="D14936">
        <v>469536349</v>
      </c>
      <c r="E14936" t="s">
        <v>81</v>
      </c>
    </row>
    <row r="14937" spans="1:5" hidden="1" x14ac:dyDescent="0.25">
      <c r="A14937" t="s">
        <v>75</v>
      </c>
      <c r="B14937" s="3">
        <v>44615</v>
      </c>
      <c r="C14937">
        <v>2.093</v>
      </c>
      <c r="D14937">
        <v>0</v>
      </c>
      <c r="E14937" t="s">
        <v>81</v>
      </c>
    </row>
    <row r="14938" spans="1:5" hidden="1" x14ac:dyDescent="0.25">
      <c r="A14938" t="s">
        <v>75</v>
      </c>
      <c r="B14938" s="3">
        <v>44616</v>
      </c>
      <c r="C14938">
        <v>1.589</v>
      </c>
      <c r="D14938">
        <v>250722606</v>
      </c>
      <c r="E14938" t="s">
        <v>81</v>
      </c>
    </row>
    <row r="14939" spans="1:5" hidden="1" x14ac:dyDescent="0.25">
      <c r="A14939" t="s">
        <v>75</v>
      </c>
      <c r="B14939" s="3">
        <v>44617</v>
      </c>
      <c r="C14939">
        <v>1.649</v>
      </c>
      <c r="D14939">
        <v>194270672</v>
      </c>
      <c r="E14939" t="s">
        <v>81</v>
      </c>
    </row>
    <row r="14940" spans="1:5" hidden="1" x14ac:dyDescent="0.25">
      <c r="A14940" t="s">
        <v>75</v>
      </c>
      <c r="B14940" s="3">
        <v>44620</v>
      </c>
      <c r="C14940">
        <v>1.649</v>
      </c>
      <c r="D14940">
        <v>0</v>
      </c>
      <c r="E14940" t="s">
        <v>81</v>
      </c>
    </row>
    <row r="14941" spans="1:5" hidden="1" x14ac:dyDescent="0.25">
      <c r="A14941" t="s">
        <v>75</v>
      </c>
      <c r="B14941" s="3">
        <v>44621</v>
      </c>
      <c r="C14941">
        <v>1.649</v>
      </c>
      <c r="D14941">
        <v>0</v>
      </c>
      <c r="E14941" t="s">
        <v>81</v>
      </c>
    </row>
    <row r="14942" spans="1:5" hidden="1" x14ac:dyDescent="0.25">
      <c r="A14942" t="s">
        <v>75</v>
      </c>
      <c r="B14942" s="3">
        <v>44622</v>
      </c>
      <c r="C14942">
        <v>1.649</v>
      </c>
      <c r="D14942">
        <v>0</v>
      </c>
      <c r="E14942" t="s">
        <v>81</v>
      </c>
    </row>
    <row r="14943" spans="1:5" hidden="1" x14ac:dyDescent="0.25">
      <c r="A14943" t="s">
        <v>75</v>
      </c>
      <c r="B14943" s="3">
        <v>44623</v>
      </c>
      <c r="C14943">
        <v>1.649</v>
      </c>
      <c r="D14943">
        <v>0</v>
      </c>
      <c r="E14943" t="s">
        <v>81</v>
      </c>
    </row>
    <row r="14944" spans="1:5" hidden="1" x14ac:dyDescent="0.25">
      <c r="A14944" t="s">
        <v>75</v>
      </c>
      <c r="B14944" s="3">
        <v>44624</v>
      </c>
      <c r="C14944">
        <v>1.649</v>
      </c>
      <c r="D14944">
        <v>0</v>
      </c>
      <c r="E14944" t="s">
        <v>81</v>
      </c>
    </row>
    <row r="14945" spans="1:5" hidden="1" x14ac:dyDescent="0.25">
      <c r="A14945" t="s">
        <v>75</v>
      </c>
      <c r="B14945" s="3">
        <v>44629</v>
      </c>
      <c r="C14945">
        <v>1.649</v>
      </c>
      <c r="D14945">
        <v>0</v>
      </c>
      <c r="E14945" t="s">
        <v>81</v>
      </c>
    </row>
    <row r="14946" spans="1:5" hidden="1" x14ac:dyDescent="0.25">
      <c r="A14946" t="s">
        <v>75</v>
      </c>
      <c r="B14946" s="3">
        <v>44630</v>
      </c>
      <c r="C14946">
        <v>1.649</v>
      </c>
      <c r="D14946">
        <v>0</v>
      </c>
      <c r="E14946" t="s">
        <v>81</v>
      </c>
    </row>
    <row r="14947" spans="1:5" hidden="1" x14ac:dyDescent="0.25">
      <c r="A14947" t="s">
        <v>75</v>
      </c>
      <c r="B14947" s="3">
        <v>44631</v>
      </c>
      <c r="C14947">
        <v>1.649</v>
      </c>
      <c r="D14947">
        <v>0</v>
      </c>
      <c r="E14947" t="s">
        <v>81</v>
      </c>
    </row>
    <row r="14948" spans="1:5" hidden="1" x14ac:dyDescent="0.25">
      <c r="A14948" t="s">
        <v>75</v>
      </c>
      <c r="B14948" s="3">
        <v>44634</v>
      </c>
      <c r="C14948">
        <v>1.649</v>
      </c>
      <c r="D14948">
        <v>0</v>
      </c>
      <c r="E14948" t="s">
        <v>81</v>
      </c>
    </row>
    <row r="14949" spans="1:5" hidden="1" x14ac:dyDescent="0.25">
      <c r="A14949" t="s">
        <v>75</v>
      </c>
      <c r="B14949" s="3">
        <v>44635</v>
      </c>
      <c r="C14949">
        <v>1.649</v>
      </c>
      <c r="D14949">
        <v>0</v>
      </c>
      <c r="E14949" t="s">
        <v>81</v>
      </c>
    </row>
    <row r="14950" spans="1:5" hidden="1" x14ac:dyDescent="0.25">
      <c r="A14950" t="s">
        <v>75</v>
      </c>
      <c r="B14950" s="3">
        <v>44636</v>
      </c>
      <c r="C14950">
        <v>1.649</v>
      </c>
      <c r="D14950">
        <v>0</v>
      </c>
      <c r="E14950" t="s">
        <v>81</v>
      </c>
    </row>
    <row r="14951" spans="1:5" hidden="1" x14ac:dyDescent="0.25">
      <c r="A14951" t="s">
        <v>75</v>
      </c>
      <c r="B14951" s="3">
        <v>44637</v>
      </c>
      <c r="C14951">
        <v>1.649</v>
      </c>
      <c r="D14951">
        <v>0</v>
      </c>
      <c r="E14951" t="s">
        <v>81</v>
      </c>
    </row>
    <row r="14952" spans="1:5" hidden="1" x14ac:dyDescent="0.25">
      <c r="A14952" t="s">
        <v>75</v>
      </c>
      <c r="B14952" s="3">
        <v>44638</v>
      </c>
      <c r="C14952">
        <v>1.649</v>
      </c>
      <c r="D14952">
        <v>0</v>
      </c>
      <c r="E14952" t="s">
        <v>81</v>
      </c>
    </row>
    <row r="14953" spans="1:5" hidden="1" x14ac:dyDescent="0.25">
      <c r="A14953" t="s">
        <v>75</v>
      </c>
      <c r="B14953" s="3">
        <v>44641</v>
      </c>
      <c r="C14953">
        <v>1.649</v>
      </c>
      <c r="D14953">
        <v>0</v>
      </c>
      <c r="E14953" t="s">
        <v>81</v>
      </c>
    </row>
    <row r="14954" spans="1:5" hidden="1" x14ac:dyDescent="0.25">
      <c r="A14954" t="s">
        <v>75</v>
      </c>
      <c r="B14954" s="3">
        <v>44642</v>
      </c>
      <c r="C14954">
        <v>1.649</v>
      </c>
      <c r="D14954">
        <v>0</v>
      </c>
      <c r="E14954" t="s">
        <v>81</v>
      </c>
    </row>
    <row r="14955" spans="1:5" hidden="1" x14ac:dyDescent="0.25">
      <c r="A14955" t="s">
        <v>75</v>
      </c>
      <c r="B14955" s="3">
        <v>44643</v>
      </c>
      <c r="C14955">
        <v>1.649</v>
      </c>
      <c r="D14955">
        <v>0</v>
      </c>
      <c r="E14955" t="s">
        <v>81</v>
      </c>
    </row>
    <row r="14956" spans="1:5" hidden="1" x14ac:dyDescent="0.25">
      <c r="A14956" t="s">
        <v>75</v>
      </c>
      <c r="B14956" s="3">
        <v>44644</v>
      </c>
      <c r="C14956">
        <v>1.649</v>
      </c>
      <c r="D14956">
        <v>0</v>
      </c>
      <c r="E14956" t="s">
        <v>81</v>
      </c>
    </row>
    <row r="14957" spans="1:5" hidden="1" x14ac:dyDescent="0.25">
      <c r="A14957" t="s">
        <v>75</v>
      </c>
      <c r="B14957" s="3">
        <v>44645</v>
      </c>
      <c r="C14957">
        <v>1.649</v>
      </c>
      <c r="D14957">
        <v>0</v>
      </c>
      <c r="E14957" t="s">
        <v>81</v>
      </c>
    </row>
    <row r="14958" spans="1:5" hidden="1" x14ac:dyDescent="0.25">
      <c r="A14958" t="s">
        <v>75</v>
      </c>
      <c r="B14958" s="3">
        <v>44648</v>
      </c>
      <c r="C14958">
        <v>1.365</v>
      </c>
      <c r="D14958">
        <v>131217923</v>
      </c>
      <c r="E14958" t="s">
        <v>81</v>
      </c>
    </row>
    <row r="14959" spans="1:5" hidden="1" x14ac:dyDescent="0.25">
      <c r="A14959" t="s">
        <v>75</v>
      </c>
      <c r="B14959" s="3">
        <v>44649</v>
      </c>
      <c r="C14959">
        <v>1.37</v>
      </c>
      <c r="D14959">
        <v>63187970</v>
      </c>
      <c r="E14959" t="s">
        <v>81</v>
      </c>
    </row>
    <row r="14960" spans="1:5" hidden="1" x14ac:dyDescent="0.25">
      <c r="A14960" t="s">
        <v>75</v>
      </c>
      <c r="B14960" s="3">
        <v>44650</v>
      </c>
      <c r="C14960">
        <v>1.464</v>
      </c>
      <c r="D14960">
        <v>71396659</v>
      </c>
      <c r="E14960" t="s">
        <v>81</v>
      </c>
    </row>
    <row r="14961" spans="1:5" hidden="1" x14ac:dyDescent="0.25">
      <c r="A14961" t="s">
        <v>75</v>
      </c>
      <c r="B14961" s="3">
        <v>44651</v>
      </c>
      <c r="C14961">
        <v>1.661</v>
      </c>
      <c r="D14961">
        <v>174354217</v>
      </c>
      <c r="E14961" t="s">
        <v>81</v>
      </c>
    </row>
    <row r="14962" spans="1:5" hidden="1" x14ac:dyDescent="0.25">
      <c r="A14962" t="s">
        <v>75</v>
      </c>
      <c r="B14962" s="3">
        <v>44652</v>
      </c>
      <c r="C14962">
        <v>1.782</v>
      </c>
      <c r="D14962">
        <v>120171834</v>
      </c>
      <c r="E14962" t="s">
        <v>81</v>
      </c>
    </row>
    <row r="14963" spans="1:5" hidden="1" x14ac:dyDescent="0.25">
      <c r="A14963" t="s">
        <v>75</v>
      </c>
      <c r="B14963" s="3">
        <v>44655</v>
      </c>
      <c r="C14963">
        <v>1.798</v>
      </c>
      <c r="D14963">
        <v>111536161</v>
      </c>
      <c r="E14963" t="s">
        <v>81</v>
      </c>
    </row>
    <row r="14964" spans="1:5" hidden="1" x14ac:dyDescent="0.25">
      <c r="A14964" t="s">
        <v>75</v>
      </c>
      <c r="B14964" s="3">
        <v>44656</v>
      </c>
      <c r="C14964">
        <v>1.6759999999999999</v>
      </c>
      <c r="D14964">
        <v>87119573</v>
      </c>
      <c r="E14964" t="s">
        <v>81</v>
      </c>
    </row>
    <row r="14965" spans="1:5" hidden="1" x14ac:dyDescent="0.25">
      <c r="A14965" t="s">
        <v>75</v>
      </c>
      <c r="B14965" s="3">
        <v>44657</v>
      </c>
      <c r="C14965">
        <v>1.6339999999999999</v>
      </c>
      <c r="D14965">
        <v>54605935</v>
      </c>
      <c r="E14965" t="s">
        <v>81</v>
      </c>
    </row>
    <row r="14966" spans="1:5" hidden="1" x14ac:dyDescent="0.25">
      <c r="A14966" t="s">
        <v>75</v>
      </c>
      <c r="B14966" s="3">
        <v>44658</v>
      </c>
      <c r="C14966">
        <v>1.627</v>
      </c>
      <c r="D14966">
        <v>49379426</v>
      </c>
      <c r="E14966" t="s">
        <v>81</v>
      </c>
    </row>
    <row r="14967" spans="1:5" hidden="1" x14ac:dyDescent="0.25">
      <c r="A14967" t="s">
        <v>75</v>
      </c>
      <c r="B14967" s="3">
        <v>44659</v>
      </c>
      <c r="C14967">
        <v>1.613</v>
      </c>
      <c r="D14967">
        <v>44037423</v>
      </c>
      <c r="E14967" t="s">
        <v>81</v>
      </c>
    </row>
    <row r="14968" spans="1:5" hidden="1" x14ac:dyDescent="0.25">
      <c r="A14968" t="s">
        <v>75</v>
      </c>
      <c r="B14968" s="3">
        <v>44662</v>
      </c>
      <c r="C14968">
        <v>1.5740000000000001</v>
      </c>
      <c r="D14968">
        <v>33852997</v>
      </c>
      <c r="E14968" t="s">
        <v>81</v>
      </c>
    </row>
    <row r="14969" spans="1:5" hidden="1" x14ac:dyDescent="0.25">
      <c r="A14969" t="s">
        <v>75</v>
      </c>
      <c r="B14969" s="3">
        <v>44663</v>
      </c>
      <c r="C14969">
        <v>1.5880000000000001</v>
      </c>
      <c r="D14969">
        <v>34147160</v>
      </c>
      <c r="E14969" t="s">
        <v>81</v>
      </c>
    </row>
    <row r="14970" spans="1:5" hidden="1" x14ac:dyDescent="0.25">
      <c r="A14970" t="s">
        <v>75</v>
      </c>
      <c r="B14970" s="3">
        <v>44664</v>
      </c>
      <c r="C14970">
        <v>1.548</v>
      </c>
      <c r="D14970">
        <v>35281293</v>
      </c>
      <c r="E14970" t="s">
        <v>81</v>
      </c>
    </row>
    <row r="14971" spans="1:5" hidden="1" x14ac:dyDescent="0.25">
      <c r="A14971" t="s">
        <v>75</v>
      </c>
      <c r="B14971" s="3">
        <v>44665</v>
      </c>
      <c r="C14971">
        <v>1.4690000000000001</v>
      </c>
      <c r="D14971">
        <v>49320130</v>
      </c>
      <c r="E14971" t="s">
        <v>81</v>
      </c>
    </row>
    <row r="14972" spans="1:5" hidden="1" x14ac:dyDescent="0.25">
      <c r="A14972" t="s">
        <v>75</v>
      </c>
      <c r="B14972" s="3">
        <v>44666</v>
      </c>
      <c r="C14972">
        <v>1.482</v>
      </c>
      <c r="D14972">
        <v>45320707</v>
      </c>
      <c r="E14972" t="s">
        <v>81</v>
      </c>
    </row>
    <row r="14973" spans="1:5" hidden="1" x14ac:dyDescent="0.25">
      <c r="A14973" t="s">
        <v>75</v>
      </c>
      <c r="B14973" s="3">
        <v>44669</v>
      </c>
      <c r="C14973">
        <v>1.4570000000000001</v>
      </c>
      <c r="D14973">
        <v>19383656</v>
      </c>
      <c r="E14973" t="s">
        <v>81</v>
      </c>
    </row>
    <row r="14974" spans="1:5" hidden="1" x14ac:dyDescent="0.25">
      <c r="A14974" t="s">
        <v>75</v>
      </c>
      <c r="B14974" s="3">
        <v>44670</v>
      </c>
      <c r="C14974">
        <v>1.427</v>
      </c>
      <c r="D14974">
        <v>56235995</v>
      </c>
      <c r="E14974" t="s">
        <v>81</v>
      </c>
    </row>
    <row r="14975" spans="1:5" hidden="1" x14ac:dyDescent="0.25">
      <c r="A14975" t="s">
        <v>75</v>
      </c>
      <c r="B14975" s="3">
        <v>44671</v>
      </c>
      <c r="C14975">
        <v>1.417</v>
      </c>
      <c r="D14975">
        <v>41690035</v>
      </c>
      <c r="E14975" t="s">
        <v>81</v>
      </c>
    </row>
    <row r="14976" spans="1:5" hidden="1" x14ac:dyDescent="0.25">
      <c r="A14976" t="s">
        <v>75</v>
      </c>
      <c r="B14976" s="3">
        <v>44672</v>
      </c>
      <c r="C14976">
        <v>1.3959999999999999</v>
      </c>
      <c r="D14976">
        <v>19569928</v>
      </c>
      <c r="E14976" t="s">
        <v>81</v>
      </c>
    </row>
    <row r="14977" spans="1:5" hidden="1" x14ac:dyDescent="0.25">
      <c r="A14977" t="s">
        <v>75</v>
      </c>
      <c r="B14977" s="3">
        <v>44673</v>
      </c>
      <c r="C14977">
        <v>1.389</v>
      </c>
      <c r="D14977">
        <v>33366554</v>
      </c>
      <c r="E14977" t="s">
        <v>81</v>
      </c>
    </row>
    <row r="14978" spans="1:5" hidden="1" x14ac:dyDescent="0.25">
      <c r="A14978" t="s">
        <v>75</v>
      </c>
      <c r="B14978" s="3">
        <v>44676</v>
      </c>
      <c r="C14978">
        <v>1.3540000000000001</v>
      </c>
      <c r="D14978">
        <v>31418500</v>
      </c>
      <c r="E14978" t="s">
        <v>81</v>
      </c>
    </row>
    <row r="14979" spans="1:5" hidden="1" x14ac:dyDescent="0.25">
      <c r="A14979" t="s">
        <v>75</v>
      </c>
      <c r="B14979" s="3">
        <v>44677</v>
      </c>
      <c r="C14979">
        <v>1.4</v>
      </c>
      <c r="D14979">
        <v>99972853</v>
      </c>
      <c r="E14979" t="s">
        <v>81</v>
      </c>
    </row>
    <row r="14980" spans="1:5" hidden="1" x14ac:dyDescent="0.25">
      <c r="A14980" t="s">
        <v>75</v>
      </c>
      <c r="B14980" s="3">
        <v>44678</v>
      </c>
      <c r="C14980">
        <v>1.49</v>
      </c>
      <c r="D14980">
        <v>104400905</v>
      </c>
      <c r="E14980" t="s">
        <v>81</v>
      </c>
    </row>
    <row r="14981" spans="1:5" hidden="1" x14ac:dyDescent="0.25">
      <c r="A14981" t="s">
        <v>75</v>
      </c>
      <c r="B14981" s="3">
        <v>44679</v>
      </c>
      <c r="C14981">
        <v>1.44</v>
      </c>
      <c r="D14981">
        <v>91730384</v>
      </c>
      <c r="E14981" t="s">
        <v>81</v>
      </c>
    </row>
    <row r="14982" spans="1:5" hidden="1" x14ac:dyDescent="0.25">
      <c r="A14982" t="s">
        <v>75</v>
      </c>
      <c r="B14982" s="3">
        <v>44680</v>
      </c>
      <c r="C14982">
        <v>1.4370000000000001</v>
      </c>
      <c r="D14982">
        <v>128864346</v>
      </c>
      <c r="E14982" t="s">
        <v>81</v>
      </c>
    </row>
    <row r="14983" spans="1:5" hidden="1" x14ac:dyDescent="0.25">
      <c r="A14983" t="s">
        <v>75</v>
      </c>
      <c r="B14983" s="3">
        <v>44685</v>
      </c>
      <c r="C14983">
        <v>1.417</v>
      </c>
      <c r="D14983">
        <v>22648229</v>
      </c>
      <c r="E14983" t="s">
        <v>81</v>
      </c>
    </row>
    <row r="14984" spans="1:5" hidden="1" x14ac:dyDescent="0.25">
      <c r="A14984" t="s">
        <v>75</v>
      </c>
      <c r="B14984" s="3">
        <v>44686</v>
      </c>
      <c r="C14984">
        <v>1.417</v>
      </c>
      <c r="D14984">
        <v>22943107</v>
      </c>
      <c r="E14984" t="s">
        <v>81</v>
      </c>
    </row>
    <row r="14985" spans="1:5" hidden="1" x14ac:dyDescent="0.25">
      <c r="A14985" t="s">
        <v>75</v>
      </c>
      <c r="B14985" s="3">
        <v>44687</v>
      </c>
      <c r="C14985">
        <v>1.387</v>
      </c>
      <c r="D14985">
        <v>41533663</v>
      </c>
      <c r="E14985" t="s">
        <v>81</v>
      </c>
    </row>
    <row r="14986" spans="1:5" hidden="1" x14ac:dyDescent="0.25">
      <c r="A14986" t="s">
        <v>75</v>
      </c>
      <c r="B14986" s="3">
        <v>44692</v>
      </c>
      <c r="C14986">
        <v>1.397</v>
      </c>
      <c r="D14986">
        <v>31495618</v>
      </c>
      <c r="E14986" t="s">
        <v>81</v>
      </c>
    </row>
    <row r="14987" spans="1:5" hidden="1" x14ac:dyDescent="0.25">
      <c r="A14987" t="s">
        <v>75</v>
      </c>
      <c r="B14987" s="3">
        <v>44693</v>
      </c>
      <c r="C14987">
        <v>1.415</v>
      </c>
      <c r="D14987">
        <v>138127359</v>
      </c>
      <c r="E14987" t="s">
        <v>81</v>
      </c>
    </row>
    <row r="14988" spans="1:5" hidden="1" x14ac:dyDescent="0.25">
      <c r="A14988" t="s">
        <v>75</v>
      </c>
      <c r="B14988" s="3">
        <v>44694</v>
      </c>
      <c r="C14988">
        <v>1.3959999999999999</v>
      </c>
      <c r="D14988">
        <v>34449340</v>
      </c>
      <c r="E14988" t="s">
        <v>81</v>
      </c>
    </row>
    <row r="14989" spans="1:5" hidden="1" x14ac:dyDescent="0.25">
      <c r="A14989" t="s">
        <v>75</v>
      </c>
      <c r="B14989" s="3">
        <v>44697</v>
      </c>
      <c r="C14989">
        <v>1.399</v>
      </c>
      <c r="D14989">
        <v>27171651</v>
      </c>
      <c r="E14989" t="s">
        <v>81</v>
      </c>
    </row>
    <row r="14990" spans="1:5" hidden="1" x14ac:dyDescent="0.25">
      <c r="A14990" t="s">
        <v>75</v>
      </c>
      <c r="B14990" s="3">
        <v>44698</v>
      </c>
      <c r="C14990">
        <v>1.4</v>
      </c>
      <c r="D14990">
        <v>84226378</v>
      </c>
      <c r="E14990" t="s">
        <v>81</v>
      </c>
    </row>
    <row r="14991" spans="1:5" hidden="1" x14ac:dyDescent="0.25">
      <c r="A14991" t="s">
        <v>75</v>
      </c>
      <c r="B14991" s="3">
        <v>44699</v>
      </c>
      <c r="C14991">
        <v>1.3979999999999999</v>
      </c>
      <c r="D14991">
        <v>129403398</v>
      </c>
      <c r="E14991" t="s">
        <v>81</v>
      </c>
    </row>
    <row r="14992" spans="1:5" hidden="1" x14ac:dyDescent="0.25">
      <c r="A14992" t="s">
        <v>75</v>
      </c>
      <c r="B14992" s="3">
        <v>44700</v>
      </c>
      <c r="C14992">
        <v>1.379</v>
      </c>
      <c r="D14992">
        <v>66576136</v>
      </c>
      <c r="E14992" t="s">
        <v>81</v>
      </c>
    </row>
    <row r="14993" spans="1:5" hidden="1" x14ac:dyDescent="0.25">
      <c r="A14993" t="s">
        <v>75</v>
      </c>
      <c r="B14993" s="3">
        <v>44701</v>
      </c>
      <c r="C14993">
        <v>1.36</v>
      </c>
      <c r="D14993">
        <v>63148717</v>
      </c>
      <c r="E14993" t="s">
        <v>81</v>
      </c>
    </row>
    <row r="14994" spans="1:5" hidden="1" x14ac:dyDescent="0.25">
      <c r="A14994" t="s">
        <v>75</v>
      </c>
      <c r="B14994" s="3">
        <v>44704</v>
      </c>
      <c r="C14994">
        <v>1.2889999999999999</v>
      </c>
      <c r="D14994">
        <v>66708465</v>
      </c>
      <c r="E14994" t="s">
        <v>81</v>
      </c>
    </row>
    <row r="14995" spans="1:5" hidden="1" x14ac:dyDescent="0.25">
      <c r="A14995" t="s">
        <v>75</v>
      </c>
      <c r="B14995" s="3">
        <v>44705</v>
      </c>
      <c r="C14995">
        <v>1.228</v>
      </c>
      <c r="D14995">
        <v>115114529</v>
      </c>
      <c r="E14995" t="s">
        <v>81</v>
      </c>
    </row>
    <row r="14996" spans="1:5" hidden="1" x14ac:dyDescent="0.25">
      <c r="A14996" t="s">
        <v>75</v>
      </c>
      <c r="B14996" s="3">
        <v>44706</v>
      </c>
      <c r="C14996">
        <v>1.2290000000000001</v>
      </c>
      <c r="D14996">
        <v>98920500</v>
      </c>
      <c r="E14996" t="s">
        <v>81</v>
      </c>
    </row>
    <row r="14997" spans="1:5" hidden="1" x14ac:dyDescent="0.25">
      <c r="A14997" t="s">
        <v>75</v>
      </c>
      <c r="B14997" s="3">
        <v>44707</v>
      </c>
      <c r="C14997">
        <v>1.22</v>
      </c>
      <c r="D14997">
        <v>106123740</v>
      </c>
      <c r="E14997" t="s">
        <v>81</v>
      </c>
    </row>
    <row r="14998" spans="1:5" hidden="1" x14ac:dyDescent="0.25">
      <c r="A14998" t="s">
        <v>75</v>
      </c>
      <c r="B14998" s="3">
        <v>44708</v>
      </c>
      <c r="C14998">
        <v>1.2410000000000001</v>
      </c>
      <c r="D14998">
        <v>93029755</v>
      </c>
      <c r="E14998" t="s">
        <v>81</v>
      </c>
    </row>
    <row r="14999" spans="1:5" hidden="1" x14ac:dyDescent="0.25">
      <c r="A14999" t="s">
        <v>75</v>
      </c>
      <c r="B14999" s="3">
        <v>44711</v>
      </c>
      <c r="C14999">
        <v>1.25</v>
      </c>
      <c r="D14999">
        <v>103803727</v>
      </c>
      <c r="E14999" t="s">
        <v>81</v>
      </c>
    </row>
    <row r="15000" spans="1:5" hidden="1" x14ac:dyDescent="0.25">
      <c r="A15000" t="s">
        <v>75</v>
      </c>
      <c r="B15000" s="3">
        <v>44712</v>
      </c>
      <c r="C15000">
        <v>1.23</v>
      </c>
      <c r="D15000">
        <v>46037471</v>
      </c>
      <c r="E15000" t="s">
        <v>81</v>
      </c>
    </row>
    <row r="15001" spans="1:5" hidden="1" x14ac:dyDescent="0.25">
      <c r="A15001" t="s">
        <v>75</v>
      </c>
      <c r="B15001" s="3">
        <v>44713</v>
      </c>
      <c r="C15001">
        <v>1.2589999999999999</v>
      </c>
      <c r="D15001">
        <v>43167049</v>
      </c>
      <c r="E15001" t="s">
        <v>81</v>
      </c>
    </row>
    <row r="15002" spans="1:5" hidden="1" x14ac:dyDescent="0.25">
      <c r="A15002" t="s">
        <v>75</v>
      </c>
      <c r="B15002" s="3">
        <v>44714</v>
      </c>
      <c r="C15002">
        <v>1.2450000000000001</v>
      </c>
      <c r="D15002">
        <v>19614980</v>
      </c>
      <c r="E15002" t="s">
        <v>81</v>
      </c>
    </row>
    <row r="15003" spans="1:5" hidden="1" x14ac:dyDescent="0.25">
      <c r="A15003" t="s">
        <v>75</v>
      </c>
      <c r="B15003" s="3">
        <v>44715</v>
      </c>
      <c r="C15003">
        <v>1.23</v>
      </c>
      <c r="D15003">
        <v>30990508</v>
      </c>
      <c r="E15003" t="s">
        <v>81</v>
      </c>
    </row>
    <row r="15004" spans="1:5" hidden="1" x14ac:dyDescent="0.25">
      <c r="A15004" t="s">
        <v>75</v>
      </c>
      <c r="B15004" s="3">
        <v>44718</v>
      </c>
      <c r="C15004">
        <v>1.23</v>
      </c>
      <c r="D15004">
        <v>74711661</v>
      </c>
      <c r="E15004" t="s">
        <v>81</v>
      </c>
    </row>
    <row r="15005" spans="1:5" hidden="1" x14ac:dyDescent="0.25">
      <c r="A15005" t="s">
        <v>75</v>
      </c>
      <c r="B15005" s="3">
        <v>44719</v>
      </c>
      <c r="C15005">
        <v>1.22</v>
      </c>
      <c r="D15005">
        <v>33357893</v>
      </c>
      <c r="E15005" t="s">
        <v>81</v>
      </c>
    </row>
    <row r="15006" spans="1:5" hidden="1" x14ac:dyDescent="0.25">
      <c r="A15006" t="s">
        <v>75</v>
      </c>
      <c r="B15006" s="3">
        <v>44720</v>
      </c>
      <c r="C15006">
        <v>1.202</v>
      </c>
      <c r="D15006">
        <v>80382031</v>
      </c>
      <c r="E15006" t="s">
        <v>81</v>
      </c>
    </row>
    <row r="15007" spans="1:5" hidden="1" x14ac:dyDescent="0.25">
      <c r="A15007" t="s">
        <v>75</v>
      </c>
      <c r="B15007" s="3">
        <v>44721</v>
      </c>
      <c r="C15007">
        <v>1.2010000000000001</v>
      </c>
      <c r="D15007">
        <v>28967896</v>
      </c>
      <c r="E15007" t="s">
        <v>81</v>
      </c>
    </row>
    <row r="15008" spans="1:5" hidden="1" x14ac:dyDescent="0.25">
      <c r="A15008" t="s">
        <v>75</v>
      </c>
      <c r="B15008" s="3">
        <v>44722</v>
      </c>
      <c r="C15008">
        <v>1.274</v>
      </c>
      <c r="D15008">
        <v>228650831</v>
      </c>
      <c r="E15008" t="s">
        <v>81</v>
      </c>
    </row>
    <row r="15009" spans="1:5" hidden="1" x14ac:dyDescent="0.25">
      <c r="A15009" t="s">
        <v>75</v>
      </c>
      <c r="B15009" s="3">
        <v>44726</v>
      </c>
      <c r="C15009">
        <v>1.55</v>
      </c>
      <c r="D15009">
        <v>1793082312</v>
      </c>
      <c r="E15009" t="s">
        <v>81</v>
      </c>
    </row>
    <row r="15010" spans="1:5" hidden="1" x14ac:dyDescent="0.25">
      <c r="A15010" t="s">
        <v>75</v>
      </c>
      <c r="B15010" s="3">
        <v>44727</v>
      </c>
      <c r="C15010">
        <v>1.49</v>
      </c>
      <c r="D15010">
        <v>364600689</v>
      </c>
      <c r="E15010" t="s">
        <v>81</v>
      </c>
    </row>
    <row r="15011" spans="1:5" hidden="1" x14ac:dyDescent="0.25">
      <c r="A15011" t="s">
        <v>75</v>
      </c>
      <c r="B15011" s="3">
        <v>44728</v>
      </c>
      <c r="C15011">
        <v>1.49</v>
      </c>
      <c r="D15011">
        <v>191521044</v>
      </c>
      <c r="E15011" t="s">
        <v>81</v>
      </c>
    </row>
    <row r="15012" spans="1:5" hidden="1" x14ac:dyDescent="0.25">
      <c r="A15012" t="s">
        <v>75</v>
      </c>
      <c r="B15012" s="3">
        <v>44729</v>
      </c>
      <c r="C15012">
        <v>1.419</v>
      </c>
      <c r="D15012">
        <v>388297404</v>
      </c>
      <c r="E15012" t="s">
        <v>81</v>
      </c>
    </row>
    <row r="15013" spans="1:5" hidden="1" x14ac:dyDescent="0.25">
      <c r="A15013" t="s">
        <v>75</v>
      </c>
      <c r="B15013" s="3">
        <v>44732</v>
      </c>
      <c r="C15013">
        <v>1.4450000000000001</v>
      </c>
      <c r="D15013">
        <v>194838075</v>
      </c>
      <c r="E15013" t="s">
        <v>81</v>
      </c>
    </row>
    <row r="15014" spans="1:5" hidden="1" x14ac:dyDescent="0.25">
      <c r="A15014" t="s">
        <v>75</v>
      </c>
      <c r="B15014" s="3">
        <v>44733</v>
      </c>
      <c r="C15014">
        <v>1.4390000000000001</v>
      </c>
      <c r="D15014">
        <v>67801209</v>
      </c>
      <c r="E15014" t="s">
        <v>81</v>
      </c>
    </row>
    <row r="15015" spans="1:5" hidden="1" x14ac:dyDescent="0.25">
      <c r="A15015" t="s">
        <v>75</v>
      </c>
      <c r="B15015" s="3">
        <v>44734</v>
      </c>
      <c r="C15015">
        <v>1.4710000000000001</v>
      </c>
      <c r="D15015">
        <v>118821721</v>
      </c>
      <c r="E15015" t="s">
        <v>81</v>
      </c>
    </row>
    <row r="15016" spans="1:5" hidden="1" x14ac:dyDescent="0.25">
      <c r="A15016" t="s">
        <v>75</v>
      </c>
      <c r="B15016" s="3">
        <v>44735</v>
      </c>
      <c r="C15016">
        <v>1.4239999999999999</v>
      </c>
      <c r="D15016">
        <v>89996375</v>
      </c>
      <c r="E15016" t="s">
        <v>81</v>
      </c>
    </row>
    <row r="15017" spans="1:5" hidden="1" x14ac:dyDescent="0.25">
      <c r="A15017" t="s">
        <v>75</v>
      </c>
      <c r="B15017" s="3">
        <v>44736</v>
      </c>
      <c r="C15017">
        <v>1.4390000000000001</v>
      </c>
      <c r="D15017">
        <v>44188307</v>
      </c>
      <c r="E15017" t="s">
        <v>81</v>
      </c>
    </row>
    <row r="15018" spans="1:5" hidden="1" x14ac:dyDescent="0.25">
      <c r="A15018" t="s">
        <v>75</v>
      </c>
      <c r="B15018" s="3">
        <v>44739</v>
      </c>
      <c r="C15018">
        <v>1.452</v>
      </c>
      <c r="D15018">
        <v>77593370</v>
      </c>
      <c r="E15018" t="s">
        <v>81</v>
      </c>
    </row>
    <row r="15019" spans="1:5" hidden="1" x14ac:dyDescent="0.25">
      <c r="A15019" t="s">
        <v>75</v>
      </c>
      <c r="B15019" s="3">
        <v>44740</v>
      </c>
      <c r="C15019">
        <v>1.464</v>
      </c>
      <c r="D15019">
        <v>79252561</v>
      </c>
      <c r="E15019" t="s">
        <v>81</v>
      </c>
    </row>
    <row r="15020" spans="1:5" hidden="1" x14ac:dyDescent="0.25">
      <c r="A15020" t="s">
        <v>75</v>
      </c>
      <c r="B15020" s="3">
        <v>44741</v>
      </c>
      <c r="C15020">
        <v>1.5409999999999999</v>
      </c>
      <c r="D15020">
        <v>504864165</v>
      </c>
      <c r="E15020" t="s">
        <v>81</v>
      </c>
    </row>
    <row r="15021" spans="1:5" hidden="1" x14ac:dyDescent="0.25">
      <c r="A15021" t="s">
        <v>75</v>
      </c>
      <c r="B15021" s="3">
        <v>44742</v>
      </c>
      <c r="C15021">
        <v>1.482</v>
      </c>
      <c r="D15021">
        <v>329325257</v>
      </c>
      <c r="E15021" t="s">
        <v>81</v>
      </c>
    </row>
    <row r="15022" spans="1:5" hidden="1" x14ac:dyDescent="0.25">
      <c r="A15022" t="s">
        <v>75</v>
      </c>
      <c r="B15022" s="3">
        <v>44743</v>
      </c>
      <c r="C15022">
        <v>1.468</v>
      </c>
      <c r="D15022">
        <v>74663516</v>
      </c>
      <c r="E15022" t="s">
        <v>81</v>
      </c>
    </row>
    <row r="15023" spans="1:5" hidden="1" x14ac:dyDescent="0.25">
      <c r="A15023" t="s">
        <v>75</v>
      </c>
      <c r="B15023" s="3">
        <v>44746</v>
      </c>
      <c r="C15023">
        <v>1.4750000000000001</v>
      </c>
      <c r="D15023">
        <v>293271378</v>
      </c>
      <c r="E15023" t="s">
        <v>81</v>
      </c>
    </row>
    <row r="15024" spans="1:5" hidden="1" x14ac:dyDescent="0.25">
      <c r="A15024" t="s">
        <v>75</v>
      </c>
      <c r="B15024" s="3">
        <v>44747</v>
      </c>
      <c r="C15024">
        <v>1.47</v>
      </c>
      <c r="D15024">
        <v>387196930</v>
      </c>
      <c r="E15024" t="s">
        <v>81</v>
      </c>
    </row>
    <row r="15025" spans="1:5" hidden="1" x14ac:dyDescent="0.25">
      <c r="A15025" t="s">
        <v>75</v>
      </c>
      <c r="B15025" s="3">
        <v>44748</v>
      </c>
      <c r="C15025">
        <v>1.4510000000000001</v>
      </c>
      <c r="D15025">
        <v>58037713</v>
      </c>
      <c r="E15025" t="s">
        <v>81</v>
      </c>
    </row>
    <row r="15026" spans="1:5" hidden="1" x14ac:dyDescent="0.25">
      <c r="A15026" t="s">
        <v>75</v>
      </c>
      <c r="B15026" s="3">
        <v>44749</v>
      </c>
      <c r="C15026">
        <v>1.47</v>
      </c>
      <c r="D15026">
        <v>54087502</v>
      </c>
      <c r="E15026" t="s">
        <v>81</v>
      </c>
    </row>
    <row r="15027" spans="1:5" hidden="1" x14ac:dyDescent="0.25">
      <c r="A15027" t="s">
        <v>75</v>
      </c>
      <c r="B15027" s="3">
        <v>44750</v>
      </c>
      <c r="C15027">
        <v>1.4690000000000001</v>
      </c>
      <c r="D15027">
        <v>36871198</v>
      </c>
      <c r="E15027" t="s">
        <v>81</v>
      </c>
    </row>
    <row r="15028" spans="1:5" hidden="1" x14ac:dyDescent="0.25">
      <c r="A15028" t="s">
        <v>75</v>
      </c>
      <c r="B15028" s="3">
        <v>44753</v>
      </c>
      <c r="C15028">
        <v>1.43</v>
      </c>
      <c r="D15028">
        <v>82268065</v>
      </c>
      <c r="E15028" t="s">
        <v>81</v>
      </c>
    </row>
    <row r="15029" spans="1:5" hidden="1" x14ac:dyDescent="0.25">
      <c r="A15029" t="s">
        <v>75</v>
      </c>
      <c r="B15029" s="3">
        <v>44754</v>
      </c>
      <c r="C15029">
        <v>1.43</v>
      </c>
      <c r="D15029">
        <v>45292495</v>
      </c>
      <c r="E15029" t="s">
        <v>81</v>
      </c>
    </row>
    <row r="15030" spans="1:5" hidden="1" x14ac:dyDescent="0.25">
      <c r="A15030" t="s">
        <v>75</v>
      </c>
      <c r="B15030" s="3">
        <v>44755</v>
      </c>
      <c r="C15030">
        <v>1.419</v>
      </c>
      <c r="D15030">
        <v>75758308</v>
      </c>
      <c r="E15030" t="s">
        <v>81</v>
      </c>
    </row>
    <row r="15031" spans="1:5" hidden="1" x14ac:dyDescent="0.25">
      <c r="A15031" t="s">
        <v>75</v>
      </c>
      <c r="B15031" s="3">
        <v>44756</v>
      </c>
      <c r="C15031">
        <v>1.42</v>
      </c>
      <c r="D15031">
        <v>84290834</v>
      </c>
      <c r="E15031" t="s">
        <v>81</v>
      </c>
    </row>
    <row r="15032" spans="1:5" hidden="1" x14ac:dyDescent="0.25">
      <c r="A15032" t="s">
        <v>75</v>
      </c>
      <c r="B15032" s="3">
        <v>44757</v>
      </c>
      <c r="C15032">
        <v>1.4259999999999999</v>
      </c>
      <c r="D15032">
        <v>52717130</v>
      </c>
      <c r="E15032" t="s">
        <v>81</v>
      </c>
    </row>
    <row r="15033" spans="1:5" hidden="1" x14ac:dyDescent="0.25">
      <c r="A15033" t="s">
        <v>75</v>
      </c>
      <c r="B15033" s="3">
        <v>44760</v>
      </c>
      <c r="C15033">
        <v>1.444</v>
      </c>
      <c r="D15033">
        <v>92331240</v>
      </c>
      <c r="E15033" t="s">
        <v>81</v>
      </c>
    </row>
    <row r="15034" spans="1:5" hidden="1" x14ac:dyDescent="0.25">
      <c r="A15034" t="s">
        <v>75</v>
      </c>
      <c r="B15034" s="3">
        <v>44761</v>
      </c>
      <c r="C15034">
        <v>1.425</v>
      </c>
      <c r="D15034">
        <v>66198924</v>
      </c>
      <c r="E15034" t="s">
        <v>81</v>
      </c>
    </row>
    <row r="15035" spans="1:5" hidden="1" x14ac:dyDescent="0.25">
      <c r="A15035" t="s">
        <v>75</v>
      </c>
      <c r="B15035" s="3">
        <v>44762</v>
      </c>
      <c r="C15035">
        <v>1.4179999999999999</v>
      </c>
      <c r="D15035">
        <v>33989106</v>
      </c>
      <c r="E15035" t="s">
        <v>81</v>
      </c>
    </row>
    <row r="15036" spans="1:5" hidden="1" x14ac:dyDescent="0.25">
      <c r="A15036" t="s">
        <v>75</v>
      </c>
      <c r="B15036" s="3">
        <v>44763</v>
      </c>
      <c r="C15036">
        <v>1.4039999999999999</v>
      </c>
      <c r="D15036">
        <v>75118901</v>
      </c>
      <c r="E15036" t="s">
        <v>81</v>
      </c>
    </row>
    <row r="15037" spans="1:5" hidden="1" x14ac:dyDescent="0.25">
      <c r="A15037" t="s">
        <v>75</v>
      </c>
      <c r="B15037" s="3">
        <v>44764</v>
      </c>
      <c r="C15037">
        <v>1.42</v>
      </c>
      <c r="D15037">
        <v>90110876</v>
      </c>
      <c r="E15037" t="s">
        <v>81</v>
      </c>
    </row>
    <row r="15038" spans="1:5" hidden="1" x14ac:dyDescent="0.25">
      <c r="A15038" t="s">
        <v>75</v>
      </c>
      <c r="B15038" s="3">
        <v>44767</v>
      </c>
      <c r="C15038">
        <v>1.4330000000000001</v>
      </c>
      <c r="D15038">
        <v>39899564</v>
      </c>
      <c r="E15038" t="s">
        <v>81</v>
      </c>
    </row>
    <row r="15039" spans="1:5" hidden="1" x14ac:dyDescent="0.25">
      <c r="A15039" t="s">
        <v>75</v>
      </c>
      <c r="B15039" s="3">
        <v>44768</v>
      </c>
      <c r="C15039">
        <v>1.4219999999999999</v>
      </c>
      <c r="D15039">
        <v>127491601</v>
      </c>
      <c r="E15039" t="s">
        <v>81</v>
      </c>
    </row>
    <row r="15040" spans="1:5" hidden="1" x14ac:dyDescent="0.25">
      <c r="A15040" t="s">
        <v>75</v>
      </c>
      <c r="B15040" s="3">
        <v>44769</v>
      </c>
      <c r="C15040">
        <v>1.4239999999999999</v>
      </c>
      <c r="D15040">
        <v>83495331</v>
      </c>
      <c r="E15040" t="s">
        <v>81</v>
      </c>
    </row>
    <row r="15041" spans="1:5" hidden="1" x14ac:dyDescent="0.25">
      <c r="A15041" t="s">
        <v>75</v>
      </c>
      <c r="B15041" s="3">
        <v>44770</v>
      </c>
      <c r="C15041">
        <v>1.49</v>
      </c>
      <c r="D15041">
        <v>217123277</v>
      </c>
      <c r="E15041" t="s">
        <v>81</v>
      </c>
    </row>
    <row r="15042" spans="1:5" hidden="1" x14ac:dyDescent="0.25">
      <c r="A15042" t="s">
        <v>75</v>
      </c>
      <c r="B15042" s="3">
        <v>44771</v>
      </c>
      <c r="C15042">
        <v>1.482</v>
      </c>
      <c r="D15042">
        <v>137875277</v>
      </c>
      <c r="E15042" t="s">
        <v>81</v>
      </c>
    </row>
    <row r="15043" spans="1:5" hidden="1" x14ac:dyDescent="0.25">
      <c r="A15043" t="s">
        <v>75</v>
      </c>
      <c r="B15043" s="3">
        <v>44774</v>
      </c>
      <c r="C15043">
        <v>1.4650000000000001</v>
      </c>
      <c r="D15043">
        <v>46434850</v>
      </c>
      <c r="E15043" t="s">
        <v>81</v>
      </c>
    </row>
    <row r="15044" spans="1:5" hidden="1" x14ac:dyDescent="0.25">
      <c r="A15044" t="s">
        <v>75</v>
      </c>
      <c r="B15044" s="3">
        <v>44775</v>
      </c>
      <c r="C15044">
        <v>1.4550000000000001</v>
      </c>
      <c r="D15044">
        <v>188514351</v>
      </c>
      <c r="E15044" t="s">
        <v>81</v>
      </c>
    </row>
    <row r="15045" spans="1:5" hidden="1" x14ac:dyDescent="0.25">
      <c r="A15045" t="s">
        <v>75</v>
      </c>
      <c r="B15045" s="3">
        <v>44776</v>
      </c>
      <c r="C15045">
        <v>1.4430000000000001</v>
      </c>
      <c r="D15045">
        <v>46008685</v>
      </c>
      <c r="E15045" t="s">
        <v>81</v>
      </c>
    </row>
    <row r="15046" spans="1:5" hidden="1" x14ac:dyDescent="0.25">
      <c r="A15046" t="s">
        <v>75</v>
      </c>
      <c r="B15046" s="3">
        <v>44777</v>
      </c>
      <c r="C15046">
        <v>1.4219999999999999</v>
      </c>
      <c r="D15046">
        <v>57852025</v>
      </c>
      <c r="E15046" t="s">
        <v>81</v>
      </c>
    </row>
    <row r="15047" spans="1:5" hidden="1" x14ac:dyDescent="0.25">
      <c r="A15047" t="s">
        <v>75</v>
      </c>
      <c r="B15047" s="3">
        <v>44778</v>
      </c>
      <c r="C15047">
        <v>1.3879999999999999</v>
      </c>
      <c r="D15047">
        <v>86765008</v>
      </c>
      <c r="E15047" t="s">
        <v>81</v>
      </c>
    </row>
    <row r="15048" spans="1:5" hidden="1" x14ac:dyDescent="0.25">
      <c r="A15048" t="s">
        <v>75</v>
      </c>
      <c r="B15048" s="3">
        <v>44781</v>
      </c>
      <c r="C15048">
        <v>1.38</v>
      </c>
      <c r="D15048">
        <v>49810000</v>
      </c>
      <c r="E15048" t="s">
        <v>81</v>
      </c>
    </row>
    <row r="15049" spans="1:5" hidden="1" x14ac:dyDescent="0.25">
      <c r="A15049" t="s">
        <v>75</v>
      </c>
      <c r="B15049" s="3">
        <v>44782</v>
      </c>
      <c r="C15049">
        <v>1.35</v>
      </c>
      <c r="D15049">
        <v>142732868</v>
      </c>
      <c r="E15049" t="s">
        <v>81</v>
      </c>
    </row>
    <row r="15050" spans="1:5" hidden="1" x14ac:dyDescent="0.25">
      <c r="A15050" t="s">
        <v>75</v>
      </c>
      <c r="B15050" s="3">
        <v>44783</v>
      </c>
      <c r="C15050">
        <v>1.3620000000000001</v>
      </c>
      <c r="D15050">
        <v>39627284</v>
      </c>
      <c r="E15050" t="s">
        <v>81</v>
      </c>
    </row>
    <row r="15051" spans="1:5" hidden="1" x14ac:dyDescent="0.25">
      <c r="A15051" t="s">
        <v>75</v>
      </c>
      <c r="B15051" s="3">
        <v>44784</v>
      </c>
      <c r="C15051">
        <v>1.3540000000000001</v>
      </c>
      <c r="D15051">
        <v>30738795</v>
      </c>
      <c r="E15051" t="s">
        <v>81</v>
      </c>
    </row>
    <row r="15052" spans="1:5" hidden="1" x14ac:dyDescent="0.25">
      <c r="A15052" t="s">
        <v>75</v>
      </c>
      <c r="B15052" s="3">
        <v>44785</v>
      </c>
      <c r="C15052">
        <v>1.35</v>
      </c>
      <c r="D15052">
        <v>20530200</v>
      </c>
      <c r="E15052" t="s">
        <v>81</v>
      </c>
    </row>
    <row r="15053" spans="1:5" hidden="1" x14ac:dyDescent="0.25">
      <c r="A15053" t="s">
        <v>75</v>
      </c>
      <c r="B15053" s="3">
        <v>44788</v>
      </c>
      <c r="C15053">
        <v>1.3560000000000001</v>
      </c>
      <c r="D15053">
        <v>51233474</v>
      </c>
      <c r="E15053" t="s">
        <v>81</v>
      </c>
    </row>
    <row r="15054" spans="1:5" hidden="1" x14ac:dyDescent="0.25">
      <c r="A15054" t="s">
        <v>75</v>
      </c>
      <c r="B15054" s="3">
        <v>44789</v>
      </c>
      <c r="C15054">
        <v>1.3759999999999999</v>
      </c>
      <c r="D15054">
        <v>55931980</v>
      </c>
      <c r="E15054" t="s">
        <v>81</v>
      </c>
    </row>
    <row r="15055" spans="1:5" hidden="1" x14ac:dyDescent="0.25">
      <c r="A15055" t="s">
        <v>75</v>
      </c>
      <c r="B15055" s="3">
        <v>44790</v>
      </c>
      <c r="C15055">
        <v>1.353</v>
      </c>
      <c r="D15055">
        <v>68451143</v>
      </c>
      <c r="E15055" t="s">
        <v>81</v>
      </c>
    </row>
    <row r="15056" spans="1:5" hidden="1" x14ac:dyDescent="0.25">
      <c r="A15056" t="s">
        <v>75</v>
      </c>
      <c r="B15056" s="3">
        <v>44791</v>
      </c>
      <c r="C15056">
        <v>1.3560000000000001</v>
      </c>
      <c r="D15056">
        <v>17623790</v>
      </c>
      <c r="E15056" t="s">
        <v>81</v>
      </c>
    </row>
    <row r="15057" spans="1:5" hidden="1" x14ac:dyDescent="0.25">
      <c r="A15057" t="s">
        <v>75</v>
      </c>
      <c r="B15057" s="3">
        <v>44792</v>
      </c>
      <c r="C15057">
        <v>1.351</v>
      </c>
      <c r="D15057">
        <v>13823180</v>
      </c>
      <c r="E15057" t="s">
        <v>81</v>
      </c>
    </row>
    <row r="15058" spans="1:5" hidden="1" x14ac:dyDescent="0.25">
      <c r="A15058" t="s">
        <v>75</v>
      </c>
      <c r="B15058" s="3">
        <v>44795</v>
      </c>
      <c r="C15058">
        <v>1.3520000000000001</v>
      </c>
      <c r="D15058">
        <v>20739679</v>
      </c>
      <c r="E15058" t="s">
        <v>81</v>
      </c>
    </row>
    <row r="15059" spans="1:5" hidden="1" x14ac:dyDescent="0.25">
      <c r="A15059" t="s">
        <v>75</v>
      </c>
      <c r="B15059" s="3">
        <v>44796</v>
      </c>
      <c r="C15059">
        <v>1.369</v>
      </c>
      <c r="D15059">
        <v>29958703</v>
      </c>
      <c r="E15059" t="s">
        <v>81</v>
      </c>
    </row>
    <row r="15060" spans="1:5" hidden="1" x14ac:dyDescent="0.25">
      <c r="A15060" t="s">
        <v>75</v>
      </c>
      <c r="B15060" s="3">
        <v>44797</v>
      </c>
      <c r="C15060">
        <v>1.3660000000000001</v>
      </c>
      <c r="D15060">
        <v>70134704</v>
      </c>
      <c r="E15060" t="s">
        <v>81</v>
      </c>
    </row>
    <row r="15061" spans="1:5" hidden="1" x14ac:dyDescent="0.25">
      <c r="A15061" t="s">
        <v>75</v>
      </c>
      <c r="B15061" s="3">
        <v>44798</v>
      </c>
      <c r="C15061">
        <v>1.393</v>
      </c>
      <c r="D15061">
        <v>161089006</v>
      </c>
      <c r="E15061" t="s">
        <v>81</v>
      </c>
    </row>
    <row r="15062" spans="1:5" hidden="1" x14ac:dyDescent="0.25">
      <c r="A15062" t="s">
        <v>75</v>
      </c>
      <c r="B15062" s="3">
        <v>44799</v>
      </c>
      <c r="C15062">
        <v>1.379</v>
      </c>
      <c r="D15062">
        <v>56846609</v>
      </c>
      <c r="E15062" t="s">
        <v>81</v>
      </c>
    </row>
    <row r="15063" spans="1:5" hidden="1" x14ac:dyDescent="0.25">
      <c r="A15063" t="s">
        <v>75</v>
      </c>
      <c r="B15063" s="3">
        <v>44802</v>
      </c>
      <c r="C15063">
        <v>1.3919999999999999</v>
      </c>
      <c r="D15063">
        <v>39593455</v>
      </c>
      <c r="E15063" t="s">
        <v>81</v>
      </c>
    </row>
    <row r="15064" spans="1:5" hidden="1" x14ac:dyDescent="0.25">
      <c r="A15064" t="s">
        <v>75</v>
      </c>
      <c r="B15064" s="3">
        <v>44803</v>
      </c>
      <c r="C15064">
        <v>1.38</v>
      </c>
      <c r="D15064">
        <v>57077599</v>
      </c>
      <c r="E15064" t="s">
        <v>81</v>
      </c>
    </row>
    <row r="15065" spans="1:5" hidden="1" x14ac:dyDescent="0.25">
      <c r="A15065" t="s">
        <v>75</v>
      </c>
      <c r="B15065" s="3">
        <v>44804</v>
      </c>
      <c r="C15065">
        <v>1.377</v>
      </c>
      <c r="D15065">
        <v>76724802</v>
      </c>
      <c r="E15065" t="s">
        <v>81</v>
      </c>
    </row>
    <row r="15066" spans="1:5" hidden="1" x14ac:dyDescent="0.25">
      <c r="A15066" t="s">
        <v>75</v>
      </c>
      <c r="B15066" s="3">
        <v>44805</v>
      </c>
      <c r="C15066">
        <v>1.3779999999999999</v>
      </c>
      <c r="D15066">
        <v>52651496</v>
      </c>
      <c r="E15066" t="s">
        <v>81</v>
      </c>
    </row>
    <row r="15067" spans="1:5" hidden="1" x14ac:dyDescent="0.25">
      <c r="A15067" t="s">
        <v>75</v>
      </c>
      <c r="B15067" s="3">
        <v>44806</v>
      </c>
      <c r="C15067">
        <v>1.3959999999999999</v>
      </c>
      <c r="D15067">
        <v>55883713</v>
      </c>
      <c r="E15067" t="s">
        <v>81</v>
      </c>
    </row>
    <row r="15068" spans="1:5" hidden="1" x14ac:dyDescent="0.25">
      <c r="A15068" t="s">
        <v>75</v>
      </c>
      <c r="B15068" s="3">
        <v>44809</v>
      </c>
      <c r="C15068">
        <v>1.4430000000000001</v>
      </c>
      <c r="D15068">
        <v>165776326</v>
      </c>
      <c r="E15068" t="s">
        <v>81</v>
      </c>
    </row>
    <row r="15069" spans="1:5" hidden="1" x14ac:dyDescent="0.25">
      <c r="A15069" t="s">
        <v>75</v>
      </c>
      <c r="B15069" s="3">
        <v>44810</v>
      </c>
      <c r="C15069">
        <v>1.407</v>
      </c>
      <c r="D15069">
        <v>139254077</v>
      </c>
      <c r="E15069" t="s">
        <v>81</v>
      </c>
    </row>
    <row r="15070" spans="1:5" hidden="1" x14ac:dyDescent="0.25">
      <c r="A15070" t="s">
        <v>75</v>
      </c>
      <c r="B15070" s="3">
        <v>44811</v>
      </c>
      <c r="C15070">
        <v>1.3979999999999999</v>
      </c>
      <c r="D15070">
        <v>50784516</v>
      </c>
      <c r="E15070" t="s">
        <v>81</v>
      </c>
    </row>
    <row r="15071" spans="1:5" hidden="1" x14ac:dyDescent="0.25">
      <c r="A15071" t="s">
        <v>75</v>
      </c>
      <c r="B15071" s="3">
        <v>44812</v>
      </c>
      <c r="C15071">
        <v>1.3959999999999999</v>
      </c>
      <c r="D15071">
        <v>27357793</v>
      </c>
      <c r="E15071" t="s">
        <v>81</v>
      </c>
    </row>
    <row r="15072" spans="1:5" hidden="1" x14ac:dyDescent="0.25">
      <c r="A15072" t="s">
        <v>75</v>
      </c>
      <c r="B15072" s="3">
        <v>44813</v>
      </c>
      <c r="C15072">
        <v>1.4179999999999999</v>
      </c>
      <c r="D15072">
        <v>96669308</v>
      </c>
      <c r="E15072" t="s">
        <v>81</v>
      </c>
    </row>
    <row r="15073" spans="1:5" hidden="1" x14ac:dyDescent="0.25">
      <c r="A15073" t="s">
        <v>75</v>
      </c>
      <c r="B15073" s="3">
        <v>44816</v>
      </c>
      <c r="C15073">
        <v>1.43</v>
      </c>
      <c r="D15073">
        <v>53059317</v>
      </c>
      <c r="E15073" t="s">
        <v>81</v>
      </c>
    </row>
    <row r="15074" spans="1:5" hidden="1" x14ac:dyDescent="0.25">
      <c r="A15074" t="s">
        <v>75</v>
      </c>
      <c r="B15074" s="3">
        <v>44817</v>
      </c>
      <c r="C15074">
        <v>1.413</v>
      </c>
      <c r="D15074">
        <v>68813017</v>
      </c>
      <c r="E15074" t="s">
        <v>81</v>
      </c>
    </row>
    <row r="15075" spans="1:5" hidden="1" x14ac:dyDescent="0.25">
      <c r="A15075" t="s">
        <v>75</v>
      </c>
      <c r="B15075" s="3">
        <v>44818</v>
      </c>
      <c r="C15075">
        <v>1.41</v>
      </c>
      <c r="D15075">
        <v>65400277</v>
      </c>
      <c r="E15075" t="s">
        <v>81</v>
      </c>
    </row>
    <row r="15076" spans="1:5" hidden="1" x14ac:dyDescent="0.25">
      <c r="A15076" t="s">
        <v>75</v>
      </c>
      <c r="B15076" s="3">
        <v>44819</v>
      </c>
      <c r="C15076">
        <v>1.425</v>
      </c>
      <c r="D15076">
        <v>58715481</v>
      </c>
      <c r="E15076" t="s">
        <v>81</v>
      </c>
    </row>
    <row r="15077" spans="1:5" hidden="1" x14ac:dyDescent="0.25">
      <c r="A15077" t="s">
        <v>75</v>
      </c>
      <c r="B15077" s="3">
        <v>44820</v>
      </c>
      <c r="C15077">
        <v>1.415</v>
      </c>
      <c r="D15077">
        <v>43130833</v>
      </c>
      <c r="E15077" t="s">
        <v>81</v>
      </c>
    </row>
    <row r="15078" spans="1:5" hidden="1" x14ac:dyDescent="0.25">
      <c r="A15078" t="s">
        <v>75</v>
      </c>
      <c r="B15078" s="3">
        <v>44823</v>
      </c>
      <c r="C15078">
        <v>1.4219999999999999</v>
      </c>
      <c r="D15078">
        <v>42315011</v>
      </c>
      <c r="E15078" t="s">
        <v>81</v>
      </c>
    </row>
    <row r="15079" spans="1:5" hidden="1" x14ac:dyDescent="0.25">
      <c r="A15079" t="s">
        <v>75</v>
      </c>
      <c r="B15079" s="3">
        <v>44824</v>
      </c>
      <c r="C15079">
        <v>1.3149999999999999</v>
      </c>
      <c r="D15079">
        <v>204175115</v>
      </c>
      <c r="E15079" t="s">
        <v>81</v>
      </c>
    </row>
    <row r="15080" spans="1:5" hidden="1" x14ac:dyDescent="0.25">
      <c r="A15080" t="s">
        <v>75</v>
      </c>
      <c r="B15080" s="3">
        <v>44825</v>
      </c>
      <c r="C15080">
        <v>1.2749999999999999</v>
      </c>
      <c r="D15080">
        <v>149021040</v>
      </c>
      <c r="E15080" t="s">
        <v>81</v>
      </c>
    </row>
    <row r="15081" spans="1:5" hidden="1" x14ac:dyDescent="0.25">
      <c r="A15081" t="s">
        <v>75</v>
      </c>
      <c r="B15081" s="3">
        <v>44826</v>
      </c>
      <c r="C15081">
        <v>1.276</v>
      </c>
      <c r="D15081">
        <v>95369822</v>
      </c>
      <c r="E15081" t="s">
        <v>81</v>
      </c>
    </row>
    <row r="15082" spans="1:5" hidden="1" x14ac:dyDescent="0.25">
      <c r="A15082" t="s">
        <v>75</v>
      </c>
      <c r="B15082" s="3">
        <v>44827</v>
      </c>
      <c r="C15082">
        <v>1.212</v>
      </c>
      <c r="D15082">
        <v>108618466</v>
      </c>
      <c r="E15082" t="s">
        <v>81</v>
      </c>
    </row>
    <row r="15083" spans="1:5" hidden="1" x14ac:dyDescent="0.25">
      <c r="A15083" t="s">
        <v>75</v>
      </c>
      <c r="B15083" s="3">
        <v>44830</v>
      </c>
      <c r="C15083">
        <v>1.038</v>
      </c>
      <c r="D15083">
        <v>233770022</v>
      </c>
      <c r="E15083" t="s">
        <v>81</v>
      </c>
    </row>
    <row r="15084" spans="1:5" hidden="1" x14ac:dyDescent="0.25">
      <c r="A15084" t="s">
        <v>75</v>
      </c>
      <c r="B15084" s="3">
        <v>44831</v>
      </c>
      <c r="C15084">
        <v>1.0209999999999999</v>
      </c>
      <c r="D15084">
        <v>108241809</v>
      </c>
      <c r="E15084" t="s">
        <v>81</v>
      </c>
    </row>
    <row r="15085" spans="1:5" hidden="1" x14ac:dyDescent="0.25">
      <c r="A15085" t="s">
        <v>75</v>
      </c>
      <c r="B15085" s="3">
        <v>44832</v>
      </c>
      <c r="C15085">
        <v>1.0609999999999999</v>
      </c>
      <c r="D15085">
        <v>81188556</v>
      </c>
      <c r="E15085" t="s">
        <v>81</v>
      </c>
    </row>
    <row r="15086" spans="1:5" hidden="1" x14ac:dyDescent="0.25">
      <c r="A15086" t="s">
        <v>75</v>
      </c>
      <c r="B15086" s="3">
        <v>44833</v>
      </c>
      <c r="C15086">
        <v>1.0289999999999999</v>
      </c>
      <c r="D15086">
        <v>46441267</v>
      </c>
      <c r="E15086" t="s">
        <v>81</v>
      </c>
    </row>
    <row r="15087" spans="1:5" hidden="1" x14ac:dyDescent="0.25">
      <c r="A15087" t="s">
        <v>75</v>
      </c>
      <c r="B15087" s="3">
        <v>44834</v>
      </c>
      <c r="C15087">
        <v>1.069</v>
      </c>
      <c r="D15087">
        <v>182607734</v>
      </c>
      <c r="E15087" t="s">
        <v>81</v>
      </c>
    </row>
    <row r="15088" spans="1:5" hidden="1" x14ac:dyDescent="0.25">
      <c r="A15088" t="s">
        <v>75</v>
      </c>
      <c r="B15088" s="3">
        <v>44837</v>
      </c>
      <c r="C15088">
        <v>1.1559999999999999</v>
      </c>
      <c r="D15088">
        <v>125824149</v>
      </c>
      <c r="E15088" t="s">
        <v>81</v>
      </c>
    </row>
    <row r="15089" spans="1:5" hidden="1" x14ac:dyDescent="0.25">
      <c r="A15089" t="s">
        <v>75</v>
      </c>
      <c r="B15089" s="3">
        <v>44838</v>
      </c>
      <c r="C15089">
        <v>1.157</v>
      </c>
      <c r="D15089">
        <v>73148022</v>
      </c>
      <c r="E15089" t="s">
        <v>81</v>
      </c>
    </row>
    <row r="15090" spans="1:5" hidden="1" x14ac:dyDescent="0.25">
      <c r="A15090" t="s">
        <v>75</v>
      </c>
      <c r="B15090" s="3">
        <v>44839</v>
      </c>
      <c r="C15090">
        <v>1.1339999999999999</v>
      </c>
      <c r="D15090">
        <v>78321276</v>
      </c>
      <c r="E15090" t="s">
        <v>81</v>
      </c>
    </row>
    <row r="15091" spans="1:5" hidden="1" x14ac:dyDescent="0.25">
      <c r="A15091" t="s">
        <v>75</v>
      </c>
      <c r="B15091" s="3">
        <v>44840</v>
      </c>
      <c r="C15091">
        <v>1.135</v>
      </c>
      <c r="D15091">
        <v>65111133</v>
      </c>
      <c r="E15091" t="s">
        <v>81</v>
      </c>
    </row>
    <row r="15092" spans="1:5" hidden="1" x14ac:dyDescent="0.25">
      <c r="A15092" t="s">
        <v>75</v>
      </c>
      <c r="B15092" s="3">
        <v>44841</v>
      </c>
      <c r="C15092">
        <v>1.111</v>
      </c>
      <c r="D15092">
        <v>110018510</v>
      </c>
      <c r="E15092" t="s">
        <v>81</v>
      </c>
    </row>
    <row r="15093" spans="1:5" hidden="1" x14ac:dyDescent="0.25">
      <c r="A15093" t="s">
        <v>75</v>
      </c>
      <c r="B15093" s="3">
        <v>44844</v>
      </c>
      <c r="C15093">
        <v>1.125</v>
      </c>
      <c r="D15093">
        <v>75311083</v>
      </c>
      <c r="E15093" t="s">
        <v>81</v>
      </c>
    </row>
    <row r="15094" spans="1:5" hidden="1" x14ac:dyDescent="0.25">
      <c r="A15094" t="s">
        <v>75</v>
      </c>
      <c r="B15094" s="3">
        <v>44845</v>
      </c>
      <c r="C15094">
        <v>1.2</v>
      </c>
      <c r="D15094">
        <v>94227769</v>
      </c>
      <c r="E15094" t="s">
        <v>81</v>
      </c>
    </row>
    <row r="15095" spans="1:5" hidden="1" x14ac:dyDescent="0.25">
      <c r="A15095" t="s">
        <v>75</v>
      </c>
      <c r="B15095" s="3">
        <v>44846</v>
      </c>
      <c r="C15095">
        <v>1.234</v>
      </c>
      <c r="D15095">
        <v>147697960</v>
      </c>
      <c r="E15095" t="s">
        <v>81</v>
      </c>
    </row>
    <row r="15096" spans="1:5" hidden="1" x14ac:dyDescent="0.25">
      <c r="A15096" t="s">
        <v>75</v>
      </c>
      <c r="B15096" s="3">
        <v>44847</v>
      </c>
      <c r="C15096">
        <v>1.232</v>
      </c>
      <c r="D15096">
        <v>66692295</v>
      </c>
      <c r="E15096" t="s">
        <v>81</v>
      </c>
    </row>
    <row r="15097" spans="1:5" hidden="1" x14ac:dyDescent="0.25">
      <c r="A15097" t="s">
        <v>75</v>
      </c>
      <c r="B15097" s="3">
        <v>44848</v>
      </c>
      <c r="C15097">
        <v>1.2250000000000001</v>
      </c>
      <c r="D15097">
        <v>37678027</v>
      </c>
      <c r="E15097" t="s">
        <v>81</v>
      </c>
    </row>
    <row r="15098" spans="1:5" hidden="1" x14ac:dyDescent="0.25">
      <c r="A15098" t="s">
        <v>75</v>
      </c>
      <c r="B15098" s="3">
        <v>44851</v>
      </c>
      <c r="C15098">
        <v>1.2529999999999999</v>
      </c>
      <c r="D15098">
        <v>72848570</v>
      </c>
      <c r="E15098" t="s">
        <v>81</v>
      </c>
    </row>
    <row r="15099" spans="1:5" hidden="1" x14ac:dyDescent="0.25">
      <c r="A15099" t="s">
        <v>75</v>
      </c>
      <c r="B15099" s="3">
        <v>44852</v>
      </c>
      <c r="C15099">
        <v>1.264</v>
      </c>
      <c r="D15099">
        <v>54027906</v>
      </c>
      <c r="E15099" t="s">
        <v>81</v>
      </c>
    </row>
    <row r="15100" spans="1:5" hidden="1" x14ac:dyDescent="0.25">
      <c r="A15100" t="s">
        <v>75</v>
      </c>
      <c r="B15100" s="3">
        <v>44853</v>
      </c>
      <c r="C15100">
        <v>1.244</v>
      </c>
      <c r="D15100">
        <v>79688402</v>
      </c>
      <c r="E15100" t="s">
        <v>81</v>
      </c>
    </row>
    <row r="15101" spans="1:5" hidden="1" x14ac:dyDescent="0.25">
      <c r="A15101" t="s">
        <v>75</v>
      </c>
      <c r="B15101" s="3">
        <v>44854</v>
      </c>
      <c r="C15101">
        <v>1.2450000000000001</v>
      </c>
      <c r="D15101">
        <v>81210600</v>
      </c>
      <c r="E15101" t="s">
        <v>81</v>
      </c>
    </row>
    <row r="15102" spans="1:5" hidden="1" x14ac:dyDescent="0.25">
      <c r="A15102" t="s">
        <v>75</v>
      </c>
      <c r="B15102" s="3">
        <v>44855</v>
      </c>
      <c r="C15102">
        <v>1.25</v>
      </c>
      <c r="D15102">
        <v>35135824</v>
      </c>
      <c r="E15102" t="s">
        <v>81</v>
      </c>
    </row>
    <row r="15103" spans="1:5" hidden="1" x14ac:dyDescent="0.25">
      <c r="A15103" t="s">
        <v>75</v>
      </c>
      <c r="B15103" s="3">
        <v>44858</v>
      </c>
      <c r="C15103">
        <v>1.2629999999999999</v>
      </c>
      <c r="D15103">
        <v>45125118</v>
      </c>
      <c r="E15103" t="s">
        <v>81</v>
      </c>
    </row>
    <row r="15104" spans="1:5" hidden="1" x14ac:dyDescent="0.25">
      <c r="A15104" t="s">
        <v>75</v>
      </c>
      <c r="B15104" s="3">
        <v>44859</v>
      </c>
      <c r="C15104">
        <v>1.337</v>
      </c>
      <c r="D15104">
        <v>142941651</v>
      </c>
      <c r="E15104" t="s">
        <v>81</v>
      </c>
    </row>
    <row r="15105" spans="1:5" hidden="1" x14ac:dyDescent="0.25">
      <c r="A15105" t="s">
        <v>75</v>
      </c>
      <c r="B15105" s="3">
        <v>44860</v>
      </c>
      <c r="C15105">
        <v>1.3779999999999999</v>
      </c>
      <c r="D15105">
        <v>204049121</v>
      </c>
      <c r="E15105" t="s">
        <v>81</v>
      </c>
    </row>
    <row r="15106" spans="1:5" hidden="1" x14ac:dyDescent="0.25">
      <c r="A15106" t="s">
        <v>75</v>
      </c>
      <c r="B15106" s="3">
        <v>44861</v>
      </c>
      <c r="C15106">
        <v>1.381</v>
      </c>
      <c r="D15106">
        <v>313900489</v>
      </c>
      <c r="E15106" t="s">
        <v>81</v>
      </c>
    </row>
    <row r="15107" spans="1:5" hidden="1" x14ac:dyDescent="0.25">
      <c r="A15107" t="s">
        <v>75</v>
      </c>
      <c r="B15107" s="3">
        <v>44862</v>
      </c>
      <c r="C15107">
        <v>1.393</v>
      </c>
      <c r="D15107">
        <v>136915144</v>
      </c>
      <c r="E15107" t="s">
        <v>81</v>
      </c>
    </row>
    <row r="15108" spans="1:5" hidden="1" x14ac:dyDescent="0.25">
      <c r="A15108" t="s">
        <v>75</v>
      </c>
      <c r="B15108" s="3">
        <v>44865</v>
      </c>
      <c r="C15108">
        <v>1.4059999999999999</v>
      </c>
      <c r="D15108">
        <v>82764641</v>
      </c>
      <c r="E15108" t="s">
        <v>81</v>
      </c>
    </row>
    <row r="15109" spans="1:5" hidden="1" x14ac:dyDescent="0.25">
      <c r="A15109" t="s">
        <v>75</v>
      </c>
      <c r="B15109" s="3">
        <v>44866</v>
      </c>
      <c r="C15109">
        <v>1.42</v>
      </c>
      <c r="D15109">
        <v>65283728</v>
      </c>
      <c r="E15109" t="s">
        <v>81</v>
      </c>
    </row>
    <row r="15110" spans="1:5" hidden="1" x14ac:dyDescent="0.25">
      <c r="A15110" t="s">
        <v>75</v>
      </c>
      <c r="B15110" s="3">
        <v>44867</v>
      </c>
      <c r="C15110">
        <v>1.391</v>
      </c>
      <c r="D15110">
        <v>107730692</v>
      </c>
      <c r="E15110" t="s">
        <v>81</v>
      </c>
    </row>
    <row r="15111" spans="1:5" hidden="1" x14ac:dyDescent="0.25">
      <c r="A15111" t="s">
        <v>75</v>
      </c>
      <c r="B15111" s="3">
        <v>44868</v>
      </c>
      <c r="C15111">
        <v>1.3919999999999999</v>
      </c>
      <c r="D15111">
        <v>145206351</v>
      </c>
      <c r="E15111" t="s">
        <v>81</v>
      </c>
    </row>
    <row r="15112" spans="1:5" hidden="1" x14ac:dyDescent="0.25">
      <c r="A15112" t="s">
        <v>75</v>
      </c>
      <c r="B15112" s="3">
        <v>44872</v>
      </c>
      <c r="C15112">
        <v>1.4450000000000001</v>
      </c>
      <c r="D15112">
        <v>110391345</v>
      </c>
      <c r="E15112" t="s">
        <v>81</v>
      </c>
    </row>
    <row r="15113" spans="1:5" hidden="1" x14ac:dyDescent="0.25">
      <c r="A15113" t="s">
        <v>75</v>
      </c>
      <c r="B15113" s="3">
        <v>44873</v>
      </c>
      <c r="C15113">
        <v>1.4370000000000001</v>
      </c>
      <c r="D15113">
        <v>43095501</v>
      </c>
      <c r="E15113" t="s">
        <v>81</v>
      </c>
    </row>
    <row r="15114" spans="1:5" hidden="1" x14ac:dyDescent="0.25">
      <c r="A15114" t="s">
        <v>75</v>
      </c>
      <c r="B15114" s="3">
        <v>44874</v>
      </c>
      <c r="C15114">
        <v>1.3819999999999999</v>
      </c>
      <c r="D15114">
        <v>164996725</v>
      </c>
      <c r="E15114" t="s">
        <v>81</v>
      </c>
    </row>
    <row r="15115" spans="1:5" hidden="1" x14ac:dyDescent="0.25">
      <c r="A15115" t="s">
        <v>75</v>
      </c>
      <c r="B15115" s="3">
        <v>44875</v>
      </c>
      <c r="C15115">
        <v>1.4019999999999999</v>
      </c>
      <c r="D15115">
        <v>64350973</v>
      </c>
      <c r="E15115" t="s">
        <v>81</v>
      </c>
    </row>
    <row r="15116" spans="1:5" hidden="1" x14ac:dyDescent="0.25">
      <c r="A15116" t="s">
        <v>76</v>
      </c>
      <c r="B15116" s="3">
        <v>44564</v>
      </c>
      <c r="C15116">
        <v>119.04</v>
      </c>
      <c r="D15116">
        <v>0</v>
      </c>
      <c r="E15116" t="s">
        <v>81</v>
      </c>
    </row>
    <row r="15117" spans="1:5" hidden="1" x14ac:dyDescent="0.25">
      <c r="A15117" t="s">
        <v>76</v>
      </c>
      <c r="B15117" s="3">
        <v>44565</v>
      </c>
      <c r="C15117">
        <v>119.04</v>
      </c>
      <c r="D15117">
        <v>0</v>
      </c>
      <c r="E15117" t="s">
        <v>81</v>
      </c>
    </row>
    <row r="15118" spans="1:5" hidden="1" x14ac:dyDescent="0.25">
      <c r="A15118" t="s">
        <v>76</v>
      </c>
      <c r="B15118" s="3">
        <v>44566</v>
      </c>
      <c r="C15118">
        <v>119.04</v>
      </c>
      <c r="D15118">
        <v>0</v>
      </c>
      <c r="E15118" t="s">
        <v>81</v>
      </c>
    </row>
    <row r="15119" spans="1:5" hidden="1" x14ac:dyDescent="0.25">
      <c r="A15119" t="s">
        <v>76</v>
      </c>
      <c r="B15119" s="3">
        <v>44567</v>
      </c>
      <c r="C15119">
        <v>119.04</v>
      </c>
      <c r="D15119">
        <v>0</v>
      </c>
      <c r="E15119" t="s">
        <v>81</v>
      </c>
    </row>
    <row r="15120" spans="1:5" hidden="1" x14ac:dyDescent="0.25">
      <c r="A15120" t="s">
        <v>76</v>
      </c>
      <c r="B15120" s="3">
        <v>44568</v>
      </c>
      <c r="C15120">
        <v>119.04</v>
      </c>
      <c r="D15120">
        <v>0</v>
      </c>
      <c r="E15120" t="s">
        <v>81</v>
      </c>
    </row>
    <row r="15121" spans="1:5" hidden="1" x14ac:dyDescent="0.25">
      <c r="A15121" t="s">
        <v>76</v>
      </c>
      <c r="B15121" s="3">
        <v>44571</v>
      </c>
      <c r="C15121">
        <v>119.04</v>
      </c>
      <c r="D15121">
        <v>0</v>
      </c>
      <c r="E15121" t="s">
        <v>81</v>
      </c>
    </row>
    <row r="15122" spans="1:5" hidden="1" x14ac:dyDescent="0.25">
      <c r="A15122" t="s">
        <v>76</v>
      </c>
      <c r="B15122" s="3">
        <v>44572</v>
      </c>
      <c r="C15122">
        <v>119.04</v>
      </c>
      <c r="D15122">
        <v>0</v>
      </c>
      <c r="E15122" t="s">
        <v>81</v>
      </c>
    </row>
    <row r="15123" spans="1:5" hidden="1" x14ac:dyDescent="0.25">
      <c r="A15123" t="s">
        <v>76</v>
      </c>
      <c r="B15123" s="3">
        <v>44573</v>
      </c>
      <c r="C15123">
        <v>119.04</v>
      </c>
      <c r="D15123">
        <v>0</v>
      </c>
      <c r="E15123" t="s">
        <v>81</v>
      </c>
    </row>
    <row r="15124" spans="1:5" hidden="1" x14ac:dyDescent="0.25">
      <c r="A15124" t="s">
        <v>76</v>
      </c>
      <c r="B15124" s="3">
        <v>44574</v>
      </c>
      <c r="C15124">
        <v>119.04</v>
      </c>
      <c r="D15124">
        <v>0</v>
      </c>
      <c r="E15124" t="s">
        <v>81</v>
      </c>
    </row>
    <row r="15125" spans="1:5" hidden="1" x14ac:dyDescent="0.25">
      <c r="A15125" t="s">
        <v>76</v>
      </c>
      <c r="B15125" s="3">
        <v>44575</v>
      </c>
      <c r="C15125">
        <v>119.04</v>
      </c>
      <c r="D15125">
        <v>0</v>
      </c>
      <c r="E15125" t="s">
        <v>81</v>
      </c>
    </row>
    <row r="15126" spans="1:5" hidden="1" x14ac:dyDescent="0.25">
      <c r="A15126" t="s">
        <v>76</v>
      </c>
      <c r="B15126" s="3">
        <v>44578</v>
      </c>
      <c r="C15126">
        <v>119.04</v>
      </c>
      <c r="D15126">
        <v>0</v>
      </c>
      <c r="E15126" t="s">
        <v>81</v>
      </c>
    </row>
    <row r="15127" spans="1:5" hidden="1" x14ac:dyDescent="0.25">
      <c r="A15127" t="s">
        <v>76</v>
      </c>
      <c r="B15127" s="3">
        <v>44579</v>
      </c>
      <c r="C15127">
        <v>119.04</v>
      </c>
      <c r="D15127">
        <v>0</v>
      </c>
      <c r="E15127" t="s">
        <v>81</v>
      </c>
    </row>
    <row r="15128" spans="1:5" hidden="1" x14ac:dyDescent="0.25">
      <c r="A15128" t="s">
        <v>76</v>
      </c>
      <c r="B15128" s="3">
        <v>44580</v>
      </c>
      <c r="C15128">
        <v>119.04</v>
      </c>
      <c r="D15128">
        <v>0</v>
      </c>
      <c r="E15128" t="s">
        <v>81</v>
      </c>
    </row>
    <row r="15129" spans="1:5" hidden="1" x14ac:dyDescent="0.25">
      <c r="A15129" t="s">
        <v>76</v>
      </c>
      <c r="B15129" s="3">
        <v>44581</v>
      </c>
      <c r="C15129">
        <v>119.04</v>
      </c>
      <c r="D15129">
        <v>0</v>
      </c>
      <c r="E15129" t="s">
        <v>81</v>
      </c>
    </row>
    <row r="15130" spans="1:5" hidden="1" x14ac:dyDescent="0.25">
      <c r="A15130" t="s">
        <v>76</v>
      </c>
      <c r="B15130" s="3">
        <v>44582</v>
      </c>
      <c r="C15130">
        <v>119.04</v>
      </c>
      <c r="D15130">
        <v>0</v>
      </c>
      <c r="E15130" t="s">
        <v>81</v>
      </c>
    </row>
    <row r="15131" spans="1:5" hidden="1" x14ac:dyDescent="0.25">
      <c r="A15131" t="s">
        <v>76</v>
      </c>
      <c r="B15131" s="3">
        <v>44585</v>
      </c>
      <c r="C15131">
        <v>119.04</v>
      </c>
      <c r="D15131">
        <v>0</v>
      </c>
      <c r="E15131" t="s">
        <v>81</v>
      </c>
    </row>
    <row r="15132" spans="1:5" hidden="1" x14ac:dyDescent="0.25">
      <c r="A15132" t="s">
        <v>76</v>
      </c>
      <c r="B15132" s="3">
        <v>44586</v>
      </c>
      <c r="C15132">
        <v>119.04</v>
      </c>
      <c r="D15132">
        <v>0</v>
      </c>
      <c r="E15132" t="s">
        <v>81</v>
      </c>
    </row>
    <row r="15133" spans="1:5" hidden="1" x14ac:dyDescent="0.25">
      <c r="A15133" t="s">
        <v>76</v>
      </c>
      <c r="B15133" s="3">
        <v>44587</v>
      </c>
      <c r="C15133">
        <v>119.04</v>
      </c>
      <c r="D15133">
        <v>0</v>
      </c>
      <c r="E15133" t="s">
        <v>81</v>
      </c>
    </row>
    <row r="15134" spans="1:5" hidden="1" x14ac:dyDescent="0.25">
      <c r="A15134" t="s">
        <v>76</v>
      </c>
      <c r="B15134" s="3">
        <v>44588</v>
      </c>
      <c r="C15134">
        <v>119.04</v>
      </c>
      <c r="D15134">
        <v>0</v>
      </c>
      <c r="E15134" t="s">
        <v>81</v>
      </c>
    </row>
    <row r="15135" spans="1:5" hidden="1" x14ac:dyDescent="0.25">
      <c r="A15135" t="s">
        <v>76</v>
      </c>
      <c r="B15135" s="3">
        <v>44589</v>
      </c>
      <c r="C15135">
        <v>119.04</v>
      </c>
      <c r="D15135">
        <v>0</v>
      </c>
      <c r="E15135" t="s">
        <v>81</v>
      </c>
    </row>
    <row r="15136" spans="1:5" hidden="1" x14ac:dyDescent="0.25">
      <c r="A15136" t="s">
        <v>76</v>
      </c>
      <c r="B15136" s="3">
        <v>44592</v>
      </c>
      <c r="C15136">
        <v>119.04</v>
      </c>
      <c r="D15136">
        <v>0</v>
      </c>
      <c r="E15136" t="s">
        <v>81</v>
      </c>
    </row>
    <row r="15137" spans="1:5" hidden="1" x14ac:dyDescent="0.25">
      <c r="A15137" t="s">
        <v>76</v>
      </c>
      <c r="B15137" s="3">
        <v>44593</v>
      </c>
      <c r="C15137">
        <v>119.04</v>
      </c>
      <c r="D15137">
        <v>0</v>
      </c>
      <c r="E15137" t="s">
        <v>81</v>
      </c>
    </row>
    <row r="15138" spans="1:5" hidden="1" x14ac:dyDescent="0.25">
      <c r="A15138" t="s">
        <v>76</v>
      </c>
      <c r="B15138" s="3">
        <v>44594</v>
      </c>
      <c r="C15138">
        <v>119.04</v>
      </c>
      <c r="D15138">
        <v>0</v>
      </c>
      <c r="E15138" t="s">
        <v>81</v>
      </c>
    </row>
    <row r="15139" spans="1:5" hidden="1" x14ac:dyDescent="0.25">
      <c r="A15139" t="s">
        <v>76</v>
      </c>
      <c r="B15139" s="3">
        <v>44595</v>
      </c>
      <c r="C15139">
        <v>119.04</v>
      </c>
      <c r="D15139">
        <v>0</v>
      </c>
      <c r="E15139" t="s">
        <v>81</v>
      </c>
    </row>
    <row r="15140" spans="1:5" hidden="1" x14ac:dyDescent="0.25">
      <c r="A15140" t="s">
        <v>76</v>
      </c>
      <c r="B15140" s="3">
        <v>44596</v>
      </c>
      <c r="C15140">
        <v>119.04</v>
      </c>
      <c r="D15140">
        <v>0</v>
      </c>
      <c r="E15140" t="s">
        <v>81</v>
      </c>
    </row>
    <row r="15141" spans="1:5" hidden="1" x14ac:dyDescent="0.25">
      <c r="A15141" t="s">
        <v>76</v>
      </c>
      <c r="B15141" s="3">
        <v>44599</v>
      </c>
      <c r="C15141">
        <v>119.04</v>
      </c>
      <c r="D15141">
        <v>0</v>
      </c>
      <c r="E15141" t="s">
        <v>81</v>
      </c>
    </row>
    <row r="15142" spans="1:5" hidden="1" x14ac:dyDescent="0.25">
      <c r="A15142" t="s">
        <v>76</v>
      </c>
      <c r="B15142" s="3">
        <v>44600</v>
      </c>
      <c r="C15142">
        <v>119.04</v>
      </c>
      <c r="D15142">
        <v>0</v>
      </c>
      <c r="E15142" t="s">
        <v>81</v>
      </c>
    </row>
    <row r="15143" spans="1:5" hidden="1" x14ac:dyDescent="0.25">
      <c r="A15143" t="s">
        <v>76</v>
      </c>
      <c r="B15143" s="3">
        <v>44601</v>
      </c>
      <c r="C15143">
        <v>119.04</v>
      </c>
      <c r="D15143">
        <v>0</v>
      </c>
      <c r="E15143" t="s">
        <v>81</v>
      </c>
    </row>
    <row r="15144" spans="1:5" hidden="1" x14ac:dyDescent="0.25">
      <c r="A15144" t="s">
        <v>76</v>
      </c>
      <c r="B15144" s="3">
        <v>44602</v>
      </c>
      <c r="C15144">
        <v>119.04</v>
      </c>
      <c r="D15144">
        <v>0</v>
      </c>
      <c r="E15144" t="s">
        <v>81</v>
      </c>
    </row>
    <row r="15145" spans="1:5" hidden="1" x14ac:dyDescent="0.25">
      <c r="A15145" t="s">
        <v>76</v>
      </c>
      <c r="B15145" s="3">
        <v>44603</v>
      </c>
      <c r="C15145">
        <v>119.04</v>
      </c>
      <c r="D15145">
        <v>0</v>
      </c>
      <c r="E15145" t="s">
        <v>81</v>
      </c>
    </row>
    <row r="15146" spans="1:5" hidden="1" x14ac:dyDescent="0.25">
      <c r="A15146" t="s">
        <v>76</v>
      </c>
      <c r="B15146" s="3">
        <v>44606</v>
      </c>
      <c r="C15146">
        <v>119.04</v>
      </c>
      <c r="D15146">
        <v>0</v>
      </c>
      <c r="E15146" t="s">
        <v>81</v>
      </c>
    </row>
    <row r="15147" spans="1:5" hidden="1" x14ac:dyDescent="0.25">
      <c r="A15147" t="s">
        <v>76</v>
      </c>
      <c r="B15147" s="3">
        <v>44607</v>
      </c>
      <c r="C15147">
        <v>119.04</v>
      </c>
      <c r="D15147">
        <v>0</v>
      </c>
      <c r="E15147" t="s">
        <v>81</v>
      </c>
    </row>
    <row r="15148" spans="1:5" hidden="1" x14ac:dyDescent="0.25">
      <c r="A15148" t="s">
        <v>76</v>
      </c>
      <c r="B15148" s="3">
        <v>44608</v>
      </c>
      <c r="C15148">
        <v>119.04</v>
      </c>
      <c r="D15148">
        <v>0</v>
      </c>
      <c r="E15148" t="s">
        <v>81</v>
      </c>
    </row>
    <row r="15149" spans="1:5" hidden="1" x14ac:dyDescent="0.25">
      <c r="A15149" t="s">
        <v>76</v>
      </c>
      <c r="B15149" s="3">
        <v>44609</v>
      </c>
      <c r="C15149">
        <v>119.04</v>
      </c>
      <c r="D15149">
        <v>0</v>
      </c>
      <c r="E15149" t="s">
        <v>81</v>
      </c>
    </row>
    <row r="15150" spans="1:5" hidden="1" x14ac:dyDescent="0.25">
      <c r="A15150" t="s">
        <v>76</v>
      </c>
      <c r="B15150" s="3">
        <v>44610</v>
      </c>
      <c r="C15150">
        <v>119.04</v>
      </c>
      <c r="D15150">
        <v>0</v>
      </c>
      <c r="E15150" t="s">
        <v>81</v>
      </c>
    </row>
    <row r="15151" spans="1:5" hidden="1" x14ac:dyDescent="0.25">
      <c r="A15151" t="s">
        <v>76</v>
      </c>
      <c r="B15151" s="3">
        <v>44613</v>
      </c>
      <c r="C15151">
        <v>119.04</v>
      </c>
      <c r="D15151">
        <v>0</v>
      </c>
      <c r="E15151" t="s">
        <v>81</v>
      </c>
    </row>
    <row r="15152" spans="1:5" hidden="1" x14ac:dyDescent="0.25">
      <c r="A15152" t="s">
        <v>76</v>
      </c>
      <c r="B15152" s="3">
        <v>44614</v>
      </c>
      <c r="C15152">
        <v>119.04</v>
      </c>
      <c r="D15152">
        <v>0</v>
      </c>
      <c r="E15152" t="s">
        <v>81</v>
      </c>
    </row>
    <row r="15153" spans="1:5" hidden="1" x14ac:dyDescent="0.25">
      <c r="A15153" t="s">
        <v>76</v>
      </c>
      <c r="B15153" s="3">
        <v>44615</v>
      </c>
      <c r="C15153">
        <v>119.04</v>
      </c>
      <c r="D15153">
        <v>0</v>
      </c>
      <c r="E15153" t="s">
        <v>81</v>
      </c>
    </row>
    <row r="15154" spans="1:5" hidden="1" x14ac:dyDescent="0.25">
      <c r="A15154" t="s">
        <v>76</v>
      </c>
      <c r="B15154" s="3">
        <v>44616</v>
      </c>
      <c r="C15154">
        <v>119.04</v>
      </c>
      <c r="D15154">
        <v>0</v>
      </c>
      <c r="E15154" t="s">
        <v>81</v>
      </c>
    </row>
    <row r="15155" spans="1:5" hidden="1" x14ac:dyDescent="0.25">
      <c r="A15155" t="s">
        <v>76</v>
      </c>
      <c r="B15155" s="3">
        <v>44617</v>
      </c>
      <c r="C15155">
        <v>119.04</v>
      </c>
      <c r="D15155">
        <v>0</v>
      </c>
      <c r="E15155" t="s">
        <v>81</v>
      </c>
    </row>
    <row r="15156" spans="1:5" hidden="1" x14ac:dyDescent="0.25">
      <c r="A15156" t="s">
        <v>76</v>
      </c>
      <c r="B15156" s="3">
        <v>44620</v>
      </c>
      <c r="C15156">
        <v>119.04</v>
      </c>
      <c r="D15156">
        <v>0</v>
      </c>
      <c r="E15156" t="s">
        <v>81</v>
      </c>
    </row>
    <row r="15157" spans="1:5" hidden="1" x14ac:dyDescent="0.25">
      <c r="A15157" t="s">
        <v>76</v>
      </c>
      <c r="B15157" s="3">
        <v>44621</v>
      </c>
      <c r="C15157">
        <v>119.04</v>
      </c>
      <c r="D15157">
        <v>0</v>
      </c>
      <c r="E15157" t="s">
        <v>81</v>
      </c>
    </row>
    <row r="15158" spans="1:5" hidden="1" x14ac:dyDescent="0.25">
      <c r="A15158" t="s">
        <v>76</v>
      </c>
      <c r="B15158" s="3">
        <v>44622</v>
      </c>
      <c r="C15158">
        <v>119.04</v>
      </c>
      <c r="D15158">
        <v>0</v>
      </c>
      <c r="E15158" t="s">
        <v>81</v>
      </c>
    </row>
    <row r="15159" spans="1:5" hidden="1" x14ac:dyDescent="0.25">
      <c r="A15159" t="s">
        <v>76</v>
      </c>
      <c r="B15159" s="3">
        <v>44623</v>
      </c>
      <c r="C15159">
        <v>119.04</v>
      </c>
      <c r="D15159">
        <v>0</v>
      </c>
      <c r="E15159" t="s">
        <v>81</v>
      </c>
    </row>
    <row r="15160" spans="1:5" hidden="1" x14ac:dyDescent="0.25">
      <c r="A15160" t="s">
        <v>76</v>
      </c>
      <c r="B15160" s="3">
        <v>44624</v>
      </c>
      <c r="C15160">
        <v>119.04</v>
      </c>
      <c r="D15160">
        <v>0</v>
      </c>
      <c r="E15160" t="s">
        <v>81</v>
      </c>
    </row>
    <row r="15161" spans="1:5" hidden="1" x14ac:dyDescent="0.25">
      <c r="A15161" t="s">
        <v>76</v>
      </c>
      <c r="B15161" s="3">
        <v>44629</v>
      </c>
      <c r="C15161">
        <v>119.04</v>
      </c>
      <c r="D15161">
        <v>0</v>
      </c>
      <c r="E15161" t="s">
        <v>81</v>
      </c>
    </row>
    <row r="15162" spans="1:5" hidden="1" x14ac:dyDescent="0.25">
      <c r="A15162" t="s">
        <v>76</v>
      </c>
      <c r="B15162" s="3">
        <v>44630</v>
      </c>
      <c r="C15162">
        <v>119.04</v>
      </c>
      <c r="D15162">
        <v>0</v>
      </c>
      <c r="E15162" t="s">
        <v>81</v>
      </c>
    </row>
    <row r="15163" spans="1:5" hidden="1" x14ac:dyDescent="0.25">
      <c r="A15163" t="s">
        <v>76</v>
      </c>
      <c r="B15163" s="3">
        <v>44631</v>
      </c>
      <c r="C15163">
        <v>119.04</v>
      </c>
      <c r="D15163">
        <v>0</v>
      </c>
      <c r="E15163" t="s">
        <v>81</v>
      </c>
    </row>
    <row r="15164" spans="1:5" hidden="1" x14ac:dyDescent="0.25">
      <c r="A15164" t="s">
        <v>76</v>
      </c>
      <c r="B15164" s="3">
        <v>44634</v>
      </c>
      <c r="C15164">
        <v>119.04</v>
      </c>
      <c r="D15164">
        <v>0</v>
      </c>
      <c r="E15164" t="s">
        <v>81</v>
      </c>
    </row>
    <row r="15165" spans="1:5" hidden="1" x14ac:dyDescent="0.25">
      <c r="A15165" t="s">
        <v>76</v>
      </c>
      <c r="B15165" s="3">
        <v>44635</v>
      </c>
      <c r="C15165">
        <v>119.04</v>
      </c>
      <c r="D15165">
        <v>0</v>
      </c>
      <c r="E15165" t="s">
        <v>81</v>
      </c>
    </row>
    <row r="15166" spans="1:5" hidden="1" x14ac:dyDescent="0.25">
      <c r="A15166" t="s">
        <v>76</v>
      </c>
      <c r="B15166" s="3">
        <v>44636</v>
      </c>
      <c r="C15166">
        <v>119.04</v>
      </c>
      <c r="D15166">
        <v>0</v>
      </c>
      <c r="E15166" t="s">
        <v>81</v>
      </c>
    </row>
    <row r="15167" spans="1:5" hidden="1" x14ac:dyDescent="0.25">
      <c r="A15167" t="s">
        <v>76</v>
      </c>
      <c r="B15167" s="3">
        <v>44637</v>
      </c>
      <c r="C15167">
        <v>119.04</v>
      </c>
      <c r="D15167">
        <v>0</v>
      </c>
      <c r="E15167" t="s">
        <v>81</v>
      </c>
    </row>
    <row r="15168" spans="1:5" hidden="1" x14ac:dyDescent="0.25">
      <c r="A15168" t="s">
        <v>76</v>
      </c>
      <c r="B15168" s="3">
        <v>44638</v>
      </c>
      <c r="C15168">
        <v>119.04</v>
      </c>
      <c r="D15168">
        <v>0</v>
      </c>
      <c r="E15168" t="s">
        <v>81</v>
      </c>
    </row>
    <row r="15169" spans="1:5" hidden="1" x14ac:dyDescent="0.25">
      <c r="A15169" t="s">
        <v>76</v>
      </c>
      <c r="B15169" s="3">
        <v>44641</v>
      </c>
      <c r="C15169">
        <v>119.04</v>
      </c>
      <c r="D15169">
        <v>0</v>
      </c>
      <c r="E15169" t="s">
        <v>81</v>
      </c>
    </row>
    <row r="15170" spans="1:5" hidden="1" x14ac:dyDescent="0.25">
      <c r="A15170" t="s">
        <v>76</v>
      </c>
      <c r="B15170" s="3">
        <v>44642</v>
      </c>
      <c r="C15170">
        <v>119.04</v>
      </c>
      <c r="D15170">
        <v>0</v>
      </c>
      <c r="E15170" t="s">
        <v>81</v>
      </c>
    </row>
    <row r="15171" spans="1:5" hidden="1" x14ac:dyDescent="0.25">
      <c r="A15171" t="s">
        <v>76</v>
      </c>
      <c r="B15171" s="3">
        <v>44643</v>
      </c>
      <c r="C15171">
        <v>119.04</v>
      </c>
      <c r="D15171">
        <v>0</v>
      </c>
      <c r="E15171" t="s">
        <v>81</v>
      </c>
    </row>
    <row r="15172" spans="1:5" hidden="1" x14ac:dyDescent="0.25">
      <c r="A15172" t="s">
        <v>76</v>
      </c>
      <c r="B15172" s="3">
        <v>44644</v>
      </c>
      <c r="C15172">
        <v>119.04</v>
      </c>
      <c r="D15172">
        <v>0</v>
      </c>
      <c r="E15172" t="s">
        <v>81</v>
      </c>
    </row>
    <row r="15173" spans="1:5" hidden="1" x14ac:dyDescent="0.25">
      <c r="A15173" t="s">
        <v>76</v>
      </c>
      <c r="B15173" s="3">
        <v>44645</v>
      </c>
      <c r="C15173">
        <v>119.04</v>
      </c>
      <c r="D15173">
        <v>0</v>
      </c>
      <c r="E15173" t="s">
        <v>81</v>
      </c>
    </row>
    <row r="15174" spans="1:5" hidden="1" x14ac:dyDescent="0.25">
      <c r="A15174" t="s">
        <v>76</v>
      </c>
      <c r="B15174" s="3">
        <v>44648</v>
      </c>
      <c r="C15174">
        <v>119.04</v>
      </c>
      <c r="D15174">
        <v>0</v>
      </c>
      <c r="E15174" t="s">
        <v>81</v>
      </c>
    </row>
    <row r="15175" spans="1:5" hidden="1" x14ac:dyDescent="0.25">
      <c r="A15175" t="s">
        <v>76</v>
      </c>
      <c r="B15175" s="3">
        <v>44649</v>
      </c>
      <c r="C15175">
        <v>119.04</v>
      </c>
      <c r="D15175">
        <v>0</v>
      </c>
      <c r="E15175" t="s">
        <v>81</v>
      </c>
    </row>
    <row r="15176" spans="1:5" hidden="1" x14ac:dyDescent="0.25">
      <c r="A15176" t="s">
        <v>76</v>
      </c>
      <c r="B15176" s="3">
        <v>44650</v>
      </c>
      <c r="C15176">
        <v>119.04</v>
      </c>
      <c r="D15176">
        <v>0</v>
      </c>
      <c r="E15176" t="s">
        <v>81</v>
      </c>
    </row>
    <row r="15177" spans="1:5" hidden="1" x14ac:dyDescent="0.25">
      <c r="A15177" t="s">
        <v>76</v>
      </c>
      <c r="B15177" s="3">
        <v>44651</v>
      </c>
      <c r="C15177">
        <v>119.04</v>
      </c>
      <c r="D15177">
        <v>0</v>
      </c>
      <c r="E15177" t="s">
        <v>81</v>
      </c>
    </row>
    <row r="15178" spans="1:5" hidden="1" x14ac:dyDescent="0.25">
      <c r="A15178" t="s">
        <v>76</v>
      </c>
      <c r="B15178" s="3">
        <v>44652</v>
      </c>
      <c r="C15178">
        <v>119.04</v>
      </c>
      <c r="D15178">
        <v>0</v>
      </c>
      <c r="E15178" t="s">
        <v>81</v>
      </c>
    </row>
    <row r="15179" spans="1:5" hidden="1" x14ac:dyDescent="0.25">
      <c r="A15179" t="s">
        <v>76</v>
      </c>
      <c r="B15179" s="3">
        <v>44655</v>
      </c>
      <c r="C15179">
        <v>119.04</v>
      </c>
      <c r="D15179">
        <v>0</v>
      </c>
      <c r="E15179" t="s">
        <v>81</v>
      </c>
    </row>
    <row r="15180" spans="1:5" hidden="1" x14ac:dyDescent="0.25">
      <c r="A15180" t="s">
        <v>76</v>
      </c>
      <c r="B15180" s="3">
        <v>44656</v>
      </c>
      <c r="C15180">
        <v>119.04</v>
      </c>
      <c r="D15180">
        <v>0</v>
      </c>
      <c r="E15180" t="s">
        <v>81</v>
      </c>
    </row>
    <row r="15181" spans="1:5" hidden="1" x14ac:dyDescent="0.25">
      <c r="A15181" t="s">
        <v>76</v>
      </c>
      <c r="B15181" s="3">
        <v>44657</v>
      </c>
      <c r="C15181">
        <v>119.04</v>
      </c>
      <c r="D15181">
        <v>0</v>
      </c>
      <c r="E15181" t="s">
        <v>81</v>
      </c>
    </row>
    <row r="15182" spans="1:5" hidden="1" x14ac:dyDescent="0.25">
      <c r="A15182" t="s">
        <v>76</v>
      </c>
      <c r="B15182" s="3">
        <v>44658</v>
      </c>
      <c r="C15182">
        <v>119.04</v>
      </c>
      <c r="D15182">
        <v>0</v>
      </c>
      <c r="E15182" t="s">
        <v>81</v>
      </c>
    </row>
    <row r="15183" spans="1:5" hidden="1" x14ac:dyDescent="0.25">
      <c r="A15183" t="s">
        <v>76</v>
      </c>
      <c r="B15183" s="3">
        <v>44659</v>
      </c>
      <c r="C15183">
        <v>119.04</v>
      </c>
      <c r="D15183">
        <v>0</v>
      </c>
      <c r="E15183" t="s">
        <v>81</v>
      </c>
    </row>
    <row r="15184" spans="1:5" hidden="1" x14ac:dyDescent="0.25">
      <c r="A15184" t="s">
        <v>76</v>
      </c>
      <c r="B15184" s="3">
        <v>44662</v>
      </c>
      <c r="C15184">
        <v>119.04</v>
      </c>
      <c r="D15184">
        <v>0</v>
      </c>
      <c r="E15184" t="s">
        <v>81</v>
      </c>
    </row>
    <row r="15185" spans="1:5" hidden="1" x14ac:dyDescent="0.25">
      <c r="A15185" t="s">
        <v>76</v>
      </c>
      <c r="B15185" s="3">
        <v>44663</v>
      </c>
      <c r="C15185">
        <v>119.04</v>
      </c>
      <c r="D15185">
        <v>0</v>
      </c>
      <c r="E15185" t="s">
        <v>81</v>
      </c>
    </row>
    <row r="15186" spans="1:5" hidden="1" x14ac:dyDescent="0.25">
      <c r="A15186" t="s">
        <v>76</v>
      </c>
      <c r="B15186" s="3">
        <v>44664</v>
      </c>
      <c r="C15186">
        <v>119.04</v>
      </c>
      <c r="D15186">
        <v>0</v>
      </c>
      <c r="E15186" t="s">
        <v>81</v>
      </c>
    </row>
    <row r="15187" spans="1:5" hidden="1" x14ac:dyDescent="0.25">
      <c r="A15187" t="s">
        <v>76</v>
      </c>
      <c r="B15187" s="3">
        <v>44665</v>
      </c>
      <c r="C15187">
        <v>119.04</v>
      </c>
      <c r="D15187">
        <v>0</v>
      </c>
      <c r="E15187" t="s">
        <v>81</v>
      </c>
    </row>
    <row r="15188" spans="1:5" hidden="1" x14ac:dyDescent="0.25">
      <c r="A15188" t="s">
        <v>76</v>
      </c>
      <c r="B15188" s="3">
        <v>44666</v>
      </c>
      <c r="C15188">
        <v>119.04</v>
      </c>
      <c r="D15188">
        <v>0</v>
      </c>
      <c r="E15188" t="s">
        <v>81</v>
      </c>
    </row>
    <row r="15189" spans="1:5" hidden="1" x14ac:dyDescent="0.25">
      <c r="A15189" t="s">
        <v>76</v>
      </c>
      <c r="B15189" s="3">
        <v>44669</v>
      </c>
      <c r="C15189">
        <v>119.04</v>
      </c>
      <c r="D15189">
        <v>0</v>
      </c>
      <c r="E15189" t="s">
        <v>81</v>
      </c>
    </row>
    <row r="15190" spans="1:5" hidden="1" x14ac:dyDescent="0.25">
      <c r="A15190" t="s">
        <v>76</v>
      </c>
      <c r="B15190" s="3">
        <v>44670</v>
      </c>
      <c r="C15190">
        <v>119.04</v>
      </c>
      <c r="D15190">
        <v>0</v>
      </c>
      <c r="E15190" t="s">
        <v>81</v>
      </c>
    </row>
    <row r="15191" spans="1:5" hidden="1" x14ac:dyDescent="0.25">
      <c r="A15191" t="s">
        <v>76</v>
      </c>
      <c r="B15191" s="3">
        <v>44671</v>
      </c>
      <c r="C15191">
        <v>119.04</v>
      </c>
      <c r="D15191">
        <v>0</v>
      </c>
      <c r="E15191" t="s">
        <v>81</v>
      </c>
    </row>
    <row r="15192" spans="1:5" hidden="1" x14ac:dyDescent="0.25">
      <c r="A15192" t="s">
        <v>76</v>
      </c>
      <c r="B15192" s="3">
        <v>44672</v>
      </c>
      <c r="C15192">
        <v>119.04</v>
      </c>
      <c r="D15192">
        <v>0</v>
      </c>
      <c r="E15192" t="s">
        <v>81</v>
      </c>
    </row>
    <row r="15193" spans="1:5" hidden="1" x14ac:dyDescent="0.25">
      <c r="A15193" t="s">
        <v>76</v>
      </c>
      <c r="B15193" s="3">
        <v>44673</v>
      </c>
      <c r="C15193">
        <v>119.04</v>
      </c>
      <c r="D15193">
        <v>0</v>
      </c>
      <c r="E15193" t="s">
        <v>81</v>
      </c>
    </row>
    <row r="15194" spans="1:5" hidden="1" x14ac:dyDescent="0.25">
      <c r="A15194" t="s">
        <v>76</v>
      </c>
      <c r="B15194" s="3">
        <v>44676</v>
      </c>
      <c r="C15194">
        <v>119.04</v>
      </c>
      <c r="D15194">
        <v>0</v>
      </c>
      <c r="E15194" t="s">
        <v>81</v>
      </c>
    </row>
    <row r="15195" spans="1:5" hidden="1" x14ac:dyDescent="0.25">
      <c r="A15195" t="s">
        <v>76</v>
      </c>
      <c r="B15195" s="3">
        <v>44677</v>
      </c>
      <c r="C15195">
        <v>119.04</v>
      </c>
      <c r="D15195">
        <v>0</v>
      </c>
      <c r="E15195" t="s">
        <v>81</v>
      </c>
    </row>
    <row r="15196" spans="1:5" hidden="1" x14ac:dyDescent="0.25">
      <c r="A15196" t="s">
        <v>76</v>
      </c>
      <c r="B15196" s="3">
        <v>44678</v>
      </c>
      <c r="C15196">
        <v>119.04</v>
      </c>
      <c r="D15196">
        <v>0</v>
      </c>
      <c r="E15196" t="s">
        <v>81</v>
      </c>
    </row>
    <row r="15197" spans="1:5" hidden="1" x14ac:dyDescent="0.25">
      <c r="A15197" t="s">
        <v>76</v>
      </c>
      <c r="B15197" s="3">
        <v>44679</v>
      </c>
      <c r="C15197">
        <v>119.04</v>
      </c>
      <c r="D15197">
        <v>0</v>
      </c>
      <c r="E15197" t="s">
        <v>81</v>
      </c>
    </row>
    <row r="15198" spans="1:5" hidden="1" x14ac:dyDescent="0.25">
      <c r="A15198" t="s">
        <v>76</v>
      </c>
      <c r="B15198" s="3">
        <v>44680</v>
      </c>
      <c r="C15198">
        <v>119.04</v>
      </c>
      <c r="D15198">
        <v>0</v>
      </c>
      <c r="E15198" t="s">
        <v>81</v>
      </c>
    </row>
    <row r="15199" spans="1:5" hidden="1" x14ac:dyDescent="0.25">
      <c r="A15199" t="s">
        <v>76</v>
      </c>
      <c r="B15199" s="3">
        <v>44685</v>
      </c>
      <c r="C15199">
        <v>119.04</v>
      </c>
      <c r="D15199">
        <v>0</v>
      </c>
      <c r="E15199" t="s">
        <v>81</v>
      </c>
    </row>
    <row r="15200" spans="1:5" hidden="1" x14ac:dyDescent="0.25">
      <c r="A15200" t="s">
        <v>76</v>
      </c>
      <c r="B15200" s="3">
        <v>44686</v>
      </c>
      <c r="C15200">
        <v>119.04</v>
      </c>
      <c r="D15200">
        <v>0</v>
      </c>
      <c r="E15200" t="s">
        <v>81</v>
      </c>
    </row>
    <row r="15201" spans="1:5" hidden="1" x14ac:dyDescent="0.25">
      <c r="A15201" t="s">
        <v>76</v>
      </c>
      <c r="B15201" s="3">
        <v>44687</v>
      </c>
      <c r="C15201">
        <v>119.04</v>
      </c>
      <c r="D15201">
        <v>0</v>
      </c>
      <c r="E15201" t="s">
        <v>81</v>
      </c>
    </row>
    <row r="15202" spans="1:5" hidden="1" x14ac:dyDescent="0.25">
      <c r="A15202" t="s">
        <v>76</v>
      </c>
      <c r="B15202" s="3">
        <v>44692</v>
      </c>
      <c r="C15202">
        <v>119.04</v>
      </c>
      <c r="D15202">
        <v>0</v>
      </c>
      <c r="E15202" t="s">
        <v>81</v>
      </c>
    </row>
    <row r="15203" spans="1:5" hidden="1" x14ac:dyDescent="0.25">
      <c r="A15203" t="s">
        <v>76</v>
      </c>
      <c r="B15203" s="3">
        <v>44693</v>
      </c>
      <c r="C15203">
        <v>119.04</v>
      </c>
      <c r="D15203">
        <v>0</v>
      </c>
      <c r="E15203" t="s">
        <v>81</v>
      </c>
    </row>
    <row r="15204" spans="1:5" hidden="1" x14ac:dyDescent="0.25">
      <c r="A15204" t="s">
        <v>76</v>
      </c>
      <c r="B15204" s="3">
        <v>44694</v>
      </c>
      <c r="C15204">
        <v>119.04</v>
      </c>
      <c r="D15204">
        <v>0</v>
      </c>
      <c r="E15204" t="s">
        <v>81</v>
      </c>
    </row>
    <row r="15205" spans="1:5" hidden="1" x14ac:dyDescent="0.25">
      <c r="A15205" t="s">
        <v>76</v>
      </c>
      <c r="B15205" s="3">
        <v>44697</v>
      </c>
      <c r="C15205">
        <v>119.04</v>
      </c>
      <c r="D15205">
        <v>0</v>
      </c>
      <c r="E15205" t="s">
        <v>81</v>
      </c>
    </row>
    <row r="15206" spans="1:5" hidden="1" x14ac:dyDescent="0.25">
      <c r="A15206" t="s">
        <v>76</v>
      </c>
      <c r="B15206" s="3">
        <v>44698</v>
      </c>
      <c r="C15206">
        <v>119.04</v>
      </c>
      <c r="D15206">
        <v>0</v>
      </c>
      <c r="E15206" t="s">
        <v>81</v>
      </c>
    </row>
    <row r="15207" spans="1:5" hidden="1" x14ac:dyDescent="0.25">
      <c r="A15207" t="s">
        <v>76</v>
      </c>
      <c r="B15207" s="3">
        <v>44699</v>
      </c>
      <c r="C15207">
        <v>119.04</v>
      </c>
      <c r="D15207">
        <v>0</v>
      </c>
      <c r="E15207" t="s">
        <v>81</v>
      </c>
    </row>
    <row r="15208" spans="1:5" hidden="1" x14ac:dyDescent="0.25">
      <c r="A15208" t="s">
        <v>76</v>
      </c>
      <c r="B15208" s="3">
        <v>44700</v>
      </c>
      <c r="C15208">
        <v>119.04</v>
      </c>
      <c r="D15208">
        <v>0</v>
      </c>
      <c r="E15208" t="s">
        <v>81</v>
      </c>
    </row>
    <row r="15209" spans="1:5" hidden="1" x14ac:dyDescent="0.25">
      <c r="A15209" t="s">
        <v>76</v>
      </c>
      <c r="B15209" s="3">
        <v>44701</v>
      </c>
      <c r="C15209">
        <v>119.04</v>
      </c>
      <c r="D15209">
        <v>0</v>
      </c>
      <c r="E15209" t="s">
        <v>81</v>
      </c>
    </row>
    <row r="15210" spans="1:5" hidden="1" x14ac:dyDescent="0.25">
      <c r="A15210" t="s">
        <v>76</v>
      </c>
      <c r="B15210" s="3">
        <v>44704</v>
      </c>
      <c r="C15210">
        <v>119.04</v>
      </c>
      <c r="D15210">
        <v>0</v>
      </c>
      <c r="E15210" t="s">
        <v>81</v>
      </c>
    </row>
    <row r="15211" spans="1:5" hidden="1" x14ac:dyDescent="0.25">
      <c r="A15211" t="s">
        <v>76</v>
      </c>
      <c r="B15211" s="3">
        <v>44705</v>
      </c>
      <c r="C15211">
        <v>119.04</v>
      </c>
      <c r="D15211">
        <v>0</v>
      </c>
      <c r="E15211" t="s">
        <v>81</v>
      </c>
    </row>
    <row r="15212" spans="1:5" hidden="1" x14ac:dyDescent="0.25">
      <c r="A15212" t="s">
        <v>76</v>
      </c>
      <c r="B15212" s="3">
        <v>44706</v>
      </c>
      <c r="C15212">
        <v>119.04</v>
      </c>
      <c r="D15212">
        <v>0</v>
      </c>
      <c r="E15212" t="s">
        <v>81</v>
      </c>
    </row>
    <row r="15213" spans="1:5" hidden="1" x14ac:dyDescent="0.25">
      <c r="A15213" t="s">
        <v>76</v>
      </c>
      <c r="B15213" s="3">
        <v>44707</v>
      </c>
      <c r="C15213">
        <v>119.04</v>
      </c>
      <c r="D15213">
        <v>0</v>
      </c>
      <c r="E15213" t="s">
        <v>81</v>
      </c>
    </row>
    <row r="15214" spans="1:5" hidden="1" x14ac:dyDescent="0.25">
      <c r="A15214" t="s">
        <v>76</v>
      </c>
      <c r="B15214" s="3">
        <v>44708</v>
      </c>
      <c r="C15214">
        <v>119.04</v>
      </c>
      <c r="D15214">
        <v>0</v>
      </c>
      <c r="E15214" t="s">
        <v>81</v>
      </c>
    </row>
    <row r="15215" spans="1:5" hidden="1" x14ac:dyDescent="0.25">
      <c r="A15215" t="s">
        <v>76</v>
      </c>
      <c r="B15215" s="3">
        <v>44711</v>
      </c>
      <c r="C15215">
        <v>119.04</v>
      </c>
      <c r="D15215">
        <v>0</v>
      </c>
      <c r="E15215" t="s">
        <v>81</v>
      </c>
    </row>
    <row r="15216" spans="1:5" hidden="1" x14ac:dyDescent="0.25">
      <c r="A15216" t="s">
        <v>76</v>
      </c>
      <c r="B15216" s="3">
        <v>44712</v>
      </c>
      <c r="C15216">
        <v>119.04</v>
      </c>
      <c r="D15216">
        <v>0</v>
      </c>
      <c r="E15216" t="s">
        <v>81</v>
      </c>
    </row>
    <row r="15217" spans="1:5" hidden="1" x14ac:dyDescent="0.25">
      <c r="A15217" t="s">
        <v>76</v>
      </c>
      <c r="B15217" s="3">
        <v>44713</v>
      </c>
      <c r="C15217">
        <v>119.04</v>
      </c>
      <c r="D15217">
        <v>0</v>
      </c>
      <c r="E15217" t="s">
        <v>81</v>
      </c>
    </row>
    <row r="15218" spans="1:5" hidden="1" x14ac:dyDescent="0.25">
      <c r="A15218" t="s">
        <v>76</v>
      </c>
      <c r="B15218" s="3">
        <v>44714</v>
      </c>
      <c r="C15218">
        <v>119.04</v>
      </c>
      <c r="D15218">
        <v>0</v>
      </c>
      <c r="E15218" t="s">
        <v>81</v>
      </c>
    </row>
    <row r="15219" spans="1:5" hidden="1" x14ac:dyDescent="0.25">
      <c r="A15219" t="s">
        <v>76</v>
      </c>
      <c r="B15219" s="3">
        <v>44715</v>
      </c>
      <c r="C15219">
        <v>119.04</v>
      </c>
      <c r="D15219">
        <v>0</v>
      </c>
      <c r="E15219" t="s">
        <v>81</v>
      </c>
    </row>
    <row r="15220" spans="1:5" hidden="1" x14ac:dyDescent="0.25">
      <c r="A15220" t="s">
        <v>76</v>
      </c>
      <c r="B15220" s="3">
        <v>44718</v>
      </c>
      <c r="C15220">
        <v>119.04</v>
      </c>
      <c r="D15220">
        <v>0</v>
      </c>
      <c r="E15220" t="s">
        <v>81</v>
      </c>
    </row>
    <row r="15221" spans="1:5" hidden="1" x14ac:dyDescent="0.25">
      <c r="A15221" t="s">
        <v>76</v>
      </c>
      <c r="B15221" s="3">
        <v>44719</v>
      </c>
      <c r="C15221">
        <v>119.04</v>
      </c>
      <c r="D15221">
        <v>0</v>
      </c>
      <c r="E15221" t="s">
        <v>81</v>
      </c>
    </row>
    <row r="15222" spans="1:5" hidden="1" x14ac:dyDescent="0.25">
      <c r="A15222" t="s">
        <v>76</v>
      </c>
      <c r="B15222" s="3">
        <v>44720</v>
      </c>
      <c r="C15222">
        <v>119.04</v>
      </c>
      <c r="D15222">
        <v>0</v>
      </c>
      <c r="E15222" t="s">
        <v>81</v>
      </c>
    </row>
    <row r="15223" spans="1:5" hidden="1" x14ac:dyDescent="0.25">
      <c r="A15223" t="s">
        <v>76</v>
      </c>
      <c r="B15223" s="3">
        <v>44721</v>
      </c>
      <c r="C15223">
        <v>119.04</v>
      </c>
      <c r="D15223">
        <v>0</v>
      </c>
      <c r="E15223" t="s">
        <v>81</v>
      </c>
    </row>
    <row r="15224" spans="1:5" hidden="1" x14ac:dyDescent="0.25">
      <c r="A15224" t="s">
        <v>76</v>
      </c>
      <c r="B15224" s="3">
        <v>44722</v>
      </c>
      <c r="C15224">
        <v>119.04</v>
      </c>
      <c r="D15224">
        <v>0</v>
      </c>
      <c r="E15224" t="s">
        <v>81</v>
      </c>
    </row>
    <row r="15225" spans="1:5" hidden="1" x14ac:dyDescent="0.25">
      <c r="A15225" t="s">
        <v>76</v>
      </c>
      <c r="B15225" s="3">
        <v>44726</v>
      </c>
      <c r="C15225">
        <v>119.04</v>
      </c>
      <c r="D15225">
        <v>0</v>
      </c>
      <c r="E15225" t="s">
        <v>81</v>
      </c>
    </row>
    <row r="15226" spans="1:5" hidden="1" x14ac:dyDescent="0.25">
      <c r="A15226" t="s">
        <v>76</v>
      </c>
      <c r="B15226" s="3">
        <v>44727</v>
      </c>
      <c r="C15226">
        <v>119.04</v>
      </c>
      <c r="D15226">
        <v>0</v>
      </c>
      <c r="E15226" t="s">
        <v>81</v>
      </c>
    </row>
    <row r="15227" spans="1:5" hidden="1" x14ac:dyDescent="0.25">
      <c r="A15227" t="s">
        <v>76</v>
      </c>
      <c r="B15227" s="3">
        <v>44728</v>
      </c>
      <c r="C15227">
        <v>119.04</v>
      </c>
      <c r="D15227">
        <v>0</v>
      </c>
      <c r="E15227" t="s">
        <v>81</v>
      </c>
    </row>
    <row r="15228" spans="1:5" hidden="1" x14ac:dyDescent="0.25">
      <c r="A15228" t="s">
        <v>76</v>
      </c>
      <c r="B15228" s="3">
        <v>44729</v>
      </c>
      <c r="C15228">
        <v>119.04</v>
      </c>
      <c r="D15228">
        <v>0</v>
      </c>
      <c r="E15228" t="s">
        <v>81</v>
      </c>
    </row>
    <row r="15229" spans="1:5" hidden="1" x14ac:dyDescent="0.25">
      <c r="A15229" t="s">
        <v>76</v>
      </c>
      <c r="B15229" s="3">
        <v>44732</v>
      </c>
      <c r="C15229">
        <v>119.04</v>
      </c>
      <c r="D15229">
        <v>0</v>
      </c>
      <c r="E15229" t="s">
        <v>81</v>
      </c>
    </row>
    <row r="15230" spans="1:5" hidden="1" x14ac:dyDescent="0.25">
      <c r="A15230" t="s">
        <v>76</v>
      </c>
      <c r="B15230" s="3">
        <v>44733</v>
      </c>
      <c r="C15230">
        <v>119.04</v>
      </c>
      <c r="D15230">
        <v>0</v>
      </c>
      <c r="E15230" t="s">
        <v>81</v>
      </c>
    </row>
    <row r="15231" spans="1:5" hidden="1" x14ac:dyDescent="0.25">
      <c r="A15231" t="s">
        <v>76</v>
      </c>
      <c r="B15231" s="3">
        <v>44734</v>
      </c>
      <c r="C15231">
        <v>119.04</v>
      </c>
      <c r="D15231">
        <v>0</v>
      </c>
      <c r="E15231" t="s">
        <v>81</v>
      </c>
    </row>
    <row r="15232" spans="1:5" hidden="1" x14ac:dyDescent="0.25">
      <c r="A15232" t="s">
        <v>76</v>
      </c>
      <c r="B15232" s="3">
        <v>44735</v>
      </c>
      <c r="C15232">
        <v>119.04</v>
      </c>
      <c r="D15232">
        <v>0</v>
      </c>
      <c r="E15232" t="s">
        <v>81</v>
      </c>
    </row>
    <row r="15233" spans="1:5" hidden="1" x14ac:dyDescent="0.25">
      <c r="A15233" t="s">
        <v>76</v>
      </c>
      <c r="B15233" s="3">
        <v>44736</v>
      </c>
      <c r="C15233">
        <v>119.04</v>
      </c>
      <c r="D15233">
        <v>0</v>
      </c>
      <c r="E15233" t="s">
        <v>81</v>
      </c>
    </row>
    <row r="15234" spans="1:5" hidden="1" x14ac:dyDescent="0.25">
      <c r="A15234" t="s">
        <v>76</v>
      </c>
      <c r="B15234" s="3">
        <v>44739</v>
      </c>
      <c r="C15234">
        <v>119.04</v>
      </c>
      <c r="D15234">
        <v>0</v>
      </c>
      <c r="E15234" t="s">
        <v>81</v>
      </c>
    </row>
    <row r="15235" spans="1:5" hidden="1" x14ac:dyDescent="0.25">
      <c r="A15235" t="s">
        <v>76</v>
      </c>
      <c r="B15235" s="3">
        <v>44740</v>
      </c>
      <c r="C15235">
        <v>119.04</v>
      </c>
      <c r="D15235">
        <v>0</v>
      </c>
      <c r="E15235" t="s">
        <v>81</v>
      </c>
    </row>
    <row r="15236" spans="1:5" hidden="1" x14ac:dyDescent="0.25">
      <c r="A15236" t="s">
        <v>76</v>
      </c>
      <c r="B15236" s="3">
        <v>44741</v>
      </c>
      <c r="C15236">
        <v>119.04</v>
      </c>
      <c r="D15236">
        <v>0</v>
      </c>
      <c r="E15236" t="s">
        <v>81</v>
      </c>
    </row>
    <row r="15237" spans="1:5" hidden="1" x14ac:dyDescent="0.25">
      <c r="A15237" t="s">
        <v>76</v>
      </c>
      <c r="B15237" s="3">
        <v>44742</v>
      </c>
      <c r="C15237">
        <v>119.04</v>
      </c>
      <c r="D15237">
        <v>0</v>
      </c>
      <c r="E15237" t="s">
        <v>81</v>
      </c>
    </row>
    <row r="15238" spans="1:5" hidden="1" x14ac:dyDescent="0.25">
      <c r="A15238" t="s">
        <v>76</v>
      </c>
      <c r="B15238" s="3">
        <v>44743</v>
      </c>
      <c r="C15238">
        <v>119.04</v>
      </c>
      <c r="D15238">
        <v>0</v>
      </c>
      <c r="E15238" t="s">
        <v>81</v>
      </c>
    </row>
    <row r="15239" spans="1:5" hidden="1" x14ac:dyDescent="0.25">
      <c r="A15239" t="s">
        <v>76</v>
      </c>
      <c r="B15239" s="3">
        <v>44746</v>
      </c>
      <c r="C15239">
        <v>119.04</v>
      </c>
      <c r="D15239">
        <v>0</v>
      </c>
      <c r="E15239" t="s">
        <v>81</v>
      </c>
    </row>
    <row r="15240" spans="1:5" hidden="1" x14ac:dyDescent="0.25">
      <c r="A15240" t="s">
        <v>76</v>
      </c>
      <c r="B15240" s="3">
        <v>44747</v>
      </c>
      <c r="C15240">
        <v>119.04</v>
      </c>
      <c r="D15240">
        <v>0</v>
      </c>
      <c r="E15240" t="s">
        <v>81</v>
      </c>
    </row>
    <row r="15241" spans="1:5" hidden="1" x14ac:dyDescent="0.25">
      <c r="A15241" t="s">
        <v>76</v>
      </c>
      <c r="B15241" s="3">
        <v>44748</v>
      </c>
      <c r="C15241">
        <v>119.04</v>
      </c>
      <c r="D15241">
        <v>0</v>
      </c>
      <c r="E15241" t="s">
        <v>81</v>
      </c>
    </row>
    <row r="15242" spans="1:5" hidden="1" x14ac:dyDescent="0.25">
      <c r="A15242" t="s">
        <v>76</v>
      </c>
      <c r="B15242" s="3">
        <v>44749</v>
      </c>
      <c r="C15242">
        <v>119.04</v>
      </c>
      <c r="D15242">
        <v>0</v>
      </c>
      <c r="E15242" t="s">
        <v>81</v>
      </c>
    </row>
    <row r="15243" spans="1:5" hidden="1" x14ac:dyDescent="0.25">
      <c r="A15243" t="s">
        <v>76</v>
      </c>
      <c r="B15243" s="3">
        <v>44750</v>
      </c>
      <c r="C15243">
        <v>119.04</v>
      </c>
      <c r="D15243">
        <v>0</v>
      </c>
      <c r="E15243" t="s">
        <v>81</v>
      </c>
    </row>
    <row r="15244" spans="1:5" hidden="1" x14ac:dyDescent="0.25">
      <c r="A15244" t="s">
        <v>76</v>
      </c>
      <c r="B15244" s="3">
        <v>44753</v>
      </c>
      <c r="C15244">
        <v>119.04</v>
      </c>
      <c r="D15244">
        <v>0</v>
      </c>
      <c r="E15244" t="s">
        <v>81</v>
      </c>
    </row>
    <row r="15245" spans="1:5" hidden="1" x14ac:dyDescent="0.25">
      <c r="A15245" t="s">
        <v>76</v>
      </c>
      <c r="B15245" s="3">
        <v>44754</v>
      </c>
      <c r="C15245">
        <v>119.04</v>
      </c>
      <c r="D15245">
        <v>0</v>
      </c>
      <c r="E15245" t="s">
        <v>81</v>
      </c>
    </row>
    <row r="15246" spans="1:5" hidden="1" x14ac:dyDescent="0.25">
      <c r="A15246" t="s">
        <v>76</v>
      </c>
      <c r="B15246" s="3">
        <v>44755</v>
      </c>
      <c r="C15246">
        <v>119.04</v>
      </c>
      <c r="D15246">
        <v>0</v>
      </c>
      <c r="E15246" t="s">
        <v>81</v>
      </c>
    </row>
    <row r="15247" spans="1:5" hidden="1" x14ac:dyDescent="0.25">
      <c r="A15247" t="s">
        <v>76</v>
      </c>
      <c r="B15247" s="3">
        <v>44756</v>
      </c>
      <c r="C15247">
        <v>119.04</v>
      </c>
      <c r="D15247">
        <v>0</v>
      </c>
      <c r="E15247" t="s">
        <v>81</v>
      </c>
    </row>
    <row r="15248" spans="1:5" hidden="1" x14ac:dyDescent="0.25">
      <c r="A15248" t="s">
        <v>76</v>
      </c>
      <c r="B15248" s="3">
        <v>44757</v>
      </c>
      <c r="C15248">
        <v>119.04</v>
      </c>
      <c r="D15248">
        <v>0</v>
      </c>
      <c r="E15248" t="s">
        <v>81</v>
      </c>
    </row>
    <row r="15249" spans="1:5" hidden="1" x14ac:dyDescent="0.25">
      <c r="A15249" t="s">
        <v>76</v>
      </c>
      <c r="B15249" s="3">
        <v>44760</v>
      </c>
      <c r="C15249">
        <v>119.04</v>
      </c>
      <c r="D15249">
        <v>0</v>
      </c>
      <c r="E15249" t="s">
        <v>81</v>
      </c>
    </row>
    <row r="15250" spans="1:5" hidden="1" x14ac:dyDescent="0.25">
      <c r="A15250" t="s">
        <v>76</v>
      </c>
      <c r="B15250" s="3">
        <v>44761</v>
      </c>
      <c r="C15250">
        <v>119.04</v>
      </c>
      <c r="D15250">
        <v>0</v>
      </c>
      <c r="E15250" t="s">
        <v>81</v>
      </c>
    </row>
    <row r="15251" spans="1:5" hidden="1" x14ac:dyDescent="0.25">
      <c r="A15251" t="s">
        <v>76</v>
      </c>
      <c r="B15251" s="3">
        <v>44762</v>
      </c>
      <c r="C15251">
        <v>119.04</v>
      </c>
      <c r="D15251">
        <v>0</v>
      </c>
      <c r="E15251" t="s">
        <v>81</v>
      </c>
    </row>
    <row r="15252" spans="1:5" hidden="1" x14ac:dyDescent="0.25">
      <c r="A15252" t="s">
        <v>76</v>
      </c>
      <c r="B15252" s="3">
        <v>44763</v>
      </c>
      <c r="C15252">
        <v>119.04</v>
      </c>
      <c r="D15252">
        <v>0</v>
      </c>
      <c r="E15252" t="s">
        <v>81</v>
      </c>
    </row>
    <row r="15253" spans="1:5" hidden="1" x14ac:dyDescent="0.25">
      <c r="A15253" t="s">
        <v>76</v>
      </c>
      <c r="B15253" s="3">
        <v>44764</v>
      </c>
      <c r="C15253">
        <v>119.04</v>
      </c>
      <c r="D15253">
        <v>0</v>
      </c>
      <c r="E15253" t="s">
        <v>81</v>
      </c>
    </row>
    <row r="15254" spans="1:5" hidden="1" x14ac:dyDescent="0.25">
      <c r="A15254" t="s">
        <v>76</v>
      </c>
      <c r="B15254" s="3">
        <v>44767</v>
      </c>
      <c r="C15254">
        <v>119.04</v>
      </c>
      <c r="D15254">
        <v>0</v>
      </c>
      <c r="E15254" t="s">
        <v>81</v>
      </c>
    </row>
    <row r="15255" spans="1:5" hidden="1" x14ac:dyDescent="0.25">
      <c r="A15255" t="s">
        <v>76</v>
      </c>
      <c r="B15255" s="3">
        <v>44768</v>
      </c>
      <c r="C15255">
        <v>119.04</v>
      </c>
      <c r="D15255">
        <v>0</v>
      </c>
      <c r="E15255" t="s">
        <v>81</v>
      </c>
    </row>
    <row r="15256" spans="1:5" hidden="1" x14ac:dyDescent="0.25">
      <c r="A15256" t="s">
        <v>76</v>
      </c>
      <c r="B15256" s="3">
        <v>44769</v>
      </c>
      <c r="C15256">
        <v>119.04</v>
      </c>
      <c r="D15256">
        <v>0</v>
      </c>
      <c r="E15256" t="s">
        <v>81</v>
      </c>
    </row>
    <row r="15257" spans="1:5" hidden="1" x14ac:dyDescent="0.25">
      <c r="A15257" t="s">
        <v>76</v>
      </c>
      <c r="B15257" s="3">
        <v>44770</v>
      </c>
      <c r="C15257">
        <v>119.04</v>
      </c>
      <c r="D15257">
        <v>0</v>
      </c>
      <c r="E15257" t="s">
        <v>81</v>
      </c>
    </row>
    <row r="15258" spans="1:5" hidden="1" x14ac:dyDescent="0.25">
      <c r="A15258" t="s">
        <v>76</v>
      </c>
      <c r="B15258" s="3">
        <v>44771</v>
      </c>
      <c r="C15258">
        <v>119.04</v>
      </c>
      <c r="D15258">
        <v>0</v>
      </c>
      <c r="E15258" t="s">
        <v>81</v>
      </c>
    </row>
    <row r="15259" spans="1:5" hidden="1" x14ac:dyDescent="0.25">
      <c r="A15259" t="s">
        <v>76</v>
      </c>
      <c r="B15259" s="3">
        <v>44774</v>
      </c>
      <c r="C15259">
        <v>119.04</v>
      </c>
      <c r="D15259">
        <v>0</v>
      </c>
      <c r="E15259" t="s">
        <v>81</v>
      </c>
    </row>
    <row r="15260" spans="1:5" hidden="1" x14ac:dyDescent="0.25">
      <c r="A15260" t="s">
        <v>76</v>
      </c>
      <c r="B15260" s="3">
        <v>44775</v>
      </c>
      <c r="C15260">
        <v>119.04</v>
      </c>
      <c r="D15260">
        <v>0</v>
      </c>
      <c r="E15260" t="s">
        <v>81</v>
      </c>
    </row>
    <row r="15261" spans="1:5" hidden="1" x14ac:dyDescent="0.25">
      <c r="A15261" t="s">
        <v>76</v>
      </c>
      <c r="B15261" s="3">
        <v>44776</v>
      </c>
      <c r="C15261">
        <v>119.04</v>
      </c>
      <c r="D15261">
        <v>0</v>
      </c>
      <c r="E15261" t="s">
        <v>81</v>
      </c>
    </row>
    <row r="15262" spans="1:5" hidden="1" x14ac:dyDescent="0.25">
      <c r="A15262" t="s">
        <v>76</v>
      </c>
      <c r="B15262" s="3">
        <v>44777</v>
      </c>
      <c r="C15262">
        <v>119.04</v>
      </c>
      <c r="D15262">
        <v>0</v>
      </c>
      <c r="E15262" t="s">
        <v>81</v>
      </c>
    </row>
    <row r="15263" spans="1:5" hidden="1" x14ac:dyDescent="0.25">
      <c r="A15263" t="s">
        <v>76</v>
      </c>
      <c r="B15263" s="3">
        <v>44778</v>
      </c>
      <c r="C15263">
        <v>119.04</v>
      </c>
      <c r="D15263">
        <v>0</v>
      </c>
      <c r="E15263" t="s">
        <v>81</v>
      </c>
    </row>
    <row r="15264" spans="1:5" hidden="1" x14ac:dyDescent="0.25">
      <c r="A15264" t="s">
        <v>76</v>
      </c>
      <c r="B15264" s="3">
        <v>44781</v>
      </c>
      <c r="C15264">
        <v>119.04</v>
      </c>
      <c r="D15264">
        <v>0</v>
      </c>
      <c r="E15264" t="s">
        <v>81</v>
      </c>
    </row>
    <row r="15265" spans="1:5" hidden="1" x14ac:dyDescent="0.25">
      <c r="A15265" t="s">
        <v>76</v>
      </c>
      <c r="B15265" s="3">
        <v>44782</v>
      </c>
      <c r="C15265">
        <v>119.04</v>
      </c>
      <c r="D15265">
        <v>0</v>
      </c>
      <c r="E15265" t="s">
        <v>81</v>
      </c>
    </row>
    <row r="15266" spans="1:5" hidden="1" x14ac:dyDescent="0.25">
      <c r="A15266" t="s">
        <v>76</v>
      </c>
      <c r="B15266" s="3">
        <v>44783</v>
      </c>
      <c r="C15266">
        <v>119.04</v>
      </c>
      <c r="D15266">
        <v>0</v>
      </c>
      <c r="E15266" t="s">
        <v>81</v>
      </c>
    </row>
    <row r="15267" spans="1:5" hidden="1" x14ac:dyDescent="0.25">
      <c r="A15267" t="s">
        <v>76</v>
      </c>
      <c r="B15267" s="3">
        <v>44784</v>
      </c>
      <c r="C15267">
        <v>119.04</v>
      </c>
      <c r="D15267">
        <v>0</v>
      </c>
      <c r="E15267" t="s">
        <v>81</v>
      </c>
    </row>
    <row r="15268" spans="1:5" hidden="1" x14ac:dyDescent="0.25">
      <c r="A15268" t="s">
        <v>76</v>
      </c>
      <c r="B15268" s="3">
        <v>44785</v>
      </c>
      <c r="C15268">
        <v>119.04</v>
      </c>
      <c r="D15268">
        <v>0</v>
      </c>
      <c r="E15268" t="s">
        <v>81</v>
      </c>
    </row>
    <row r="15269" spans="1:5" hidden="1" x14ac:dyDescent="0.25">
      <c r="A15269" t="s">
        <v>76</v>
      </c>
      <c r="B15269" s="3">
        <v>44788</v>
      </c>
      <c r="C15269">
        <v>119.04</v>
      </c>
      <c r="D15269">
        <v>0</v>
      </c>
      <c r="E15269" t="s">
        <v>81</v>
      </c>
    </row>
    <row r="15270" spans="1:5" hidden="1" x14ac:dyDescent="0.25">
      <c r="A15270" t="s">
        <v>76</v>
      </c>
      <c r="B15270" s="3">
        <v>44789</v>
      </c>
      <c r="C15270">
        <v>119.04</v>
      </c>
      <c r="D15270">
        <v>0</v>
      </c>
      <c r="E15270" t="s">
        <v>81</v>
      </c>
    </row>
    <row r="15271" spans="1:5" hidden="1" x14ac:dyDescent="0.25">
      <c r="A15271" t="s">
        <v>76</v>
      </c>
      <c r="B15271" s="3">
        <v>44790</v>
      </c>
      <c r="C15271">
        <v>119.04</v>
      </c>
      <c r="D15271">
        <v>0</v>
      </c>
      <c r="E15271" t="s">
        <v>81</v>
      </c>
    </row>
    <row r="15272" spans="1:5" hidden="1" x14ac:dyDescent="0.25">
      <c r="A15272" t="s">
        <v>76</v>
      </c>
      <c r="B15272" s="3">
        <v>44791</v>
      </c>
      <c r="C15272">
        <v>119.04</v>
      </c>
      <c r="D15272">
        <v>0</v>
      </c>
      <c r="E15272" t="s">
        <v>81</v>
      </c>
    </row>
    <row r="15273" spans="1:5" hidden="1" x14ac:dyDescent="0.25">
      <c r="A15273" t="s">
        <v>76</v>
      </c>
      <c r="B15273" s="3">
        <v>44792</v>
      </c>
      <c r="C15273">
        <v>119.04</v>
      </c>
      <c r="D15273">
        <v>0</v>
      </c>
      <c r="E15273" t="s">
        <v>81</v>
      </c>
    </row>
    <row r="15274" spans="1:5" hidden="1" x14ac:dyDescent="0.25">
      <c r="A15274" t="s">
        <v>76</v>
      </c>
      <c r="B15274" s="3">
        <v>44795</v>
      </c>
      <c r="C15274">
        <v>119.04</v>
      </c>
      <c r="D15274">
        <v>0</v>
      </c>
      <c r="E15274" t="s">
        <v>81</v>
      </c>
    </row>
    <row r="15275" spans="1:5" hidden="1" x14ac:dyDescent="0.25">
      <c r="A15275" t="s">
        <v>76</v>
      </c>
      <c r="B15275" s="3">
        <v>44796</v>
      </c>
      <c r="C15275">
        <v>119.04</v>
      </c>
      <c r="D15275">
        <v>0</v>
      </c>
      <c r="E15275" t="s">
        <v>81</v>
      </c>
    </row>
    <row r="15276" spans="1:5" hidden="1" x14ac:dyDescent="0.25">
      <c r="A15276" t="s">
        <v>76</v>
      </c>
      <c r="B15276" s="3">
        <v>44797</v>
      </c>
      <c r="C15276">
        <v>119.04</v>
      </c>
      <c r="D15276">
        <v>0</v>
      </c>
      <c r="E15276" t="s">
        <v>81</v>
      </c>
    </row>
    <row r="15277" spans="1:5" hidden="1" x14ac:dyDescent="0.25">
      <c r="A15277" t="s">
        <v>76</v>
      </c>
      <c r="B15277" s="3">
        <v>44798</v>
      </c>
      <c r="C15277">
        <v>119.04</v>
      </c>
      <c r="D15277">
        <v>0</v>
      </c>
      <c r="E15277" t="s">
        <v>81</v>
      </c>
    </row>
    <row r="15278" spans="1:5" hidden="1" x14ac:dyDescent="0.25">
      <c r="A15278" t="s">
        <v>76</v>
      </c>
      <c r="B15278" s="3">
        <v>44799</v>
      </c>
      <c r="C15278">
        <v>119.04</v>
      </c>
      <c r="D15278">
        <v>0</v>
      </c>
      <c r="E15278" t="s">
        <v>81</v>
      </c>
    </row>
    <row r="15279" spans="1:5" hidden="1" x14ac:dyDescent="0.25">
      <c r="A15279" t="s">
        <v>76</v>
      </c>
      <c r="B15279" s="3">
        <v>44802</v>
      </c>
      <c r="C15279">
        <v>119.04</v>
      </c>
      <c r="D15279">
        <v>0</v>
      </c>
      <c r="E15279" t="s">
        <v>81</v>
      </c>
    </row>
    <row r="15280" spans="1:5" hidden="1" x14ac:dyDescent="0.25">
      <c r="A15280" t="s">
        <v>76</v>
      </c>
      <c r="B15280" s="3">
        <v>44803</v>
      </c>
      <c r="C15280">
        <v>119.04</v>
      </c>
      <c r="D15280">
        <v>0</v>
      </c>
      <c r="E15280" t="s">
        <v>81</v>
      </c>
    </row>
    <row r="15281" spans="1:5" hidden="1" x14ac:dyDescent="0.25">
      <c r="A15281" t="s">
        <v>76</v>
      </c>
      <c r="B15281" s="3">
        <v>44804</v>
      </c>
      <c r="C15281">
        <v>119.04</v>
      </c>
      <c r="D15281">
        <v>0</v>
      </c>
      <c r="E15281" t="s">
        <v>81</v>
      </c>
    </row>
    <row r="15282" spans="1:5" hidden="1" x14ac:dyDescent="0.25">
      <c r="A15282" t="s">
        <v>76</v>
      </c>
      <c r="B15282" s="3">
        <v>44805</v>
      </c>
      <c r="C15282">
        <v>119.04</v>
      </c>
      <c r="D15282">
        <v>0</v>
      </c>
      <c r="E15282" t="s">
        <v>81</v>
      </c>
    </row>
    <row r="15283" spans="1:5" hidden="1" x14ac:dyDescent="0.25">
      <c r="A15283" t="s">
        <v>76</v>
      </c>
      <c r="B15283" s="3">
        <v>44806</v>
      </c>
      <c r="C15283">
        <v>119.04</v>
      </c>
      <c r="D15283">
        <v>0</v>
      </c>
      <c r="E15283" t="s">
        <v>81</v>
      </c>
    </row>
    <row r="15284" spans="1:5" hidden="1" x14ac:dyDescent="0.25">
      <c r="A15284" t="s">
        <v>76</v>
      </c>
      <c r="B15284" s="3">
        <v>44809</v>
      </c>
      <c r="C15284">
        <v>119.04</v>
      </c>
      <c r="D15284">
        <v>0</v>
      </c>
      <c r="E15284" t="s">
        <v>81</v>
      </c>
    </row>
    <row r="15285" spans="1:5" hidden="1" x14ac:dyDescent="0.25">
      <c r="A15285" t="s">
        <v>76</v>
      </c>
      <c r="B15285" s="3">
        <v>44810</v>
      </c>
      <c r="C15285">
        <v>119.04</v>
      </c>
      <c r="D15285">
        <v>0</v>
      </c>
      <c r="E15285" t="s">
        <v>81</v>
      </c>
    </row>
    <row r="15286" spans="1:5" hidden="1" x14ac:dyDescent="0.25">
      <c r="A15286" t="s">
        <v>76</v>
      </c>
      <c r="B15286" s="3">
        <v>44811</v>
      </c>
      <c r="C15286">
        <v>119.04</v>
      </c>
      <c r="D15286">
        <v>0</v>
      </c>
      <c r="E15286" t="s">
        <v>81</v>
      </c>
    </row>
    <row r="15287" spans="1:5" hidden="1" x14ac:dyDescent="0.25">
      <c r="A15287" t="s">
        <v>76</v>
      </c>
      <c r="B15287" s="3">
        <v>44812</v>
      </c>
      <c r="C15287">
        <v>119.04</v>
      </c>
      <c r="D15287">
        <v>0</v>
      </c>
      <c r="E15287" t="s">
        <v>81</v>
      </c>
    </row>
    <row r="15288" spans="1:5" hidden="1" x14ac:dyDescent="0.25">
      <c r="A15288" t="s">
        <v>76</v>
      </c>
      <c r="B15288" s="3">
        <v>44813</v>
      </c>
      <c r="C15288">
        <v>119.04</v>
      </c>
      <c r="D15288">
        <v>0</v>
      </c>
      <c r="E15288" t="s">
        <v>81</v>
      </c>
    </row>
    <row r="15289" spans="1:5" hidden="1" x14ac:dyDescent="0.25">
      <c r="A15289" t="s">
        <v>76</v>
      </c>
      <c r="B15289" s="3">
        <v>44816</v>
      </c>
      <c r="C15289">
        <v>119.04</v>
      </c>
      <c r="D15289">
        <v>0</v>
      </c>
      <c r="E15289" t="s">
        <v>81</v>
      </c>
    </row>
    <row r="15290" spans="1:5" hidden="1" x14ac:dyDescent="0.25">
      <c r="A15290" t="s">
        <v>76</v>
      </c>
      <c r="B15290" s="3">
        <v>44817</v>
      </c>
      <c r="C15290">
        <v>119.04</v>
      </c>
      <c r="D15290">
        <v>0</v>
      </c>
      <c r="E15290" t="s">
        <v>81</v>
      </c>
    </row>
    <row r="15291" spans="1:5" hidden="1" x14ac:dyDescent="0.25">
      <c r="A15291" t="s">
        <v>76</v>
      </c>
      <c r="B15291" s="3">
        <v>44818</v>
      </c>
      <c r="C15291">
        <v>119.04</v>
      </c>
      <c r="D15291">
        <v>0</v>
      </c>
      <c r="E15291" t="s">
        <v>81</v>
      </c>
    </row>
    <row r="15292" spans="1:5" hidden="1" x14ac:dyDescent="0.25">
      <c r="A15292" t="s">
        <v>76</v>
      </c>
      <c r="B15292" s="3">
        <v>44819</v>
      </c>
      <c r="C15292">
        <v>119.04</v>
      </c>
      <c r="D15292">
        <v>0</v>
      </c>
      <c r="E15292" t="s">
        <v>81</v>
      </c>
    </row>
    <row r="15293" spans="1:5" hidden="1" x14ac:dyDescent="0.25">
      <c r="A15293" t="s">
        <v>76</v>
      </c>
      <c r="B15293" s="3">
        <v>44820</v>
      </c>
      <c r="C15293">
        <v>119.04</v>
      </c>
      <c r="D15293">
        <v>0</v>
      </c>
      <c r="E15293" t="s">
        <v>81</v>
      </c>
    </row>
    <row r="15294" spans="1:5" hidden="1" x14ac:dyDescent="0.25">
      <c r="A15294" t="s">
        <v>76</v>
      </c>
      <c r="B15294" s="3">
        <v>44823</v>
      </c>
      <c r="C15294">
        <v>119.04</v>
      </c>
      <c r="D15294">
        <v>0</v>
      </c>
      <c r="E15294" t="s">
        <v>81</v>
      </c>
    </row>
    <row r="15295" spans="1:5" hidden="1" x14ac:dyDescent="0.25">
      <c r="A15295" t="s">
        <v>76</v>
      </c>
      <c r="B15295" s="3">
        <v>44824</v>
      </c>
      <c r="C15295">
        <v>119.04</v>
      </c>
      <c r="D15295">
        <v>0</v>
      </c>
      <c r="E15295" t="s">
        <v>81</v>
      </c>
    </row>
    <row r="15296" spans="1:5" hidden="1" x14ac:dyDescent="0.25">
      <c r="A15296" t="s">
        <v>76</v>
      </c>
      <c r="B15296" s="3">
        <v>44825</v>
      </c>
      <c r="C15296">
        <v>119.04</v>
      </c>
      <c r="D15296">
        <v>0</v>
      </c>
      <c r="E15296" t="s">
        <v>81</v>
      </c>
    </row>
    <row r="15297" spans="1:5" hidden="1" x14ac:dyDescent="0.25">
      <c r="A15297" t="s">
        <v>76</v>
      </c>
      <c r="B15297" s="3">
        <v>44826</v>
      </c>
      <c r="C15297">
        <v>119.04</v>
      </c>
      <c r="D15297">
        <v>0</v>
      </c>
      <c r="E15297" t="s">
        <v>81</v>
      </c>
    </row>
    <row r="15298" spans="1:5" hidden="1" x14ac:dyDescent="0.25">
      <c r="A15298" t="s">
        <v>76</v>
      </c>
      <c r="B15298" s="3">
        <v>44827</v>
      </c>
      <c r="C15298">
        <v>119.04</v>
      </c>
      <c r="D15298">
        <v>0</v>
      </c>
      <c r="E15298" t="s">
        <v>81</v>
      </c>
    </row>
    <row r="15299" spans="1:5" hidden="1" x14ac:dyDescent="0.25">
      <c r="A15299" t="s">
        <v>76</v>
      </c>
      <c r="B15299" s="3">
        <v>44830</v>
      </c>
      <c r="C15299">
        <v>119.04</v>
      </c>
      <c r="D15299">
        <v>0</v>
      </c>
      <c r="E15299" t="s">
        <v>81</v>
      </c>
    </row>
    <row r="15300" spans="1:5" hidden="1" x14ac:dyDescent="0.25">
      <c r="A15300" t="s">
        <v>76</v>
      </c>
      <c r="B15300" s="3">
        <v>44831</v>
      </c>
      <c r="C15300">
        <v>119.04</v>
      </c>
      <c r="D15300">
        <v>0</v>
      </c>
      <c r="E15300" t="s">
        <v>81</v>
      </c>
    </row>
    <row r="15301" spans="1:5" hidden="1" x14ac:dyDescent="0.25">
      <c r="A15301" t="s">
        <v>76</v>
      </c>
      <c r="B15301" s="3">
        <v>44832</v>
      </c>
      <c r="C15301">
        <v>119.04</v>
      </c>
      <c r="D15301">
        <v>0</v>
      </c>
      <c r="E15301" t="s">
        <v>81</v>
      </c>
    </row>
    <row r="15302" spans="1:5" hidden="1" x14ac:dyDescent="0.25">
      <c r="A15302" t="s">
        <v>76</v>
      </c>
      <c r="B15302" s="3">
        <v>44833</v>
      </c>
      <c r="C15302">
        <v>119.04</v>
      </c>
      <c r="D15302">
        <v>0</v>
      </c>
      <c r="E15302" t="s">
        <v>81</v>
      </c>
    </row>
    <row r="15303" spans="1:5" hidden="1" x14ac:dyDescent="0.25">
      <c r="A15303" t="s">
        <v>76</v>
      </c>
      <c r="B15303" s="3">
        <v>44834</v>
      </c>
      <c r="C15303">
        <v>119.04</v>
      </c>
      <c r="D15303">
        <v>0</v>
      </c>
      <c r="E15303" t="s">
        <v>81</v>
      </c>
    </row>
    <row r="15304" spans="1:5" hidden="1" x14ac:dyDescent="0.25">
      <c r="A15304" t="s">
        <v>76</v>
      </c>
      <c r="B15304" s="3">
        <v>44837</v>
      </c>
      <c r="C15304">
        <v>119.04</v>
      </c>
      <c r="D15304">
        <v>0</v>
      </c>
      <c r="E15304" t="s">
        <v>81</v>
      </c>
    </row>
    <row r="15305" spans="1:5" hidden="1" x14ac:dyDescent="0.25">
      <c r="A15305" t="s">
        <v>76</v>
      </c>
      <c r="B15305" s="3">
        <v>44838</v>
      </c>
      <c r="C15305">
        <v>119.04</v>
      </c>
      <c r="D15305">
        <v>0</v>
      </c>
      <c r="E15305" t="s">
        <v>81</v>
      </c>
    </row>
    <row r="15306" spans="1:5" hidden="1" x14ac:dyDescent="0.25">
      <c r="A15306" t="s">
        <v>76</v>
      </c>
      <c r="B15306" s="3">
        <v>44839</v>
      </c>
      <c r="C15306">
        <v>119.04</v>
      </c>
      <c r="D15306">
        <v>0</v>
      </c>
      <c r="E15306" t="s">
        <v>81</v>
      </c>
    </row>
    <row r="15307" spans="1:5" hidden="1" x14ac:dyDescent="0.25">
      <c r="A15307" t="s">
        <v>76</v>
      </c>
      <c r="B15307" s="3">
        <v>44840</v>
      </c>
      <c r="C15307">
        <v>119.04</v>
      </c>
      <c r="D15307">
        <v>0</v>
      </c>
      <c r="E15307" t="s">
        <v>81</v>
      </c>
    </row>
    <row r="15308" spans="1:5" hidden="1" x14ac:dyDescent="0.25">
      <c r="A15308" t="s">
        <v>76</v>
      </c>
      <c r="B15308" s="3">
        <v>44841</v>
      </c>
      <c r="C15308">
        <v>119.04</v>
      </c>
      <c r="D15308">
        <v>0</v>
      </c>
      <c r="E15308" t="s">
        <v>81</v>
      </c>
    </row>
    <row r="15309" spans="1:5" hidden="1" x14ac:dyDescent="0.25">
      <c r="A15309" t="s">
        <v>76</v>
      </c>
      <c r="B15309" s="3">
        <v>44844</v>
      </c>
      <c r="C15309">
        <v>119.04</v>
      </c>
      <c r="D15309">
        <v>0</v>
      </c>
      <c r="E15309" t="s">
        <v>81</v>
      </c>
    </row>
    <row r="15310" spans="1:5" hidden="1" x14ac:dyDescent="0.25">
      <c r="A15310" t="s">
        <v>76</v>
      </c>
      <c r="B15310" s="3">
        <v>44845</v>
      </c>
      <c r="C15310">
        <v>119.04</v>
      </c>
      <c r="D15310">
        <v>0</v>
      </c>
      <c r="E15310" t="s">
        <v>81</v>
      </c>
    </row>
    <row r="15311" spans="1:5" hidden="1" x14ac:dyDescent="0.25">
      <c r="A15311" t="s">
        <v>76</v>
      </c>
      <c r="B15311" s="3">
        <v>44846</v>
      </c>
      <c r="C15311">
        <v>119.04</v>
      </c>
      <c r="D15311">
        <v>0</v>
      </c>
      <c r="E15311" t="s">
        <v>81</v>
      </c>
    </row>
    <row r="15312" spans="1:5" hidden="1" x14ac:dyDescent="0.25">
      <c r="A15312" t="s">
        <v>76</v>
      </c>
      <c r="B15312" s="3">
        <v>44847</v>
      </c>
      <c r="C15312">
        <v>119.04</v>
      </c>
      <c r="D15312">
        <v>0</v>
      </c>
      <c r="E15312" t="s">
        <v>81</v>
      </c>
    </row>
    <row r="15313" spans="1:5" hidden="1" x14ac:dyDescent="0.25">
      <c r="A15313" t="s">
        <v>76</v>
      </c>
      <c r="B15313" s="3">
        <v>44848</v>
      </c>
      <c r="C15313">
        <v>119.04</v>
      </c>
      <c r="D15313">
        <v>0</v>
      </c>
      <c r="E15313" t="s">
        <v>81</v>
      </c>
    </row>
    <row r="15314" spans="1:5" hidden="1" x14ac:dyDescent="0.25">
      <c r="A15314" t="s">
        <v>76</v>
      </c>
      <c r="B15314" s="3">
        <v>44851</v>
      </c>
      <c r="C15314">
        <v>119.04</v>
      </c>
      <c r="D15314">
        <v>0</v>
      </c>
      <c r="E15314" t="s">
        <v>81</v>
      </c>
    </row>
    <row r="15315" spans="1:5" hidden="1" x14ac:dyDescent="0.25">
      <c r="A15315" t="s">
        <v>76</v>
      </c>
      <c r="B15315" s="3">
        <v>44852</v>
      </c>
      <c r="C15315">
        <v>119.04</v>
      </c>
      <c r="D15315">
        <v>0</v>
      </c>
      <c r="E15315" t="s">
        <v>81</v>
      </c>
    </row>
    <row r="15316" spans="1:5" hidden="1" x14ac:dyDescent="0.25">
      <c r="A15316" t="s">
        <v>76</v>
      </c>
      <c r="B15316" s="3">
        <v>44853</v>
      </c>
      <c r="C15316">
        <v>119.04</v>
      </c>
      <c r="D15316">
        <v>0</v>
      </c>
      <c r="E15316" t="s">
        <v>81</v>
      </c>
    </row>
    <row r="15317" spans="1:5" hidden="1" x14ac:dyDescent="0.25">
      <c r="A15317" t="s">
        <v>76</v>
      </c>
      <c r="B15317" s="3">
        <v>44854</v>
      </c>
      <c r="C15317">
        <v>119.04</v>
      </c>
      <c r="D15317">
        <v>0</v>
      </c>
      <c r="E15317" t="s">
        <v>81</v>
      </c>
    </row>
    <row r="15318" spans="1:5" hidden="1" x14ac:dyDescent="0.25">
      <c r="A15318" t="s">
        <v>76</v>
      </c>
      <c r="B15318" s="3">
        <v>44855</v>
      </c>
      <c r="C15318">
        <v>119.04</v>
      </c>
      <c r="D15318">
        <v>0</v>
      </c>
      <c r="E15318" t="s">
        <v>81</v>
      </c>
    </row>
    <row r="15319" spans="1:5" hidden="1" x14ac:dyDescent="0.25">
      <c r="A15319" t="s">
        <v>76</v>
      </c>
      <c r="B15319" s="3">
        <v>44858</v>
      </c>
      <c r="C15319">
        <v>119.04</v>
      </c>
      <c r="D15319">
        <v>0</v>
      </c>
      <c r="E15319" t="s">
        <v>81</v>
      </c>
    </row>
    <row r="15320" spans="1:5" hidden="1" x14ac:dyDescent="0.25">
      <c r="A15320" t="s">
        <v>76</v>
      </c>
      <c r="B15320" s="3">
        <v>44859</v>
      </c>
      <c r="C15320">
        <v>119.04</v>
      </c>
      <c r="D15320">
        <v>0</v>
      </c>
      <c r="E15320" t="s">
        <v>81</v>
      </c>
    </row>
    <row r="15321" spans="1:5" hidden="1" x14ac:dyDescent="0.25">
      <c r="A15321" t="s">
        <v>76</v>
      </c>
      <c r="B15321" s="3">
        <v>44860</v>
      </c>
      <c r="C15321">
        <v>119.04</v>
      </c>
      <c r="D15321">
        <v>0</v>
      </c>
      <c r="E15321" t="s">
        <v>81</v>
      </c>
    </row>
    <row r="15322" spans="1:5" hidden="1" x14ac:dyDescent="0.25">
      <c r="A15322" t="s">
        <v>76</v>
      </c>
      <c r="B15322" s="3">
        <v>44861</v>
      </c>
      <c r="C15322">
        <v>119.04</v>
      </c>
      <c r="D15322">
        <v>0</v>
      </c>
      <c r="E15322" t="s">
        <v>81</v>
      </c>
    </row>
    <row r="15323" spans="1:5" hidden="1" x14ac:dyDescent="0.25">
      <c r="A15323" t="s">
        <v>76</v>
      </c>
      <c r="B15323" s="3">
        <v>44862</v>
      </c>
      <c r="C15323">
        <v>119.04</v>
      </c>
      <c r="D15323">
        <v>0</v>
      </c>
      <c r="E15323" t="s">
        <v>81</v>
      </c>
    </row>
    <row r="15324" spans="1:5" hidden="1" x14ac:dyDescent="0.25">
      <c r="A15324" t="s">
        <v>76</v>
      </c>
      <c r="B15324" s="3">
        <v>44865</v>
      </c>
      <c r="C15324">
        <v>119.04</v>
      </c>
      <c r="D15324">
        <v>0</v>
      </c>
      <c r="E15324" t="s">
        <v>81</v>
      </c>
    </row>
    <row r="15325" spans="1:5" hidden="1" x14ac:dyDescent="0.25">
      <c r="A15325" t="s">
        <v>76</v>
      </c>
      <c r="B15325" s="3">
        <v>44866</v>
      </c>
      <c r="C15325">
        <v>119.04</v>
      </c>
      <c r="D15325">
        <v>0</v>
      </c>
      <c r="E15325" t="s">
        <v>81</v>
      </c>
    </row>
    <row r="15326" spans="1:5" hidden="1" x14ac:dyDescent="0.25">
      <c r="A15326" t="s">
        <v>76</v>
      </c>
      <c r="B15326" s="3">
        <v>44867</v>
      </c>
      <c r="C15326">
        <v>119.04</v>
      </c>
      <c r="D15326">
        <v>0</v>
      </c>
      <c r="E15326" t="s">
        <v>81</v>
      </c>
    </row>
    <row r="15327" spans="1:5" hidden="1" x14ac:dyDescent="0.25">
      <c r="A15327" t="s">
        <v>76</v>
      </c>
      <c r="B15327" s="3">
        <v>44868</v>
      </c>
      <c r="C15327">
        <v>119.04</v>
      </c>
      <c r="D15327">
        <v>0</v>
      </c>
      <c r="E15327" t="s">
        <v>81</v>
      </c>
    </row>
    <row r="15328" spans="1:5" hidden="1" x14ac:dyDescent="0.25">
      <c r="A15328" t="s">
        <v>76</v>
      </c>
      <c r="B15328" s="3">
        <v>44872</v>
      </c>
      <c r="C15328">
        <v>119.04</v>
      </c>
      <c r="D15328">
        <v>0</v>
      </c>
      <c r="E15328" t="s">
        <v>81</v>
      </c>
    </row>
    <row r="15329" spans="1:5" hidden="1" x14ac:dyDescent="0.25">
      <c r="A15329" t="s">
        <v>76</v>
      </c>
      <c r="B15329" s="3">
        <v>44873</v>
      </c>
      <c r="C15329">
        <v>119.04</v>
      </c>
      <c r="D15329">
        <v>0</v>
      </c>
      <c r="E15329" t="s">
        <v>81</v>
      </c>
    </row>
    <row r="15330" spans="1:5" hidden="1" x14ac:dyDescent="0.25">
      <c r="A15330" t="s">
        <v>76</v>
      </c>
      <c r="B15330" s="3">
        <v>44874</v>
      </c>
      <c r="C15330">
        <v>119.04</v>
      </c>
      <c r="D15330">
        <v>0</v>
      </c>
      <c r="E15330" t="s">
        <v>81</v>
      </c>
    </row>
    <row r="15331" spans="1:5" hidden="1" x14ac:dyDescent="0.25">
      <c r="A15331" t="s">
        <v>76</v>
      </c>
      <c r="B15331" s="3">
        <v>44875</v>
      </c>
      <c r="C15331">
        <v>119.04</v>
      </c>
      <c r="D15331">
        <v>0</v>
      </c>
      <c r="E15331" t="s">
        <v>81</v>
      </c>
    </row>
    <row r="15332" spans="1:5" hidden="1" x14ac:dyDescent="0.25">
      <c r="A15332" t="s">
        <v>77</v>
      </c>
      <c r="B15332" s="3">
        <v>44564</v>
      </c>
      <c r="C15332">
        <v>878.8</v>
      </c>
      <c r="D15332">
        <v>411726556.60000002</v>
      </c>
      <c r="E15332" t="s">
        <v>81</v>
      </c>
    </row>
    <row r="15333" spans="1:5" hidden="1" x14ac:dyDescent="0.25">
      <c r="A15333" t="s">
        <v>77</v>
      </c>
      <c r="B15333" s="3">
        <v>44565</v>
      </c>
      <c r="C15333">
        <v>872.8</v>
      </c>
      <c r="D15333">
        <v>509271682.80000001</v>
      </c>
      <c r="E15333" t="s">
        <v>81</v>
      </c>
    </row>
    <row r="15334" spans="1:5" hidden="1" x14ac:dyDescent="0.25">
      <c r="A15334" t="s">
        <v>77</v>
      </c>
      <c r="B15334" s="3">
        <v>44566</v>
      </c>
      <c r="C15334">
        <v>847.4</v>
      </c>
      <c r="D15334">
        <v>1117989360.2</v>
      </c>
      <c r="E15334" t="s">
        <v>81</v>
      </c>
    </row>
    <row r="15335" spans="1:5" hidden="1" x14ac:dyDescent="0.25">
      <c r="A15335" t="s">
        <v>77</v>
      </c>
      <c r="B15335" s="3">
        <v>44567</v>
      </c>
      <c r="C15335">
        <v>782</v>
      </c>
      <c r="D15335">
        <v>1805262159</v>
      </c>
      <c r="E15335" t="s">
        <v>81</v>
      </c>
    </row>
    <row r="15336" spans="1:5" hidden="1" x14ac:dyDescent="0.25">
      <c r="A15336" t="s">
        <v>77</v>
      </c>
      <c r="B15336" s="3">
        <v>44568</v>
      </c>
      <c r="C15336">
        <v>793.2</v>
      </c>
      <c r="D15336">
        <v>0</v>
      </c>
      <c r="E15336" t="s">
        <v>81</v>
      </c>
    </row>
    <row r="15337" spans="1:5" hidden="1" x14ac:dyDescent="0.25">
      <c r="A15337" t="s">
        <v>77</v>
      </c>
      <c r="B15337" s="3">
        <v>44571</v>
      </c>
      <c r="C15337">
        <v>753</v>
      </c>
      <c r="D15337">
        <v>1030828768.8</v>
      </c>
      <c r="E15337" t="s">
        <v>81</v>
      </c>
    </row>
    <row r="15338" spans="1:5" hidden="1" x14ac:dyDescent="0.25">
      <c r="A15338" t="s">
        <v>77</v>
      </c>
      <c r="B15338" s="3">
        <v>44572</v>
      </c>
      <c r="C15338">
        <v>761.6</v>
      </c>
      <c r="D15338">
        <v>1030890838.4</v>
      </c>
      <c r="E15338" t="s">
        <v>81</v>
      </c>
    </row>
    <row r="15339" spans="1:5" hidden="1" x14ac:dyDescent="0.25">
      <c r="A15339" t="s">
        <v>77</v>
      </c>
      <c r="B15339" s="3">
        <v>44573</v>
      </c>
      <c r="C15339">
        <v>769</v>
      </c>
      <c r="D15339">
        <v>1304625039.4000001</v>
      </c>
      <c r="E15339" t="s">
        <v>81</v>
      </c>
    </row>
    <row r="15340" spans="1:5" hidden="1" x14ac:dyDescent="0.25">
      <c r="A15340" t="s">
        <v>77</v>
      </c>
      <c r="B15340" s="3">
        <v>44574</v>
      </c>
      <c r="C15340">
        <v>750.8</v>
      </c>
      <c r="D15340">
        <v>1161175199</v>
      </c>
      <c r="E15340" t="s">
        <v>81</v>
      </c>
    </row>
    <row r="15341" spans="1:5" hidden="1" x14ac:dyDescent="0.25">
      <c r="A15341" t="s">
        <v>77</v>
      </c>
      <c r="B15341" s="3">
        <v>44575</v>
      </c>
      <c r="C15341">
        <v>671</v>
      </c>
      <c r="D15341">
        <v>3023797942.1999998</v>
      </c>
      <c r="E15341" t="s">
        <v>81</v>
      </c>
    </row>
    <row r="15342" spans="1:5" hidden="1" x14ac:dyDescent="0.25">
      <c r="A15342" t="s">
        <v>77</v>
      </c>
      <c r="B15342" s="3">
        <v>44578</v>
      </c>
      <c r="C15342">
        <v>706.4</v>
      </c>
      <c r="D15342">
        <v>1701769677.5999999</v>
      </c>
      <c r="E15342" t="s">
        <v>81</v>
      </c>
    </row>
    <row r="15343" spans="1:5" hidden="1" x14ac:dyDescent="0.25">
      <c r="A15343" t="s">
        <v>77</v>
      </c>
      <c r="B15343" s="3">
        <v>44579</v>
      </c>
      <c r="C15343">
        <v>663.8</v>
      </c>
      <c r="D15343">
        <v>2676602653.1999998</v>
      </c>
      <c r="E15343" t="s">
        <v>81</v>
      </c>
    </row>
    <row r="15344" spans="1:5" hidden="1" x14ac:dyDescent="0.25">
      <c r="A15344" t="s">
        <v>77</v>
      </c>
      <c r="B15344" s="3">
        <v>44580</v>
      </c>
      <c r="C15344">
        <v>689.8</v>
      </c>
      <c r="D15344">
        <v>2871070800.4000001</v>
      </c>
      <c r="E15344" t="s">
        <v>81</v>
      </c>
    </row>
    <row r="15345" spans="1:5" hidden="1" x14ac:dyDescent="0.25">
      <c r="A15345" t="s">
        <v>77</v>
      </c>
      <c r="B15345" s="3">
        <v>44581</v>
      </c>
      <c r="C15345">
        <v>700.4</v>
      </c>
      <c r="D15345">
        <v>1973146281.5999999</v>
      </c>
      <c r="E15345" t="s">
        <v>81</v>
      </c>
    </row>
    <row r="15346" spans="1:5" hidden="1" x14ac:dyDescent="0.25">
      <c r="A15346" t="s">
        <v>77</v>
      </c>
      <c r="B15346" s="3">
        <v>44582</v>
      </c>
      <c r="C15346">
        <v>648.6</v>
      </c>
      <c r="D15346">
        <v>1625530761.5999999</v>
      </c>
      <c r="E15346" t="s">
        <v>81</v>
      </c>
    </row>
    <row r="15347" spans="1:5" hidden="1" x14ac:dyDescent="0.25">
      <c r="A15347" t="s">
        <v>77</v>
      </c>
      <c r="B15347" s="3">
        <v>44585</v>
      </c>
      <c r="C15347">
        <v>575</v>
      </c>
      <c r="D15347">
        <v>3177904313</v>
      </c>
      <c r="E15347" t="s">
        <v>81</v>
      </c>
    </row>
    <row r="15348" spans="1:5" hidden="1" x14ac:dyDescent="0.25">
      <c r="A15348" t="s">
        <v>77</v>
      </c>
      <c r="B15348" s="3">
        <v>44586</v>
      </c>
      <c r="C15348">
        <v>568.20000000000005</v>
      </c>
      <c r="D15348">
        <v>1822918490.4000001</v>
      </c>
      <c r="E15348" t="s">
        <v>81</v>
      </c>
    </row>
    <row r="15349" spans="1:5" hidden="1" x14ac:dyDescent="0.25">
      <c r="A15349" t="s">
        <v>77</v>
      </c>
      <c r="B15349" s="3">
        <v>44587</v>
      </c>
      <c r="C15349">
        <v>589</v>
      </c>
      <c r="D15349">
        <v>1748433494.4000001</v>
      </c>
      <c r="E15349" t="s">
        <v>81</v>
      </c>
    </row>
    <row r="15350" spans="1:5" hidden="1" x14ac:dyDescent="0.25">
      <c r="A15350" t="s">
        <v>77</v>
      </c>
      <c r="B15350" s="3">
        <v>44588</v>
      </c>
      <c r="C15350">
        <v>589.4</v>
      </c>
      <c r="D15350">
        <v>2127172759</v>
      </c>
      <c r="E15350" t="s">
        <v>81</v>
      </c>
    </row>
    <row r="15351" spans="1:5" hidden="1" x14ac:dyDescent="0.25">
      <c r="A15351" t="s">
        <v>77</v>
      </c>
      <c r="B15351" s="3">
        <v>44589</v>
      </c>
      <c r="C15351">
        <v>588.4</v>
      </c>
      <c r="D15351">
        <v>1367835891.5999999</v>
      </c>
      <c r="E15351" t="s">
        <v>81</v>
      </c>
    </row>
    <row r="15352" spans="1:5" hidden="1" x14ac:dyDescent="0.25">
      <c r="A15352" t="s">
        <v>77</v>
      </c>
      <c r="B15352" s="3">
        <v>44592</v>
      </c>
      <c r="C15352">
        <v>608.20000000000005</v>
      </c>
      <c r="D15352">
        <v>1782620553</v>
      </c>
      <c r="E15352" t="s">
        <v>81</v>
      </c>
    </row>
    <row r="15353" spans="1:5" hidden="1" x14ac:dyDescent="0.25">
      <c r="A15353" t="s">
        <v>77</v>
      </c>
      <c r="B15353" s="3">
        <v>44593</v>
      </c>
      <c r="C15353">
        <v>649.6</v>
      </c>
      <c r="D15353">
        <v>1911143925</v>
      </c>
      <c r="E15353" t="s">
        <v>81</v>
      </c>
    </row>
    <row r="15354" spans="1:5" hidden="1" x14ac:dyDescent="0.25">
      <c r="A15354" t="s">
        <v>77</v>
      </c>
      <c r="B15354" s="3">
        <v>44594</v>
      </c>
      <c r="C15354">
        <v>630.4</v>
      </c>
      <c r="D15354">
        <v>1956755220.2</v>
      </c>
      <c r="E15354" t="s">
        <v>81</v>
      </c>
    </row>
    <row r="15355" spans="1:5" hidden="1" x14ac:dyDescent="0.25">
      <c r="A15355" t="s">
        <v>77</v>
      </c>
      <c r="B15355" s="3">
        <v>44595</v>
      </c>
      <c r="C15355">
        <v>602</v>
      </c>
      <c r="D15355">
        <v>1623492182.2</v>
      </c>
      <c r="E15355" t="s">
        <v>81</v>
      </c>
    </row>
    <row r="15356" spans="1:5" hidden="1" x14ac:dyDescent="0.25">
      <c r="A15356" t="s">
        <v>77</v>
      </c>
      <c r="B15356" s="3">
        <v>44596</v>
      </c>
      <c r="C15356">
        <v>578</v>
      </c>
      <c r="D15356">
        <v>1770556397.4000001</v>
      </c>
      <c r="E15356" t="s">
        <v>81</v>
      </c>
    </row>
    <row r="15357" spans="1:5" hidden="1" x14ac:dyDescent="0.25">
      <c r="A15357" t="s">
        <v>77</v>
      </c>
      <c r="B15357" s="3">
        <v>44599</v>
      </c>
      <c r="C15357">
        <v>579.6</v>
      </c>
      <c r="D15357">
        <v>802770096.79999995</v>
      </c>
      <c r="E15357" t="s">
        <v>81</v>
      </c>
    </row>
    <row r="15358" spans="1:5" hidden="1" x14ac:dyDescent="0.25">
      <c r="A15358" t="s">
        <v>77</v>
      </c>
      <c r="B15358" s="3">
        <v>44600</v>
      </c>
      <c r="C15358">
        <v>602.79999999999995</v>
      </c>
      <c r="D15358">
        <v>842533885.39999998</v>
      </c>
      <c r="E15358" t="s">
        <v>81</v>
      </c>
    </row>
    <row r="15359" spans="1:5" hidden="1" x14ac:dyDescent="0.25">
      <c r="A15359" t="s">
        <v>77</v>
      </c>
      <c r="B15359" s="3">
        <v>44601</v>
      </c>
      <c r="C15359">
        <v>629.6</v>
      </c>
      <c r="D15359">
        <v>939383067.39999998</v>
      </c>
      <c r="E15359" t="s">
        <v>81</v>
      </c>
    </row>
    <row r="15360" spans="1:5" hidden="1" x14ac:dyDescent="0.25">
      <c r="A15360" t="s">
        <v>77</v>
      </c>
      <c r="B15360" s="3">
        <v>44602</v>
      </c>
      <c r="C15360">
        <v>617.20000000000005</v>
      </c>
      <c r="D15360">
        <v>1655180640.2</v>
      </c>
      <c r="E15360" t="s">
        <v>81</v>
      </c>
    </row>
    <row r="15361" spans="1:5" hidden="1" x14ac:dyDescent="0.25">
      <c r="A15361" t="s">
        <v>77</v>
      </c>
      <c r="B15361" s="3">
        <v>44603</v>
      </c>
      <c r="C15361">
        <v>596.20000000000005</v>
      </c>
      <c r="D15361">
        <v>1049268151.6</v>
      </c>
      <c r="E15361" t="s">
        <v>81</v>
      </c>
    </row>
    <row r="15362" spans="1:5" hidden="1" x14ac:dyDescent="0.25">
      <c r="A15362" t="s">
        <v>77</v>
      </c>
      <c r="B15362" s="3">
        <v>44606</v>
      </c>
      <c r="C15362">
        <v>586.20000000000005</v>
      </c>
      <c r="D15362">
        <v>1179351756.5999999</v>
      </c>
      <c r="E15362" t="s">
        <v>81</v>
      </c>
    </row>
    <row r="15363" spans="1:5" hidden="1" x14ac:dyDescent="0.25">
      <c r="A15363" t="s">
        <v>77</v>
      </c>
      <c r="B15363" s="3">
        <v>44607</v>
      </c>
      <c r="C15363">
        <v>610.20000000000005</v>
      </c>
      <c r="D15363">
        <v>1271583946</v>
      </c>
      <c r="E15363" t="s">
        <v>81</v>
      </c>
    </row>
    <row r="15364" spans="1:5" hidden="1" x14ac:dyDescent="0.25">
      <c r="A15364" t="s">
        <v>77</v>
      </c>
      <c r="B15364" s="3">
        <v>44608</v>
      </c>
      <c r="C15364">
        <v>604.4</v>
      </c>
      <c r="D15364">
        <v>1326846723.2</v>
      </c>
      <c r="E15364" t="s">
        <v>81</v>
      </c>
    </row>
    <row r="15365" spans="1:5" hidden="1" x14ac:dyDescent="0.25">
      <c r="A15365" t="s">
        <v>77</v>
      </c>
      <c r="B15365" s="3">
        <v>44609</v>
      </c>
      <c r="C15365">
        <v>585.79999999999995</v>
      </c>
      <c r="D15365">
        <v>952485906.39999998</v>
      </c>
      <c r="E15365" t="s">
        <v>81</v>
      </c>
    </row>
    <row r="15366" spans="1:5" hidden="1" x14ac:dyDescent="0.25">
      <c r="A15366" t="s">
        <v>77</v>
      </c>
      <c r="B15366" s="3">
        <v>44610</v>
      </c>
      <c r="C15366">
        <v>560</v>
      </c>
      <c r="D15366">
        <v>1251887529.2</v>
      </c>
      <c r="E15366" t="s">
        <v>81</v>
      </c>
    </row>
    <row r="15367" spans="1:5" hidden="1" x14ac:dyDescent="0.25">
      <c r="A15367" t="s">
        <v>77</v>
      </c>
      <c r="B15367" s="3">
        <v>44613</v>
      </c>
      <c r="C15367">
        <v>458</v>
      </c>
      <c r="D15367">
        <v>5128979932.8000002</v>
      </c>
      <c r="E15367" t="s">
        <v>81</v>
      </c>
    </row>
    <row r="15368" spans="1:5" hidden="1" x14ac:dyDescent="0.25">
      <c r="A15368" t="s">
        <v>77</v>
      </c>
      <c r="B15368" s="3">
        <v>44614</v>
      </c>
      <c r="C15368">
        <v>468.8</v>
      </c>
      <c r="D15368">
        <v>3938936434.4000001</v>
      </c>
      <c r="E15368" t="s">
        <v>81</v>
      </c>
    </row>
    <row r="15369" spans="1:5" hidden="1" x14ac:dyDescent="0.25">
      <c r="A15369" t="s">
        <v>77</v>
      </c>
      <c r="B15369" s="3">
        <v>44615</v>
      </c>
      <c r="C15369">
        <v>476.8</v>
      </c>
      <c r="D15369">
        <v>0</v>
      </c>
      <c r="E15369" t="s">
        <v>81</v>
      </c>
    </row>
    <row r="15370" spans="1:5" hidden="1" x14ac:dyDescent="0.25">
      <c r="A15370" t="s">
        <v>77</v>
      </c>
      <c r="B15370" s="3">
        <v>44616</v>
      </c>
      <c r="C15370">
        <v>252</v>
      </c>
      <c r="D15370">
        <v>1491123099</v>
      </c>
      <c r="E15370" t="s">
        <v>81</v>
      </c>
    </row>
    <row r="15371" spans="1:5" hidden="1" x14ac:dyDescent="0.25">
      <c r="A15371" t="s">
        <v>77</v>
      </c>
      <c r="B15371" s="3">
        <v>44617</v>
      </c>
      <c r="C15371">
        <v>300</v>
      </c>
      <c r="D15371">
        <v>1058084399.6</v>
      </c>
      <c r="E15371" t="s">
        <v>81</v>
      </c>
    </row>
    <row r="15372" spans="1:5" hidden="1" x14ac:dyDescent="0.25">
      <c r="A15372" t="s">
        <v>77</v>
      </c>
      <c r="B15372" s="3">
        <v>44620</v>
      </c>
      <c r="C15372">
        <v>295.60000000000002</v>
      </c>
      <c r="D15372">
        <v>0</v>
      </c>
      <c r="E15372" t="s">
        <v>81</v>
      </c>
    </row>
    <row r="15373" spans="1:5" hidden="1" x14ac:dyDescent="0.25">
      <c r="A15373" t="s">
        <v>77</v>
      </c>
      <c r="B15373" s="3">
        <v>44621</v>
      </c>
      <c r="C15373">
        <v>295.60000000000002</v>
      </c>
      <c r="D15373">
        <v>0</v>
      </c>
      <c r="E15373" t="s">
        <v>81</v>
      </c>
    </row>
    <row r="15374" spans="1:5" hidden="1" x14ac:dyDescent="0.25">
      <c r="A15374" t="s">
        <v>77</v>
      </c>
      <c r="B15374" s="3">
        <v>44622</v>
      </c>
      <c r="C15374">
        <v>295.60000000000002</v>
      </c>
      <c r="D15374">
        <v>0</v>
      </c>
      <c r="E15374" t="s">
        <v>81</v>
      </c>
    </row>
    <row r="15375" spans="1:5" hidden="1" x14ac:dyDescent="0.25">
      <c r="A15375" t="s">
        <v>77</v>
      </c>
      <c r="B15375" s="3">
        <v>44623</v>
      </c>
      <c r="C15375">
        <v>295.60000000000002</v>
      </c>
      <c r="D15375">
        <v>0</v>
      </c>
      <c r="E15375" t="s">
        <v>81</v>
      </c>
    </row>
    <row r="15376" spans="1:5" hidden="1" x14ac:dyDescent="0.25">
      <c r="A15376" t="s">
        <v>77</v>
      </c>
      <c r="B15376" s="3">
        <v>44624</v>
      </c>
      <c r="C15376">
        <v>295.60000000000002</v>
      </c>
      <c r="D15376">
        <v>0</v>
      </c>
      <c r="E15376" t="s">
        <v>81</v>
      </c>
    </row>
    <row r="15377" spans="1:5" hidden="1" x14ac:dyDescent="0.25">
      <c r="A15377" t="s">
        <v>77</v>
      </c>
      <c r="B15377" s="3">
        <v>44629</v>
      </c>
      <c r="C15377">
        <v>295.60000000000002</v>
      </c>
      <c r="D15377">
        <v>0</v>
      </c>
      <c r="E15377" t="s">
        <v>81</v>
      </c>
    </row>
    <row r="15378" spans="1:5" hidden="1" x14ac:dyDescent="0.25">
      <c r="A15378" t="s">
        <v>77</v>
      </c>
      <c r="B15378" s="3">
        <v>44630</v>
      </c>
      <c r="C15378">
        <v>295.60000000000002</v>
      </c>
      <c r="D15378">
        <v>0</v>
      </c>
      <c r="E15378" t="s">
        <v>81</v>
      </c>
    </row>
    <row r="15379" spans="1:5" hidden="1" x14ac:dyDescent="0.25">
      <c r="A15379" t="s">
        <v>77</v>
      </c>
      <c r="B15379" s="3">
        <v>44631</v>
      </c>
      <c r="C15379">
        <v>295.60000000000002</v>
      </c>
      <c r="D15379">
        <v>0</v>
      </c>
      <c r="E15379" t="s">
        <v>81</v>
      </c>
    </row>
    <row r="15380" spans="1:5" hidden="1" x14ac:dyDescent="0.25">
      <c r="A15380" t="s">
        <v>77</v>
      </c>
      <c r="B15380" s="3">
        <v>44634</v>
      </c>
      <c r="C15380">
        <v>295.60000000000002</v>
      </c>
      <c r="D15380">
        <v>0</v>
      </c>
      <c r="E15380" t="s">
        <v>81</v>
      </c>
    </row>
    <row r="15381" spans="1:5" hidden="1" x14ac:dyDescent="0.25">
      <c r="A15381" t="s">
        <v>77</v>
      </c>
      <c r="B15381" s="3">
        <v>44635</v>
      </c>
      <c r="C15381">
        <v>295.60000000000002</v>
      </c>
      <c r="D15381">
        <v>0</v>
      </c>
      <c r="E15381" t="s">
        <v>81</v>
      </c>
    </row>
    <row r="15382" spans="1:5" hidden="1" x14ac:dyDescent="0.25">
      <c r="A15382" t="s">
        <v>77</v>
      </c>
      <c r="B15382" s="3">
        <v>44636</v>
      </c>
      <c r="C15382">
        <v>295.60000000000002</v>
      </c>
      <c r="D15382">
        <v>0</v>
      </c>
      <c r="E15382" t="s">
        <v>81</v>
      </c>
    </row>
    <row r="15383" spans="1:5" hidden="1" x14ac:dyDescent="0.25">
      <c r="A15383" t="s">
        <v>77</v>
      </c>
      <c r="B15383" s="3">
        <v>44637</v>
      </c>
      <c r="C15383">
        <v>295.60000000000002</v>
      </c>
      <c r="D15383">
        <v>0</v>
      </c>
      <c r="E15383" t="s">
        <v>81</v>
      </c>
    </row>
    <row r="15384" spans="1:5" hidden="1" x14ac:dyDescent="0.25">
      <c r="A15384" t="s">
        <v>77</v>
      </c>
      <c r="B15384" s="3">
        <v>44638</v>
      </c>
      <c r="C15384">
        <v>295.60000000000002</v>
      </c>
      <c r="D15384">
        <v>0</v>
      </c>
      <c r="E15384" t="s">
        <v>81</v>
      </c>
    </row>
    <row r="15385" spans="1:5" hidden="1" x14ac:dyDescent="0.25">
      <c r="A15385" t="s">
        <v>77</v>
      </c>
      <c r="B15385" s="3">
        <v>44641</v>
      </c>
      <c r="C15385">
        <v>295.60000000000002</v>
      </c>
      <c r="D15385">
        <v>0</v>
      </c>
      <c r="E15385" t="s">
        <v>81</v>
      </c>
    </row>
    <row r="15386" spans="1:5" hidden="1" x14ac:dyDescent="0.25">
      <c r="A15386" t="s">
        <v>77</v>
      </c>
      <c r="B15386" s="3">
        <v>44642</v>
      </c>
      <c r="C15386">
        <v>295.60000000000002</v>
      </c>
      <c r="D15386">
        <v>0</v>
      </c>
      <c r="E15386" t="s">
        <v>81</v>
      </c>
    </row>
    <row r="15387" spans="1:5" hidden="1" x14ac:dyDescent="0.25">
      <c r="A15387" t="s">
        <v>77</v>
      </c>
      <c r="B15387" s="3">
        <v>44643</v>
      </c>
      <c r="C15387">
        <v>295.60000000000002</v>
      </c>
      <c r="D15387">
        <v>0</v>
      </c>
      <c r="E15387" t="s">
        <v>81</v>
      </c>
    </row>
    <row r="15388" spans="1:5" hidden="1" x14ac:dyDescent="0.25">
      <c r="A15388" t="s">
        <v>77</v>
      </c>
      <c r="B15388" s="3">
        <v>44644</v>
      </c>
      <c r="C15388">
        <v>295.60000000000002</v>
      </c>
      <c r="D15388">
        <v>0</v>
      </c>
      <c r="E15388" t="s">
        <v>81</v>
      </c>
    </row>
    <row r="15389" spans="1:5" hidden="1" x14ac:dyDescent="0.25">
      <c r="A15389" t="s">
        <v>77</v>
      </c>
      <c r="B15389" s="3">
        <v>44645</v>
      </c>
      <c r="C15389">
        <v>295.60000000000002</v>
      </c>
      <c r="D15389">
        <v>0</v>
      </c>
      <c r="E15389" t="s">
        <v>81</v>
      </c>
    </row>
    <row r="15390" spans="1:5" hidden="1" x14ac:dyDescent="0.25">
      <c r="A15390" t="s">
        <v>77</v>
      </c>
      <c r="B15390" s="3">
        <v>44648</v>
      </c>
      <c r="C15390">
        <v>295.60000000000002</v>
      </c>
      <c r="D15390">
        <v>0</v>
      </c>
      <c r="E15390" t="s">
        <v>81</v>
      </c>
    </row>
    <row r="15391" spans="1:5" hidden="1" x14ac:dyDescent="0.25">
      <c r="A15391" t="s">
        <v>77</v>
      </c>
      <c r="B15391" s="3">
        <v>44649</v>
      </c>
      <c r="C15391">
        <v>510</v>
      </c>
      <c r="D15391">
        <v>1739494098.8</v>
      </c>
      <c r="E15391" t="s">
        <v>81</v>
      </c>
    </row>
    <row r="15392" spans="1:5" hidden="1" x14ac:dyDescent="0.25">
      <c r="A15392" t="s">
        <v>77</v>
      </c>
      <c r="B15392" s="3">
        <v>44650</v>
      </c>
      <c r="C15392">
        <v>559.4</v>
      </c>
      <c r="D15392">
        <v>3526370232.1999998</v>
      </c>
      <c r="E15392" t="s">
        <v>81</v>
      </c>
    </row>
    <row r="15393" spans="1:5" hidden="1" x14ac:dyDescent="0.25">
      <c r="A15393" t="s">
        <v>77</v>
      </c>
      <c r="B15393" s="3">
        <v>44651</v>
      </c>
      <c r="C15393">
        <v>567</v>
      </c>
      <c r="D15393">
        <v>1460417529.8</v>
      </c>
      <c r="E15393" t="s">
        <v>81</v>
      </c>
    </row>
    <row r="15394" spans="1:5" hidden="1" x14ac:dyDescent="0.25">
      <c r="A15394" t="s">
        <v>77</v>
      </c>
      <c r="B15394" s="3">
        <v>44652</v>
      </c>
      <c r="C15394">
        <v>556.20000000000005</v>
      </c>
      <c r="D15394">
        <v>693244074.79999995</v>
      </c>
      <c r="E15394" t="s">
        <v>81</v>
      </c>
    </row>
    <row r="15395" spans="1:5" hidden="1" x14ac:dyDescent="0.25">
      <c r="A15395" t="s">
        <v>77</v>
      </c>
      <c r="B15395" s="3">
        <v>44655</v>
      </c>
      <c r="C15395">
        <v>536</v>
      </c>
      <c r="D15395">
        <v>612504728.79999995</v>
      </c>
      <c r="E15395" t="s">
        <v>81</v>
      </c>
    </row>
    <row r="15396" spans="1:5" hidden="1" x14ac:dyDescent="0.25">
      <c r="A15396" t="s">
        <v>77</v>
      </c>
      <c r="B15396" s="3">
        <v>44656</v>
      </c>
      <c r="C15396">
        <v>502.2</v>
      </c>
      <c r="D15396">
        <v>666068176.20000005</v>
      </c>
      <c r="E15396" t="s">
        <v>81</v>
      </c>
    </row>
    <row r="15397" spans="1:5" hidden="1" x14ac:dyDescent="0.25">
      <c r="A15397" t="s">
        <v>77</v>
      </c>
      <c r="B15397" s="3">
        <v>44657</v>
      </c>
      <c r="C15397">
        <v>502</v>
      </c>
      <c r="D15397">
        <v>937511770.20000005</v>
      </c>
      <c r="E15397" t="s">
        <v>81</v>
      </c>
    </row>
    <row r="15398" spans="1:5" hidden="1" x14ac:dyDescent="0.25">
      <c r="A15398" t="s">
        <v>77</v>
      </c>
      <c r="B15398" s="3">
        <v>44658</v>
      </c>
      <c r="C15398">
        <v>492</v>
      </c>
      <c r="D15398">
        <v>383978558.19999999</v>
      </c>
      <c r="E15398" t="s">
        <v>81</v>
      </c>
    </row>
    <row r="15399" spans="1:5" hidden="1" x14ac:dyDescent="0.25">
      <c r="A15399" t="s">
        <v>77</v>
      </c>
      <c r="B15399" s="3">
        <v>44659</v>
      </c>
      <c r="C15399">
        <v>497.8</v>
      </c>
      <c r="D15399">
        <v>432917072.60000002</v>
      </c>
      <c r="E15399" t="s">
        <v>81</v>
      </c>
    </row>
    <row r="15400" spans="1:5" hidden="1" x14ac:dyDescent="0.25">
      <c r="A15400" t="s">
        <v>77</v>
      </c>
      <c r="B15400" s="3">
        <v>44662</v>
      </c>
      <c r="C15400">
        <v>488</v>
      </c>
      <c r="D15400">
        <v>264761565.59999999</v>
      </c>
      <c r="E15400" t="s">
        <v>81</v>
      </c>
    </row>
    <row r="15401" spans="1:5" hidden="1" x14ac:dyDescent="0.25">
      <c r="A15401" t="s">
        <v>77</v>
      </c>
      <c r="B15401" s="3">
        <v>44663</v>
      </c>
      <c r="C15401">
        <v>468.8</v>
      </c>
      <c r="D15401">
        <v>249024233</v>
      </c>
      <c r="E15401" t="s">
        <v>81</v>
      </c>
    </row>
    <row r="15402" spans="1:5" hidden="1" x14ac:dyDescent="0.25">
      <c r="A15402" t="s">
        <v>77</v>
      </c>
      <c r="B15402" s="3">
        <v>44664</v>
      </c>
      <c r="C15402">
        <v>466.8</v>
      </c>
      <c r="D15402">
        <v>185274381.40000001</v>
      </c>
      <c r="E15402" t="s">
        <v>81</v>
      </c>
    </row>
    <row r="15403" spans="1:5" hidden="1" x14ac:dyDescent="0.25">
      <c r="A15403" t="s">
        <v>77</v>
      </c>
      <c r="B15403" s="3">
        <v>44665</v>
      </c>
      <c r="C15403">
        <v>430.2</v>
      </c>
      <c r="D15403">
        <v>250987122.80000001</v>
      </c>
      <c r="E15403" t="s">
        <v>81</v>
      </c>
    </row>
    <row r="15404" spans="1:5" hidden="1" x14ac:dyDescent="0.25">
      <c r="A15404" t="s">
        <v>77</v>
      </c>
      <c r="B15404" s="3">
        <v>44666</v>
      </c>
      <c r="C15404">
        <v>422.6</v>
      </c>
      <c r="D15404">
        <v>201710029.59999999</v>
      </c>
      <c r="E15404" t="s">
        <v>81</v>
      </c>
    </row>
    <row r="15405" spans="1:5" hidden="1" x14ac:dyDescent="0.25">
      <c r="A15405" t="s">
        <v>77</v>
      </c>
      <c r="B15405" s="3">
        <v>44669</v>
      </c>
      <c r="C15405">
        <v>426</v>
      </c>
      <c r="D15405">
        <v>409682901.80000001</v>
      </c>
      <c r="E15405" t="s">
        <v>81</v>
      </c>
    </row>
    <row r="15406" spans="1:5" hidden="1" x14ac:dyDescent="0.25">
      <c r="A15406" t="s">
        <v>77</v>
      </c>
      <c r="B15406" s="3">
        <v>44670</v>
      </c>
      <c r="C15406">
        <v>422</v>
      </c>
      <c r="D15406">
        <v>288851673</v>
      </c>
      <c r="E15406" t="s">
        <v>81</v>
      </c>
    </row>
    <row r="15407" spans="1:5" hidden="1" x14ac:dyDescent="0.25">
      <c r="A15407" t="s">
        <v>77</v>
      </c>
      <c r="B15407" s="3">
        <v>44671</v>
      </c>
      <c r="C15407">
        <v>437.8</v>
      </c>
      <c r="D15407">
        <v>443560930.39999998</v>
      </c>
      <c r="E15407" t="s">
        <v>81</v>
      </c>
    </row>
    <row r="15408" spans="1:5" hidden="1" x14ac:dyDescent="0.25">
      <c r="A15408" t="s">
        <v>77</v>
      </c>
      <c r="B15408" s="3">
        <v>44672</v>
      </c>
      <c r="C15408">
        <v>425.4</v>
      </c>
      <c r="D15408">
        <v>141650411.19999999</v>
      </c>
      <c r="E15408" t="s">
        <v>81</v>
      </c>
    </row>
    <row r="15409" spans="1:5" hidden="1" x14ac:dyDescent="0.25">
      <c r="A15409" t="s">
        <v>77</v>
      </c>
      <c r="B15409" s="3">
        <v>44673</v>
      </c>
      <c r="C15409">
        <v>416.8</v>
      </c>
      <c r="D15409">
        <v>160874965.19999999</v>
      </c>
      <c r="E15409" t="s">
        <v>81</v>
      </c>
    </row>
    <row r="15410" spans="1:5" hidden="1" x14ac:dyDescent="0.25">
      <c r="A15410" t="s">
        <v>77</v>
      </c>
      <c r="B15410" s="3">
        <v>44676</v>
      </c>
      <c r="C15410">
        <v>370.6</v>
      </c>
      <c r="D15410">
        <v>330247698</v>
      </c>
      <c r="E15410" t="s">
        <v>81</v>
      </c>
    </row>
    <row r="15411" spans="1:5" hidden="1" x14ac:dyDescent="0.25">
      <c r="A15411" t="s">
        <v>77</v>
      </c>
      <c r="B15411" s="3">
        <v>44677</v>
      </c>
      <c r="C15411">
        <v>378.2</v>
      </c>
      <c r="D15411">
        <v>418548506.19999999</v>
      </c>
      <c r="E15411" t="s">
        <v>81</v>
      </c>
    </row>
    <row r="15412" spans="1:5" hidden="1" x14ac:dyDescent="0.25">
      <c r="A15412" t="s">
        <v>77</v>
      </c>
      <c r="B15412" s="3">
        <v>44678</v>
      </c>
      <c r="C15412">
        <v>432</v>
      </c>
      <c r="D15412">
        <v>700157365.20000005</v>
      </c>
      <c r="E15412" t="s">
        <v>81</v>
      </c>
    </row>
    <row r="15413" spans="1:5" hidden="1" x14ac:dyDescent="0.25">
      <c r="A15413" t="s">
        <v>77</v>
      </c>
      <c r="B15413" s="3">
        <v>44679</v>
      </c>
      <c r="C15413">
        <v>404</v>
      </c>
      <c r="D15413">
        <v>1256444274.4000001</v>
      </c>
      <c r="E15413" t="s">
        <v>81</v>
      </c>
    </row>
    <row r="15414" spans="1:5" hidden="1" x14ac:dyDescent="0.25">
      <c r="A15414" t="s">
        <v>77</v>
      </c>
      <c r="B15414" s="3">
        <v>44680</v>
      </c>
      <c r="C15414">
        <v>399</v>
      </c>
      <c r="D15414">
        <v>326516925.80000001</v>
      </c>
      <c r="E15414" t="s">
        <v>81</v>
      </c>
    </row>
    <row r="15415" spans="1:5" hidden="1" x14ac:dyDescent="0.25">
      <c r="A15415" t="s">
        <v>77</v>
      </c>
      <c r="B15415" s="3">
        <v>44685</v>
      </c>
      <c r="C15415">
        <v>386.8</v>
      </c>
      <c r="D15415">
        <v>255923586.40000001</v>
      </c>
      <c r="E15415" t="s">
        <v>81</v>
      </c>
    </row>
    <row r="15416" spans="1:5" hidden="1" x14ac:dyDescent="0.25">
      <c r="A15416" t="s">
        <v>77</v>
      </c>
      <c r="B15416" s="3">
        <v>44686</v>
      </c>
      <c r="C15416">
        <v>386</v>
      </c>
      <c r="D15416">
        <v>148855360.80000001</v>
      </c>
      <c r="E15416" t="s">
        <v>81</v>
      </c>
    </row>
    <row r="15417" spans="1:5" hidden="1" x14ac:dyDescent="0.25">
      <c r="A15417" t="s">
        <v>77</v>
      </c>
      <c r="B15417" s="3">
        <v>44687</v>
      </c>
      <c r="C15417">
        <v>374.6</v>
      </c>
      <c r="D15417">
        <v>122392605.40000001</v>
      </c>
      <c r="E15417" t="s">
        <v>81</v>
      </c>
    </row>
    <row r="15418" spans="1:5" hidden="1" x14ac:dyDescent="0.25">
      <c r="A15418" t="s">
        <v>77</v>
      </c>
      <c r="B15418" s="3">
        <v>44692</v>
      </c>
      <c r="C15418">
        <v>370</v>
      </c>
      <c r="D15418">
        <v>113456679.40000001</v>
      </c>
      <c r="E15418" t="s">
        <v>81</v>
      </c>
    </row>
    <row r="15419" spans="1:5" hidden="1" x14ac:dyDescent="0.25">
      <c r="A15419" t="s">
        <v>77</v>
      </c>
      <c r="B15419" s="3">
        <v>44693</v>
      </c>
      <c r="C15419">
        <v>338.4</v>
      </c>
      <c r="D15419">
        <v>178717207.40000001</v>
      </c>
      <c r="E15419" t="s">
        <v>81</v>
      </c>
    </row>
    <row r="15420" spans="1:5" hidden="1" x14ac:dyDescent="0.25">
      <c r="A15420" t="s">
        <v>77</v>
      </c>
      <c r="B15420" s="3">
        <v>44694</v>
      </c>
      <c r="C15420">
        <v>339</v>
      </c>
      <c r="D15420">
        <v>70974981.599999994</v>
      </c>
      <c r="E15420" t="s">
        <v>81</v>
      </c>
    </row>
    <row r="15421" spans="1:5" hidden="1" x14ac:dyDescent="0.25">
      <c r="A15421" t="s">
        <v>77</v>
      </c>
      <c r="B15421" s="3">
        <v>44697</v>
      </c>
      <c r="C15421">
        <v>349</v>
      </c>
      <c r="D15421">
        <v>99684382</v>
      </c>
      <c r="E15421" t="s">
        <v>81</v>
      </c>
    </row>
    <row r="15422" spans="1:5" hidden="1" x14ac:dyDescent="0.25">
      <c r="A15422" t="s">
        <v>77</v>
      </c>
      <c r="B15422" s="3">
        <v>44698</v>
      </c>
      <c r="C15422">
        <v>357.2</v>
      </c>
      <c r="D15422">
        <v>99340395.400000006</v>
      </c>
      <c r="E15422" t="s">
        <v>81</v>
      </c>
    </row>
    <row r="15423" spans="1:5" hidden="1" x14ac:dyDescent="0.25">
      <c r="A15423" t="s">
        <v>77</v>
      </c>
      <c r="B15423" s="3">
        <v>44699</v>
      </c>
      <c r="C15423">
        <v>375.2</v>
      </c>
      <c r="D15423">
        <v>210365455.80000001</v>
      </c>
      <c r="E15423" t="s">
        <v>81</v>
      </c>
    </row>
    <row r="15424" spans="1:5" hidden="1" x14ac:dyDescent="0.25">
      <c r="A15424" t="s">
        <v>77</v>
      </c>
      <c r="B15424" s="3">
        <v>44700</v>
      </c>
      <c r="C15424">
        <v>361.6</v>
      </c>
      <c r="D15424">
        <v>80536033.599999994</v>
      </c>
      <c r="E15424" t="s">
        <v>81</v>
      </c>
    </row>
    <row r="15425" spans="1:5" hidden="1" x14ac:dyDescent="0.25">
      <c r="A15425" t="s">
        <v>77</v>
      </c>
      <c r="B15425" s="3">
        <v>44701</v>
      </c>
      <c r="C15425">
        <v>350.2</v>
      </c>
      <c r="D15425">
        <v>118666826.2</v>
      </c>
      <c r="E15425" t="s">
        <v>81</v>
      </c>
    </row>
    <row r="15426" spans="1:5" hidden="1" x14ac:dyDescent="0.25">
      <c r="A15426" t="s">
        <v>77</v>
      </c>
      <c r="B15426" s="3">
        <v>44704</v>
      </c>
      <c r="C15426">
        <v>345</v>
      </c>
      <c r="D15426">
        <v>101546365.40000001</v>
      </c>
      <c r="E15426" t="s">
        <v>81</v>
      </c>
    </row>
    <row r="15427" spans="1:5" hidden="1" x14ac:dyDescent="0.25">
      <c r="A15427" t="s">
        <v>77</v>
      </c>
      <c r="B15427" s="3">
        <v>44705</v>
      </c>
      <c r="C15427">
        <v>335.6</v>
      </c>
      <c r="D15427">
        <v>88966197.799999997</v>
      </c>
      <c r="E15427" t="s">
        <v>81</v>
      </c>
    </row>
    <row r="15428" spans="1:5" hidden="1" x14ac:dyDescent="0.25">
      <c r="A15428" t="s">
        <v>77</v>
      </c>
      <c r="B15428" s="3">
        <v>44706</v>
      </c>
      <c r="C15428">
        <v>344.8</v>
      </c>
      <c r="D15428">
        <v>58986023.399999999</v>
      </c>
      <c r="E15428" t="s">
        <v>81</v>
      </c>
    </row>
    <row r="15429" spans="1:5" hidden="1" x14ac:dyDescent="0.25">
      <c r="A15429" t="s">
        <v>77</v>
      </c>
      <c r="B15429" s="3">
        <v>44707</v>
      </c>
      <c r="C15429">
        <v>351.4</v>
      </c>
      <c r="D15429">
        <v>149771972</v>
      </c>
      <c r="E15429" t="s">
        <v>81</v>
      </c>
    </row>
    <row r="15430" spans="1:5" hidden="1" x14ac:dyDescent="0.25">
      <c r="A15430" t="s">
        <v>77</v>
      </c>
      <c r="B15430" s="3">
        <v>44708</v>
      </c>
      <c r="C15430">
        <v>347</v>
      </c>
      <c r="D15430">
        <v>85517452.400000006</v>
      </c>
      <c r="E15430" t="s">
        <v>81</v>
      </c>
    </row>
    <row r="15431" spans="1:5" hidden="1" x14ac:dyDescent="0.25">
      <c r="A15431" t="s">
        <v>77</v>
      </c>
      <c r="B15431" s="3">
        <v>44711</v>
      </c>
      <c r="C15431">
        <v>340.2</v>
      </c>
      <c r="D15431">
        <v>88417401</v>
      </c>
      <c r="E15431" t="s">
        <v>81</v>
      </c>
    </row>
    <row r="15432" spans="1:5" hidden="1" x14ac:dyDescent="0.25">
      <c r="A15432" t="s">
        <v>77</v>
      </c>
      <c r="B15432" s="3">
        <v>44712</v>
      </c>
      <c r="C15432">
        <v>336</v>
      </c>
      <c r="D15432">
        <v>71330198.599999994</v>
      </c>
      <c r="E15432" t="s">
        <v>81</v>
      </c>
    </row>
    <row r="15433" spans="1:5" hidden="1" x14ac:dyDescent="0.25">
      <c r="A15433" t="s">
        <v>77</v>
      </c>
      <c r="B15433" s="3">
        <v>44713</v>
      </c>
      <c r="C15433">
        <v>333.4</v>
      </c>
      <c r="D15433">
        <v>89966566</v>
      </c>
      <c r="E15433" t="s">
        <v>81</v>
      </c>
    </row>
    <row r="15434" spans="1:5" hidden="1" x14ac:dyDescent="0.25">
      <c r="A15434" t="s">
        <v>77</v>
      </c>
      <c r="B15434" s="3">
        <v>44714</v>
      </c>
      <c r="C15434">
        <v>328.8</v>
      </c>
      <c r="D15434">
        <v>95624014.599999994</v>
      </c>
      <c r="E15434" t="s">
        <v>81</v>
      </c>
    </row>
    <row r="15435" spans="1:5" hidden="1" x14ac:dyDescent="0.25">
      <c r="A15435" t="s">
        <v>77</v>
      </c>
      <c r="B15435" s="3">
        <v>44715</v>
      </c>
      <c r="C15435">
        <v>307.8</v>
      </c>
      <c r="D15435">
        <v>177998248.19999999</v>
      </c>
      <c r="E15435" t="s">
        <v>81</v>
      </c>
    </row>
    <row r="15436" spans="1:5" hidden="1" x14ac:dyDescent="0.25">
      <c r="A15436" t="s">
        <v>77</v>
      </c>
      <c r="B15436" s="3">
        <v>44718</v>
      </c>
      <c r="C15436">
        <v>288</v>
      </c>
      <c r="D15436">
        <v>239394708.40000001</v>
      </c>
      <c r="E15436" t="s">
        <v>81</v>
      </c>
    </row>
    <row r="15437" spans="1:5" hidden="1" x14ac:dyDescent="0.25">
      <c r="A15437" t="s">
        <v>77</v>
      </c>
      <c r="B15437" s="3">
        <v>44719</v>
      </c>
      <c r="C15437">
        <v>280.2</v>
      </c>
      <c r="D15437">
        <v>211851520.40000001</v>
      </c>
      <c r="E15437" t="s">
        <v>81</v>
      </c>
    </row>
    <row r="15438" spans="1:5" hidden="1" x14ac:dyDescent="0.25">
      <c r="A15438" t="s">
        <v>77</v>
      </c>
      <c r="B15438" s="3">
        <v>44720</v>
      </c>
      <c r="C15438">
        <v>290</v>
      </c>
      <c r="D15438">
        <v>117293119.40000001</v>
      </c>
      <c r="E15438" t="s">
        <v>81</v>
      </c>
    </row>
    <row r="15439" spans="1:5" hidden="1" x14ac:dyDescent="0.25">
      <c r="A15439" t="s">
        <v>77</v>
      </c>
      <c r="B15439" s="3">
        <v>44721</v>
      </c>
      <c r="C15439">
        <v>279</v>
      </c>
      <c r="D15439">
        <v>87309113.400000006</v>
      </c>
      <c r="E15439" t="s">
        <v>81</v>
      </c>
    </row>
    <row r="15440" spans="1:5" hidden="1" x14ac:dyDescent="0.25">
      <c r="A15440" t="s">
        <v>77</v>
      </c>
      <c r="B15440" s="3">
        <v>44722</v>
      </c>
      <c r="C15440">
        <v>280</v>
      </c>
      <c r="D15440">
        <v>71667738.400000006</v>
      </c>
      <c r="E15440" t="s">
        <v>81</v>
      </c>
    </row>
    <row r="15441" spans="1:5" hidden="1" x14ac:dyDescent="0.25">
      <c r="A15441" t="s">
        <v>77</v>
      </c>
      <c r="B15441" s="3">
        <v>44726</v>
      </c>
      <c r="C15441">
        <v>269</v>
      </c>
      <c r="D15441">
        <v>94909998</v>
      </c>
      <c r="E15441" t="s">
        <v>81</v>
      </c>
    </row>
    <row r="15442" spans="1:5" hidden="1" x14ac:dyDescent="0.25">
      <c r="A15442" t="s">
        <v>77</v>
      </c>
      <c r="B15442" s="3">
        <v>44727</v>
      </c>
      <c r="C15442">
        <v>300.8</v>
      </c>
      <c r="D15442">
        <v>504715466</v>
      </c>
      <c r="E15442" t="s">
        <v>81</v>
      </c>
    </row>
    <row r="15443" spans="1:5" hidden="1" x14ac:dyDescent="0.25">
      <c r="A15443" t="s">
        <v>77</v>
      </c>
      <c r="B15443" s="3">
        <v>44728</v>
      </c>
      <c r="C15443">
        <v>313.60000000000002</v>
      </c>
      <c r="D15443">
        <v>412995738.39999998</v>
      </c>
      <c r="E15443" t="s">
        <v>81</v>
      </c>
    </row>
    <row r="15444" spans="1:5" hidden="1" x14ac:dyDescent="0.25">
      <c r="A15444" t="s">
        <v>77</v>
      </c>
      <c r="B15444" s="3">
        <v>44729</v>
      </c>
      <c r="C15444">
        <v>308</v>
      </c>
      <c r="D15444">
        <v>198170503.40000001</v>
      </c>
      <c r="E15444" t="s">
        <v>81</v>
      </c>
    </row>
    <row r="15445" spans="1:5" hidden="1" x14ac:dyDescent="0.25">
      <c r="A15445" t="s">
        <v>77</v>
      </c>
      <c r="B15445" s="3">
        <v>44732</v>
      </c>
      <c r="C15445">
        <v>310</v>
      </c>
      <c r="D15445">
        <v>112935623.59999999</v>
      </c>
      <c r="E15445" t="s">
        <v>81</v>
      </c>
    </row>
    <row r="15446" spans="1:5" hidden="1" x14ac:dyDescent="0.25">
      <c r="A15446" t="s">
        <v>77</v>
      </c>
      <c r="B15446" s="3">
        <v>44733</v>
      </c>
      <c r="C15446">
        <v>300</v>
      </c>
      <c r="D15446">
        <v>106012908.8</v>
      </c>
      <c r="E15446" t="s">
        <v>81</v>
      </c>
    </row>
    <row r="15447" spans="1:5" hidden="1" x14ac:dyDescent="0.25">
      <c r="A15447" t="s">
        <v>77</v>
      </c>
      <c r="B15447" s="3">
        <v>44734</v>
      </c>
      <c r="C15447">
        <v>292.8</v>
      </c>
      <c r="D15447">
        <v>68166934.799999997</v>
      </c>
      <c r="E15447" t="s">
        <v>81</v>
      </c>
    </row>
    <row r="15448" spans="1:5" hidden="1" x14ac:dyDescent="0.25">
      <c r="A15448" t="s">
        <v>77</v>
      </c>
      <c r="B15448" s="3">
        <v>44735</v>
      </c>
      <c r="C15448">
        <v>310.60000000000002</v>
      </c>
      <c r="D15448">
        <v>264305645</v>
      </c>
      <c r="E15448" t="s">
        <v>81</v>
      </c>
    </row>
    <row r="15449" spans="1:5" hidden="1" x14ac:dyDescent="0.25">
      <c r="A15449" t="s">
        <v>77</v>
      </c>
      <c r="B15449" s="3">
        <v>44736</v>
      </c>
      <c r="C15449">
        <v>302.8</v>
      </c>
      <c r="D15449">
        <v>107762208</v>
      </c>
      <c r="E15449" t="s">
        <v>81</v>
      </c>
    </row>
    <row r="15450" spans="1:5" hidden="1" x14ac:dyDescent="0.25">
      <c r="A15450" t="s">
        <v>77</v>
      </c>
      <c r="B15450" s="3">
        <v>44739</v>
      </c>
      <c r="C15450">
        <v>316.2</v>
      </c>
      <c r="D15450">
        <v>214459326.40000001</v>
      </c>
      <c r="E15450" t="s">
        <v>81</v>
      </c>
    </row>
    <row r="15451" spans="1:5" hidden="1" x14ac:dyDescent="0.25">
      <c r="A15451" t="s">
        <v>77</v>
      </c>
      <c r="B15451" s="3">
        <v>44740</v>
      </c>
      <c r="C15451">
        <v>338.4</v>
      </c>
      <c r="D15451">
        <v>370168703.39999998</v>
      </c>
      <c r="E15451" t="s">
        <v>81</v>
      </c>
    </row>
    <row r="15452" spans="1:5" hidden="1" x14ac:dyDescent="0.25">
      <c r="A15452" t="s">
        <v>77</v>
      </c>
      <c r="B15452" s="3">
        <v>44741</v>
      </c>
      <c r="C15452">
        <v>324</v>
      </c>
      <c r="D15452">
        <v>168101733.59999999</v>
      </c>
      <c r="E15452" t="s">
        <v>81</v>
      </c>
    </row>
    <row r="15453" spans="1:5" hidden="1" x14ac:dyDescent="0.25">
      <c r="A15453" t="s">
        <v>77</v>
      </c>
      <c r="B15453" s="3">
        <v>44742</v>
      </c>
      <c r="C15453">
        <v>302.39999999999998</v>
      </c>
      <c r="D15453">
        <v>224536889</v>
      </c>
      <c r="E15453" t="s">
        <v>81</v>
      </c>
    </row>
    <row r="15454" spans="1:5" hidden="1" x14ac:dyDescent="0.25">
      <c r="A15454" t="s">
        <v>77</v>
      </c>
      <c r="B15454" s="3">
        <v>44743</v>
      </c>
      <c r="C15454">
        <v>303</v>
      </c>
      <c r="D15454">
        <v>100349571.2</v>
      </c>
      <c r="E15454" t="s">
        <v>81</v>
      </c>
    </row>
    <row r="15455" spans="1:5" hidden="1" x14ac:dyDescent="0.25">
      <c r="A15455" t="s">
        <v>77</v>
      </c>
      <c r="B15455" s="3">
        <v>44746</v>
      </c>
      <c r="C15455">
        <v>315.60000000000002</v>
      </c>
      <c r="D15455">
        <v>206002236.80000001</v>
      </c>
      <c r="E15455" t="s">
        <v>81</v>
      </c>
    </row>
    <row r="15456" spans="1:5" hidden="1" x14ac:dyDescent="0.25">
      <c r="A15456" t="s">
        <v>77</v>
      </c>
      <c r="B15456" s="3">
        <v>44747</v>
      </c>
      <c r="C15456">
        <v>314.8</v>
      </c>
      <c r="D15456">
        <v>103701941.2</v>
      </c>
      <c r="E15456" t="s">
        <v>81</v>
      </c>
    </row>
    <row r="15457" spans="1:5" hidden="1" x14ac:dyDescent="0.25">
      <c r="A15457" t="s">
        <v>77</v>
      </c>
      <c r="B15457" s="3">
        <v>44748</v>
      </c>
      <c r="C15457">
        <v>321</v>
      </c>
      <c r="D15457">
        <v>451160002.80000001</v>
      </c>
      <c r="E15457" t="s">
        <v>81</v>
      </c>
    </row>
    <row r="15458" spans="1:5" hidden="1" x14ac:dyDescent="0.25">
      <c r="A15458" t="s">
        <v>77</v>
      </c>
      <c r="B15458" s="3">
        <v>44749</v>
      </c>
      <c r="C15458">
        <v>332.8</v>
      </c>
      <c r="D15458">
        <v>175686332.40000001</v>
      </c>
      <c r="E15458" t="s">
        <v>81</v>
      </c>
    </row>
    <row r="15459" spans="1:5" hidden="1" x14ac:dyDescent="0.25">
      <c r="A15459" t="s">
        <v>77</v>
      </c>
      <c r="B15459" s="3">
        <v>44750</v>
      </c>
      <c r="C15459">
        <v>328.8</v>
      </c>
      <c r="D15459">
        <v>152939953.80000001</v>
      </c>
      <c r="E15459" t="s">
        <v>81</v>
      </c>
    </row>
    <row r="15460" spans="1:5" hidden="1" x14ac:dyDescent="0.25">
      <c r="A15460" t="s">
        <v>77</v>
      </c>
      <c r="B15460" s="3">
        <v>44753</v>
      </c>
      <c r="C15460">
        <v>323</v>
      </c>
      <c r="D15460">
        <v>78127118</v>
      </c>
      <c r="E15460" t="s">
        <v>81</v>
      </c>
    </row>
    <row r="15461" spans="1:5" hidden="1" x14ac:dyDescent="0.25">
      <c r="A15461" t="s">
        <v>77</v>
      </c>
      <c r="B15461" s="3">
        <v>44754</v>
      </c>
      <c r="C15461">
        <v>319.8</v>
      </c>
      <c r="D15461">
        <v>141699952.80000001</v>
      </c>
      <c r="E15461" t="s">
        <v>81</v>
      </c>
    </row>
    <row r="15462" spans="1:5" hidden="1" x14ac:dyDescent="0.25">
      <c r="A15462" t="s">
        <v>77</v>
      </c>
      <c r="B15462" s="3">
        <v>44755</v>
      </c>
      <c r="C15462">
        <v>307.8</v>
      </c>
      <c r="D15462">
        <v>143419212</v>
      </c>
      <c r="E15462" t="s">
        <v>81</v>
      </c>
    </row>
    <row r="15463" spans="1:5" hidden="1" x14ac:dyDescent="0.25">
      <c r="A15463" t="s">
        <v>77</v>
      </c>
      <c r="B15463" s="3">
        <v>44756</v>
      </c>
      <c r="C15463">
        <v>300.8</v>
      </c>
      <c r="D15463">
        <v>92409494</v>
      </c>
      <c r="E15463" t="s">
        <v>81</v>
      </c>
    </row>
    <row r="15464" spans="1:5" hidden="1" x14ac:dyDescent="0.25">
      <c r="A15464" t="s">
        <v>77</v>
      </c>
      <c r="B15464" s="3">
        <v>44757</v>
      </c>
      <c r="C15464">
        <v>307.60000000000002</v>
      </c>
      <c r="D15464">
        <v>100665137.40000001</v>
      </c>
      <c r="E15464" t="s">
        <v>81</v>
      </c>
    </row>
    <row r="15465" spans="1:5" hidden="1" x14ac:dyDescent="0.25">
      <c r="A15465" t="s">
        <v>77</v>
      </c>
      <c r="B15465" s="3">
        <v>44760</v>
      </c>
      <c r="C15465">
        <v>322.2</v>
      </c>
      <c r="D15465">
        <v>161566639.19999999</v>
      </c>
      <c r="E15465" t="s">
        <v>81</v>
      </c>
    </row>
    <row r="15466" spans="1:5" hidden="1" x14ac:dyDescent="0.25">
      <c r="A15466" t="s">
        <v>77</v>
      </c>
      <c r="B15466" s="3">
        <v>44761</v>
      </c>
      <c r="C15466">
        <v>319.60000000000002</v>
      </c>
      <c r="D15466">
        <v>71983091.400000006</v>
      </c>
      <c r="E15466" t="s">
        <v>81</v>
      </c>
    </row>
    <row r="15467" spans="1:5" hidden="1" x14ac:dyDescent="0.25">
      <c r="A15467" t="s">
        <v>77</v>
      </c>
      <c r="B15467" s="3">
        <v>44762</v>
      </c>
      <c r="C15467">
        <v>315.8</v>
      </c>
      <c r="D15467">
        <v>138473561.59999999</v>
      </c>
      <c r="E15467" t="s">
        <v>81</v>
      </c>
    </row>
    <row r="15468" spans="1:5" hidden="1" x14ac:dyDescent="0.25">
      <c r="A15468" t="s">
        <v>77</v>
      </c>
      <c r="B15468" s="3">
        <v>44763</v>
      </c>
      <c r="C15468">
        <v>311.39999999999998</v>
      </c>
      <c r="D15468">
        <v>85322411.599999994</v>
      </c>
      <c r="E15468" t="s">
        <v>81</v>
      </c>
    </row>
    <row r="15469" spans="1:5" hidden="1" x14ac:dyDescent="0.25">
      <c r="A15469" t="s">
        <v>77</v>
      </c>
      <c r="B15469" s="3">
        <v>44764</v>
      </c>
      <c r="C15469">
        <v>318.2</v>
      </c>
      <c r="D15469">
        <v>65097053.399999999</v>
      </c>
      <c r="E15469" t="s">
        <v>81</v>
      </c>
    </row>
    <row r="15470" spans="1:5" hidden="1" x14ac:dyDescent="0.25">
      <c r="A15470" t="s">
        <v>77</v>
      </c>
      <c r="B15470" s="3">
        <v>44767</v>
      </c>
      <c r="C15470">
        <v>360.2</v>
      </c>
      <c r="D15470">
        <v>693947680.20000005</v>
      </c>
      <c r="E15470" t="s">
        <v>81</v>
      </c>
    </row>
    <row r="15471" spans="1:5" hidden="1" x14ac:dyDescent="0.25">
      <c r="A15471" t="s">
        <v>77</v>
      </c>
      <c r="B15471" s="3">
        <v>44768</v>
      </c>
      <c r="C15471">
        <v>410</v>
      </c>
      <c r="D15471">
        <v>1429538481.2</v>
      </c>
      <c r="E15471" t="s">
        <v>81</v>
      </c>
    </row>
    <row r="15472" spans="1:5" hidden="1" x14ac:dyDescent="0.25">
      <c r="A15472" t="s">
        <v>77</v>
      </c>
      <c r="B15472" s="3">
        <v>44769</v>
      </c>
      <c r="C15472">
        <v>400</v>
      </c>
      <c r="D15472">
        <v>872826971.79999995</v>
      </c>
      <c r="E15472" t="s">
        <v>81</v>
      </c>
    </row>
    <row r="15473" spans="1:5" hidden="1" x14ac:dyDescent="0.25">
      <c r="A15473" t="s">
        <v>77</v>
      </c>
      <c r="B15473" s="3">
        <v>44770</v>
      </c>
      <c r="C15473">
        <v>414.4</v>
      </c>
      <c r="D15473">
        <v>789721537.79999995</v>
      </c>
      <c r="E15473" t="s">
        <v>81</v>
      </c>
    </row>
    <row r="15474" spans="1:5" hidden="1" x14ac:dyDescent="0.25">
      <c r="A15474" t="s">
        <v>77</v>
      </c>
      <c r="B15474" s="3">
        <v>44771</v>
      </c>
      <c r="C15474">
        <v>409</v>
      </c>
      <c r="D15474">
        <v>481951344.60000002</v>
      </c>
      <c r="E15474" t="s">
        <v>81</v>
      </c>
    </row>
    <row r="15475" spans="1:5" hidden="1" x14ac:dyDescent="0.25">
      <c r="A15475" t="s">
        <v>77</v>
      </c>
      <c r="B15475" s="3">
        <v>44774</v>
      </c>
      <c r="C15475">
        <v>391</v>
      </c>
      <c r="D15475">
        <v>294650795.39999998</v>
      </c>
      <c r="E15475" t="s">
        <v>81</v>
      </c>
    </row>
    <row r="15476" spans="1:5" hidden="1" x14ac:dyDescent="0.25">
      <c r="A15476" t="s">
        <v>77</v>
      </c>
      <c r="B15476" s="3">
        <v>44775</v>
      </c>
      <c r="C15476">
        <v>365.6</v>
      </c>
      <c r="D15476">
        <v>277228110</v>
      </c>
      <c r="E15476" t="s">
        <v>81</v>
      </c>
    </row>
    <row r="15477" spans="1:5" hidden="1" x14ac:dyDescent="0.25">
      <c r="A15477" t="s">
        <v>77</v>
      </c>
      <c r="B15477" s="3">
        <v>44776</v>
      </c>
      <c r="C15477">
        <v>402.4</v>
      </c>
      <c r="D15477">
        <v>507126726</v>
      </c>
      <c r="E15477" t="s">
        <v>81</v>
      </c>
    </row>
    <row r="15478" spans="1:5" hidden="1" x14ac:dyDescent="0.25">
      <c r="A15478" t="s">
        <v>77</v>
      </c>
      <c r="B15478" s="3">
        <v>44777</v>
      </c>
      <c r="C15478">
        <v>413.8</v>
      </c>
      <c r="D15478">
        <v>868976248.60000002</v>
      </c>
      <c r="E15478" t="s">
        <v>81</v>
      </c>
    </row>
    <row r="15479" spans="1:5" hidden="1" x14ac:dyDescent="0.25">
      <c r="A15479" t="s">
        <v>77</v>
      </c>
      <c r="B15479" s="3">
        <v>44778</v>
      </c>
      <c r="C15479">
        <v>387.6</v>
      </c>
      <c r="D15479">
        <v>514205946</v>
      </c>
      <c r="E15479" t="s">
        <v>81</v>
      </c>
    </row>
    <row r="15480" spans="1:5" hidden="1" x14ac:dyDescent="0.25">
      <c r="A15480" t="s">
        <v>77</v>
      </c>
      <c r="B15480" s="3">
        <v>44781</v>
      </c>
      <c r="C15480">
        <v>411.8</v>
      </c>
      <c r="D15480">
        <v>323719875.39999998</v>
      </c>
      <c r="E15480" t="s">
        <v>81</v>
      </c>
    </row>
    <row r="15481" spans="1:5" hidden="1" x14ac:dyDescent="0.25">
      <c r="A15481" t="s">
        <v>77</v>
      </c>
      <c r="B15481" s="3">
        <v>44782</v>
      </c>
      <c r="C15481">
        <v>444</v>
      </c>
      <c r="D15481">
        <v>869802352.39999998</v>
      </c>
      <c r="E15481" t="s">
        <v>81</v>
      </c>
    </row>
    <row r="15482" spans="1:5" hidden="1" x14ac:dyDescent="0.25">
      <c r="A15482" t="s">
        <v>77</v>
      </c>
      <c r="B15482" s="3">
        <v>44783</v>
      </c>
      <c r="C15482">
        <v>461</v>
      </c>
      <c r="D15482">
        <v>1444384399</v>
      </c>
      <c r="E15482" t="s">
        <v>81</v>
      </c>
    </row>
    <row r="15483" spans="1:5" hidden="1" x14ac:dyDescent="0.25">
      <c r="A15483" t="s">
        <v>77</v>
      </c>
      <c r="B15483" s="3">
        <v>44784</v>
      </c>
      <c r="C15483">
        <v>407</v>
      </c>
      <c r="D15483">
        <v>1529361992.2</v>
      </c>
      <c r="E15483" t="s">
        <v>81</v>
      </c>
    </row>
    <row r="15484" spans="1:5" hidden="1" x14ac:dyDescent="0.25">
      <c r="A15484" t="s">
        <v>77</v>
      </c>
      <c r="B15484" s="3">
        <v>44785</v>
      </c>
      <c r="C15484">
        <v>418</v>
      </c>
      <c r="D15484">
        <v>802708554.39999998</v>
      </c>
      <c r="E15484" t="s">
        <v>81</v>
      </c>
    </row>
    <row r="15485" spans="1:5" hidden="1" x14ac:dyDescent="0.25">
      <c r="A15485" t="s">
        <v>77</v>
      </c>
      <c r="B15485" s="3">
        <v>44788</v>
      </c>
      <c r="C15485">
        <v>411</v>
      </c>
      <c r="D15485">
        <v>305098425.60000002</v>
      </c>
      <c r="E15485" t="s">
        <v>81</v>
      </c>
    </row>
    <row r="15486" spans="1:5" hidden="1" x14ac:dyDescent="0.25">
      <c r="A15486" t="s">
        <v>77</v>
      </c>
      <c r="B15486" s="3">
        <v>44789</v>
      </c>
      <c r="C15486">
        <v>413.8</v>
      </c>
      <c r="D15486">
        <v>199605893.19999999</v>
      </c>
      <c r="E15486" t="s">
        <v>81</v>
      </c>
    </row>
    <row r="15487" spans="1:5" hidden="1" x14ac:dyDescent="0.25">
      <c r="A15487" t="s">
        <v>77</v>
      </c>
      <c r="B15487" s="3">
        <v>44790</v>
      </c>
      <c r="C15487">
        <v>419.6</v>
      </c>
      <c r="D15487">
        <v>417380857.80000001</v>
      </c>
      <c r="E15487" t="s">
        <v>81</v>
      </c>
    </row>
    <row r="15488" spans="1:5" hidden="1" x14ac:dyDescent="0.25">
      <c r="A15488" t="s">
        <v>77</v>
      </c>
      <c r="B15488" s="3">
        <v>44791</v>
      </c>
      <c r="C15488">
        <v>416.2</v>
      </c>
      <c r="D15488">
        <v>109514968.59999999</v>
      </c>
      <c r="E15488" t="s">
        <v>81</v>
      </c>
    </row>
    <row r="15489" spans="1:5" hidden="1" x14ac:dyDescent="0.25">
      <c r="A15489" t="s">
        <v>77</v>
      </c>
      <c r="B15489" s="3">
        <v>44792</v>
      </c>
      <c r="C15489">
        <v>414.4</v>
      </c>
      <c r="D15489">
        <v>145785227.40000001</v>
      </c>
      <c r="E15489" t="s">
        <v>81</v>
      </c>
    </row>
    <row r="15490" spans="1:5" hidden="1" x14ac:dyDescent="0.25">
      <c r="A15490" t="s">
        <v>77</v>
      </c>
      <c r="B15490" s="3">
        <v>44795</v>
      </c>
      <c r="C15490">
        <v>421.8</v>
      </c>
      <c r="D15490">
        <v>327214158.80000001</v>
      </c>
      <c r="E15490" t="s">
        <v>81</v>
      </c>
    </row>
    <row r="15491" spans="1:5" hidden="1" x14ac:dyDescent="0.25">
      <c r="A15491" t="s">
        <v>77</v>
      </c>
      <c r="B15491" s="3">
        <v>44796</v>
      </c>
      <c r="C15491">
        <v>447.8</v>
      </c>
      <c r="D15491">
        <v>623772250.60000002</v>
      </c>
      <c r="E15491" t="s">
        <v>81</v>
      </c>
    </row>
    <row r="15492" spans="1:5" hidden="1" x14ac:dyDescent="0.25">
      <c r="A15492" t="s">
        <v>77</v>
      </c>
      <c r="B15492" s="3">
        <v>44797</v>
      </c>
      <c r="C15492">
        <v>429</v>
      </c>
      <c r="D15492">
        <v>381221450</v>
      </c>
      <c r="E15492" t="s">
        <v>81</v>
      </c>
    </row>
    <row r="15493" spans="1:5" hidden="1" x14ac:dyDescent="0.25">
      <c r="A15493" t="s">
        <v>77</v>
      </c>
      <c r="B15493" s="3">
        <v>44798</v>
      </c>
      <c r="C15493">
        <v>433.2</v>
      </c>
      <c r="D15493">
        <v>159276325.59999999</v>
      </c>
      <c r="E15493" t="s">
        <v>81</v>
      </c>
    </row>
    <row r="15494" spans="1:5" hidden="1" x14ac:dyDescent="0.25">
      <c r="A15494" t="s">
        <v>77</v>
      </c>
      <c r="B15494" s="3">
        <v>44799</v>
      </c>
      <c r="C15494">
        <v>436.8</v>
      </c>
      <c r="D15494">
        <v>80155328.799999997</v>
      </c>
      <c r="E15494" t="s">
        <v>81</v>
      </c>
    </row>
    <row r="15495" spans="1:5" hidden="1" x14ac:dyDescent="0.25">
      <c r="A15495" t="s">
        <v>77</v>
      </c>
      <c r="B15495" s="3">
        <v>44802</v>
      </c>
      <c r="C15495">
        <v>433</v>
      </c>
      <c r="D15495">
        <v>177302925.19999999</v>
      </c>
      <c r="E15495" t="s">
        <v>81</v>
      </c>
    </row>
    <row r="15496" spans="1:5" hidden="1" x14ac:dyDescent="0.25">
      <c r="A15496" t="s">
        <v>77</v>
      </c>
      <c r="B15496" s="3">
        <v>44803</v>
      </c>
      <c r="C15496">
        <v>429.2</v>
      </c>
      <c r="D15496">
        <v>247902730.40000001</v>
      </c>
      <c r="E15496" t="s">
        <v>81</v>
      </c>
    </row>
    <row r="15497" spans="1:5" hidden="1" x14ac:dyDescent="0.25">
      <c r="A15497" t="s">
        <v>77</v>
      </c>
      <c r="B15497" s="3">
        <v>44804</v>
      </c>
      <c r="C15497">
        <v>428</v>
      </c>
      <c r="D15497">
        <v>253489534.80000001</v>
      </c>
      <c r="E15497" t="s">
        <v>81</v>
      </c>
    </row>
    <row r="15498" spans="1:5" hidden="1" x14ac:dyDescent="0.25">
      <c r="A15498" t="s">
        <v>77</v>
      </c>
      <c r="B15498" s="3">
        <v>44805</v>
      </c>
      <c r="C15498">
        <v>422</v>
      </c>
      <c r="D15498">
        <v>123654291.2</v>
      </c>
      <c r="E15498" t="s">
        <v>81</v>
      </c>
    </row>
    <row r="15499" spans="1:5" hidden="1" x14ac:dyDescent="0.25">
      <c r="A15499" t="s">
        <v>77</v>
      </c>
      <c r="B15499" s="3">
        <v>44806</v>
      </c>
      <c r="C15499">
        <v>419.6</v>
      </c>
      <c r="D15499">
        <v>182228784.40000001</v>
      </c>
      <c r="E15499" t="s">
        <v>81</v>
      </c>
    </row>
    <row r="15500" spans="1:5" hidden="1" x14ac:dyDescent="0.25">
      <c r="A15500" t="s">
        <v>77</v>
      </c>
      <c r="B15500" s="3">
        <v>44809</v>
      </c>
      <c r="C15500">
        <v>431.6</v>
      </c>
      <c r="D15500">
        <v>301427526</v>
      </c>
      <c r="E15500" t="s">
        <v>81</v>
      </c>
    </row>
    <row r="15501" spans="1:5" hidden="1" x14ac:dyDescent="0.25">
      <c r="A15501" t="s">
        <v>77</v>
      </c>
      <c r="B15501" s="3">
        <v>44810</v>
      </c>
      <c r="C15501">
        <v>418</v>
      </c>
      <c r="D15501">
        <v>426317781</v>
      </c>
      <c r="E15501" t="s">
        <v>81</v>
      </c>
    </row>
    <row r="15502" spans="1:5" hidden="1" x14ac:dyDescent="0.25">
      <c r="A15502" t="s">
        <v>77</v>
      </c>
      <c r="B15502" s="3">
        <v>44811</v>
      </c>
      <c r="C15502">
        <v>422</v>
      </c>
      <c r="D15502">
        <v>289794070</v>
      </c>
      <c r="E15502" t="s">
        <v>81</v>
      </c>
    </row>
    <row r="15503" spans="1:5" hidden="1" x14ac:dyDescent="0.25">
      <c r="A15503" t="s">
        <v>77</v>
      </c>
      <c r="B15503" s="3">
        <v>44812</v>
      </c>
      <c r="C15503">
        <v>423</v>
      </c>
      <c r="D15503">
        <v>172470100.80000001</v>
      </c>
      <c r="E15503" t="s">
        <v>81</v>
      </c>
    </row>
    <row r="15504" spans="1:5" hidden="1" x14ac:dyDescent="0.25">
      <c r="A15504" t="s">
        <v>77</v>
      </c>
      <c r="B15504" s="3">
        <v>44813</v>
      </c>
      <c r="C15504">
        <v>437</v>
      </c>
      <c r="D15504">
        <v>302298396</v>
      </c>
      <c r="E15504" t="s">
        <v>81</v>
      </c>
    </row>
    <row r="15505" spans="1:5" hidden="1" x14ac:dyDescent="0.25">
      <c r="A15505" t="s">
        <v>77</v>
      </c>
      <c r="B15505" s="3">
        <v>44816</v>
      </c>
      <c r="C15505">
        <v>466.2</v>
      </c>
      <c r="D15505">
        <v>961790632.39999998</v>
      </c>
      <c r="E15505" t="s">
        <v>81</v>
      </c>
    </row>
    <row r="15506" spans="1:5" hidden="1" x14ac:dyDescent="0.25">
      <c r="A15506" t="s">
        <v>77</v>
      </c>
      <c r="B15506" s="3">
        <v>44817</v>
      </c>
      <c r="C15506">
        <v>463</v>
      </c>
      <c r="D15506">
        <v>474675483</v>
      </c>
      <c r="E15506" t="s">
        <v>81</v>
      </c>
    </row>
    <row r="15507" spans="1:5" hidden="1" x14ac:dyDescent="0.25">
      <c r="A15507" t="s">
        <v>77</v>
      </c>
      <c r="B15507" s="3">
        <v>44818</v>
      </c>
      <c r="C15507">
        <v>466.4</v>
      </c>
      <c r="D15507">
        <v>309420433.60000002</v>
      </c>
      <c r="E15507" t="s">
        <v>81</v>
      </c>
    </row>
    <row r="15508" spans="1:5" hidden="1" x14ac:dyDescent="0.25">
      <c r="A15508" t="s">
        <v>77</v>
      </c>
      <c r="B15508" s="3">
        <v>44819</v>
      </c>
      <c r="C15508">
        <v>482.8</v>
      </c>
      <c r="D15508">
        <v>627912923.79999995</v>
      </c>
      <c r="E15508" t="s">
        <v>81</v>
      </c>
    </row>
    <row r="15509" spans="1:5" hidden="1" x14ac:dyDescent="0.25">
      <c r="A15509" t="s">
        <v>77</v>
      </c>
      <c r="B15509" s="3">
        <v>44820</v>
      </c>
      <c r="C15509">
        <v>507</v>
      </c>
      <c r="D15509">
        <v>1308234179.2</v>
      </c>
      <c r="E15509" t="s">
        <v>81</v>
      </c>
    </row>
    <row r="15510" spans="1:5" hidden="1" x14ac:dyDescent="0.25">
      <c r="A15510" t="s">
        <v>77</v>
      </c>
      <c r="B15510" s="3">
        <v>44823</v>
      </c>
      <c r="C15510">
        <v>547.4</v>
      </c>
      <c r="D15510">
        <v>1978897313.4000001</v>
      </c>
      <c r="E15510" t="s">
        <v>81</v>
      </c>
    </row>
    <row r="15511" spans="1:5" hidden="1" x14ac:dyDescent="0.25">
      <c r="A15511" t="s">
        <v>77</v>
      </c>
      <c r="B15511" s="3">
        <v>44824</v>
      </c>
      <c r="C15511">
        <v>490</v>
      </c>
      <c r="D15511">
        <v>6598453509.8000002</v>
      </c>
      <c r="E15511" t="s">
        <v>81</v>
      </c>
    </row>
    <row r="15512" spans="1:5" hidden="1" x14ac:dyDescent="0.25">
      <c r="A15512" t="s">
        <v>77</v>
      </c>
      <c r="B15512" s="3">
        <v>44825</v>
      </c>
      <c r="C15512">
        <v>454.4</v>
      </c>
      <c r="D15512">
        <v>2220548292.5999999</v>
      </c>
      <c r="E15512" t="s">
        <v>81</v>
      </c>
    </row>
    <row r="15513" spans="1:5" hidden="1" x14ac:dyDescent="0.25">
      <c r="A15513" t="s">
        <v>77</v>
      </c>
      <c r="B15513" s="3">
        <v>44826</v>
      </c>
      <c r="C15513">
        <v>462.6</v>
      </c>
      <c r="D15513">
        <v>1454320434.2</v>
      </c>
      <c r="E15513" t="s">
        <v>81</v>
      </c>
    </row>
    <row r="15514" spans="1:5" hidden="1" x14ac:dyDescent="0.25">
      <c r="A15514" t="s">
        <v>77</v>
      </c>
      <c r="B15514" s="3">
        <v>44827</v>
      </c>
      <c r="C15514">
        <v>427</v>
      </c>
      <c r="D15514">
        <v>1554324210.5999999</v>
      </c>
      <c r="E15514" t="s">
        <v>81</v>
      </c>
    </row>
    <row r="15515" spans="1:5" hidden="1" x14ac:dyDescent="0.25">
      <c r="A15515" t="s">
        <v>77</v>
      </c>
      <c r="B15515" s="3">
        <v>44830</v>
      </c>
      <c r="C15515">
        <v>362</v>
      </c>
      <c r="D15515">
        <v>2445116785</v>
      </c>
      <c r="E15515" t="s">
        <v>81</v>
      </c>
    </row>
    <row r="15516" spans="1:5" hidden="1" x14ac:dyDescent="0.25">
      <c r="A15516" t="s">
        <v>77</v>
      </c>
      <c r="B15516" s="3">
        <v>44831</v>
      </c>
      <c r="C15516">
        <v>340</v>
      </c>
      <c r="D15516">
        <v>2575879135.4000001</v>
      </c>
      <c r="E15516" t="s">
        <v>81</v>
      </c>
    </row>
    <row r="15517" spans="1:5" hidden="1" x14ac:dyDescent="0.25">
      <c r="A15517" t="s">
        <v>77</v>
      </c>
      <c r="B15517" s="3">
        <v>44832</v>
      </c>
      <c r="C15517">
        <v>359</v>
      </c>
      <c r="D15517">
        <v>1861106424.5999999</v>
      </c>
      <c r="E15517" t="s">
        <v>81</v>
      </c>
    </row>
    <row r="15518" spans="1:5" hidden="1" x14ac:dyDescent="0.25">
      <c r="A15518" t="s">
        <v>77</v>
      </c>
      <c r="B15518" s="3">
        <v>44833</v>
      </c>
      <c r="C15518">
        <v>348</v>
      </c>
      <c r="D15518">
        <v>1090122201.8</v>
      </c>
      <c r="E15518" t="s">
        <v>81</v>
      </c>
    </row>
    <row r="15519" spans="1:5" hidden="1" x14ac:dyDescent="0.25">
      <c r="A15519" t="s">
        <v>77</v>
      </c>
      <c r="B15519" s="3">
        <v>44834</v>
      </c>
      <c r="C15519">
        <v>350.2</v>
      </c>
      <c r="D15519">
        <v>1033708803.8</v>
      </c>
      <c r="E15519" t="s">
        <v>81</v>
      </c>
    </row>
    <row r="15520" spans="1:5" hidden="1" x14ac:dyDescent="0.25">
      <c r="A15520" t="s">
        <v>77</v>
      </c>
      <c r="B15520" s="3">
        <v>44837</v>
      </c>
      <c r="C15520">
        <v>383</v>
      </c>
      <c r="D15520">
        <v>1111162479.5999999</v>
      </c>
      <c r="E15520" t="s">
        <v>81</v>
      </c>
    </row>
    <row r="15521" spans="1:5" hidden="1" x14ac:dyDescent="0.25">
      <c r="A15521" t="s">
        <v>77</v>
      </c>
      <c r="B15521" s="3">
        <v>44838</v>
      </c>
      <c r="C15521">
        <v>392</v>
      </c>
      <c r="D15521">
        <v>1439004788.8</v>
      </c>
      <c r="E15521" t="s">
        <v>81</v>
      </c>
    </row>
    <row r="15522" spans="1:5" hidden="1" x14ac:dyDescent="0.25">
      <c r="A15522" t="s">
        <v>77</v>
      </c>
      <c r="B15522" s="3">
        <v>44839</v>
      </c>
      <c r="C15522">
        <v>386</v>
      </c>
      <c r="D15522">
        <v>976646603.39999998</v>
      </c>
      <c r="E15522" t="s">
        <v>81</v>
      </c>
    </row>
    <row r="15523" spans="1:5" hidden="1" x14ac:dyDescent="0.25">
      <c r="A15523" t="s">
        <v>77</v>
      </c>
      <c r="B15523" s="3">
        <v>44840</v>
      </c>
      <c r="C15523">
        <v>389.4</v>
      </c>
      <c r="D15523">
        <v>544012264.39999998</v>
      </c>
      <c r="E15523" t="s">
        <v>81</v>
      </c>
    </row>
    <row r="15524" spans="1:5" hidden="1" x14ac:dyDescent="0.25">
      <c r="A15524" t="s">
        <v>77</v>
      </c>
      <c r="B15524" s="3">
        <v>44841</v>
      </c>
      <c r="C15524">
        <v>368.4</v>
      </c>
      <c r="D15524">
        <v>572553988.60000002</v>
      </c>
      <c r="E15524" t="s">
        <v>81</v>
      </c>
    </row>
    <row r="15525" spans="1:5" hidden="1" x14ac:dyDescent="0.25">
      <c r="A15525" t="s">
        <v>77</v>
      </c>
      <c r="B15525" s="3">
        <v>44844</v>
      </c>
      <c r="C15525">
        <v>381</v>
      </c>
      <c r="D15525">
        <v>862721900.39999998</v>
      </c>
      <c r="E15525" t="s">
        <v>81</v>
      </c>
    </row>
    <row r="15526" spans="1:5" hidden="1" x14ac:dyDescent="0.25">
      <c r="A15526" t="s">
        <v>77</v>
      </c>
      <c r="B15526" s="3">
        <v>44845</v>
      </c>
      <c r="C15526">
        <v>403</v>
      </c>
      <c r="D15526">
        <v>663312039.60000002</v>
      </c>
      <c r="E15526" t="s">
        <v>81</v>
      </c>
    </row>
    <row r="15527" spans="1:5" hidden="1" x14ac:dyDescent="0.25">
      <c r="A15527" t="s">
        <v>77</v>
      </c>
      <c r="B15527" s="3">
        <v>44846</v>
      </c>
      <c r="C15527">
        <v>423</v>
      </c>
      <c r="D15527">
        <v>1276133692.2</v>
      </c>
      <c r="E15527" t="s">
        <v>81</v>
      </c>
    </row>
    <row r="15528" spans="1:5" hidden="1" x14ac:dyDescent="0.25">
      <c r="A15528" t="s">
        <v>77</v>
      </c>
      <c r="B15528" s="3">
        <v>44847</v>
      </c>
      <c r="C15528">
        <v>423.4</v>
      </c>
      <c r="D15528">
        <v>844904528.39999998</v>
      </c>
      <c r="E15528" t="s">
        <v>81</v>
      </c>
    </row>
    <row r="15529" spans="1:5" hidden="1" x14ac:dyDescent="0.25">
      <c r="A15529" t="s">
        <v>77</v>
      </c>
      <c r="B15529" s="3">
        <v>44848</v>
      </c>
      <c r="C15529">
        <v>436</v>
      </c>
      <c r="D15529">
        <v>805577843.20000005</v>
      </c>
      <c r="E15529" t="s">
        <v>81</v>
      </c>
    </row>
    <row r="15530" spans="1:5" hidden="1" x14ac:dyDescent="0.25">
      <c r="A15530" t="s">
        <v>77</v>
      </c>
      <c r="B15530" s="3">
        <v>44851</v>
      </c>
      <c r="C15530">
        <v>451.2</v>
      </c>
      <c r="D15530">
        <v>782608208.39999998</v>
      </c>
      <c r="E15530" t="s">
        <v>81</v>
      </c>
    </row>
    <row r="15531" spans="1:5" hidden="1" x14ac:dyDescent="0.25">
      <c r="A15531" t="s">
        <v>77</v>
      </c>
      <c r="B15531" s="3">
        <v>44852</v>
      </c>
      <c r="C15531">
        <v>452.2</v>
      </c>
      <c r="D15531">
        <v>983243233.60000002</v>
      </c>
      <c r="E15531" t="s">
        <v>81</v>
      </c>
    </row>
    <row r="15532" spans="1:5" hidden="1" x14ac:dyDescent="0.25">
      <c r="A15532" t="s">
        <v>77</v>
      </c>
      <c r="B15532" s="3">
        <v>44853</v>
      </c>
      <c r="C15532">
        <v>428.6</v>
      </c>
      <c r="D15532">
        <v>1105555910.8</v>
      </c>
      <c r="E15532" t="s">
        <v>81</v>
      </c>
    </row>
    <row r="15533" spans="1:5" hidden="1" x14ac:dyDescent="0.25">
      <c r="A15533" t="s">
        <v>77</v>
      </c>
      <c r="B15533" s="3">
        <v>44854</v>
      </c>
      <c r="C15533">
        <v>438</v>
      </c>
      <c r="D15533">
        <v>532142898.19999999</v>
      </c>
      <c r="E15533" t="s">
        <v>81</v>
      </c>
    </row>
    <row r="15534" spans="1:5" hidden="1" x14ac:dyDescent="0.25">
      <c r="A15534" t="s">
        <v>77</v>
      </c>
      <c r="B15534" s="3">
        <v>44855</v>
      </c>
      <c r="C15534">
        <v>438.4</v>
      </c>
      <c r="D15534">
        <v>342897864.19999999</v>
      </c>
      <c r="E15534" t="s">
        <v>81</v>
      </c>
    </row>
    <row r="15535" spans="1:5" hidden="1" x14ac:dyDescent="0.25">
      <c r="A15535" t="s">
        <v>77</v>
      </c>
      <c r="B15535" s="3">
        <v>44858</v>
      </c>
      <c r="C15535">
        <v>437.8</v>
      </c>
      <c r="D15535">
        <v>279834011.39999998</v>
      </c>
      <c r="E15535" t="s">
        <v>81</v>
      </c>
    </row>
    <row r="15536" spans="1:5" hidden="1" x14ac:dyDescent="0.25">
      <c r="A15536" t="s">
        <v>77</v>
      </c>
      <c r="B15536" s="3">
        <v>44859</v>
      </c>
      <c r="C15536">
        <v>445.6</v>
      </c>
      <c r="D15536">
        <v>566462521</v>
      </c>
      <c r="E15536" t="s">
        <v>81</v>
      </c>
    </row>
    <row r="15537" spans="1:5" hidden="1" x14ac:dyDescent="0.25">
      <c r="A15537" t="s">
        <v>77</v>
      </c>
      <c r="B15537" s="3">
        <v>44860</v>
      </c>
      <c r="C15537">
        <v>451.6</v>
      </c>
      <c r="D15537">
        <v>362753298.39999998</v>
      </c>
      <c r="E15537" t="s">
        <v>81</v>
      </c>
    </row>
    <row r="15538" spans="1:5" hidden="1" x14ac:dyDescent="0.25">
      <c r="A15538" t="s">
        <v>77</v>
      </c>
      <c r="B15538" s="3">
        <v>44861</v>
      </c>
      <c r="C15538">
        <v>448.6</v>
      </c>
      <c r="D15538">
        <v>423819961.80000001</v>
      </c>
      <c r="E15538" t="s">
        <v>81</v>
      </c>
    </row>
    <row r="15539" spans="1:5" hidden="1" x14ac:dyDescent="0.25">
      <c r="A15539" t="s">
        <v>77</v>
      </c>
      <c r="B15539" s="3">
        <v>44862</v>
      </c>
      <c r="C15539">
        <v>447.6</v>
      </c>
      <c r="D15539">
        <v>347296153.80000001</v>
      </c>
      <c r="E15539" t="s">
        <v>81</v>
      </c>
    </row>
    <row r="15540" spans="1:5" hidden="1" x14ac:dyDescent="0.25">
      <c r="A15540" t="s">
        <v>77</v>
      </c>
      <c r="B15540" s="3">
        <v>44865</v>
      </c>
      <c r="C15540">
        <v>451.6</v>
      </c>
      <c r="D15540">
        <v>250375984.80000001</v>
      </c>
      <c r="E15540" t="s">
        <v>81</v>
      </c>
    </row>
    <row r="15541" spans="1:5" hidden="1" x14ac:dyDescent="0.25">
      <c r="A15541" t="s">
        <v>77</v>
      </c>
      <c r="B15541" s="3">
        <v>44866</v>
      </c>
      <c r="C15541">
        <v>464.2</v>
      </c>
      <c r="D15541">
        <v>699590864.79999995</v>
      </c>
      <c r="E15541" t="s">
        <v>81</v>
      </c>
    </row>
    <row r="15542" spans="1:5" hidden="1" x14ac:dyDescent="0.25">
      <c r="A15542" t="s">
        <v>77</v>
      </c>
      <c r="B15542" s="3">
        <v>44867</v>
      </c>
      <c r="C15542">
        <v>458.4</v>
      </c>
      <c r="D15542">
        <v>581009435</v>
      </c>
      <c r="E15542" t="s">
        <v>81</v>
      </c>
    </row>
    <row r="15543" spans="1:5" hidden="1" x14ac:dyDescent="0.25">
      <c r="A15543" t="s">
        <v>77</v>
      </c>
      <c r="B15543" s="3">
        <v>44868</v>
      </c>
      <c r="C15543">
        <v>454.8</v>
      </c>
      <c r="D15543">
        <v>470737269.60000002</v>
      </c>
      <c r="E15543" t="s">
        <v>81</v>
      </c>
    </row>
    <row r="15544" spans="1:5" hidden="1" x14ac:dyDescent="0.25">
      <c r="A15544" t="s">
        <v>77</v>
      </c>
      <c r="B15544" s="3">
        <v>44872</v>
      </c>
      <c r="C15544">
        <v>467</v>
      </c>
      <c r="D15544">
        <v>406336343.60000002</v>
      </c>
      <c r="E15544" t="s">
        <v>81</v>
      </c>
    </row>
    <row r="15545" spans="1:5" hidden="1" x14ac:dyDescent="0.25">
      <c r="A15545" t="s">
        <v>77</v>
      </c>
      <c r="B15545" s="3">
        <v>44873</v>
      </c>
      <c r="C15545">
        <v>472.4</v>
      </c>
      <c r="D15545">
        <v>453175820.80000001</v>
      </c>
      <c r="E15545" t="s">
        <v>81</v>
      </c>
    </row>
    <row r="15546" spans="1:5" hidden="1" x14ac:dyDescent="0.25">
      <c r="A15546" t="s">
        <v>77</v>
      </c>
      <c r="B15546" s="3">
        <v>44874</v>
      </c>
      <c r="C15546">
        <v>455.2</v>
      </c>
      <c r="D15546">
        <v>947575629.20000005</v>
      </c>
      <c r="E15546" t="s">
        <v>81</v>
      </c>
    </row>
    <row r="15547" spans="1:5" hidden="1" x14ac:dyDescent="0.25">
      <c r="A15547" t="s">
        <v>77</v>
      </c>
      <c r="B15547" s="3">
        <v>44875</v>
      </c>
      <c r="C15547">
        <v>503.4</v>
      </c>
      <c r="D15547">
        <v>1913982854.2</v>
      </c>
      <c r="E15547" t="s">
        <v>81</v>
      </c>
    </row>
    <row r="15548" spans="1:5" hidden="1" x14ac:dyDescent="0.25">
      <c r="A15548" t="s">
        <v>78</v>
      </c>
      <c r="B15548" s="3">
        <v>44564</v>
      </c>
      <c r="C15548">
        <v>46920</v>
      </c>
      <c r="D15548">
        <v>9793900</v>
      </c>
      <c r="E15548" t="s">
        <v>81</v>
      </c>
    </row>
    <row r="15549" spans="1:5" hidden="1" x14ac:dyDescent="0.25">
      <c r="A15549" t="s">
        <v>78</v>
      </c>
      <c r="B15549" s="3">
        <v>44565</v>
      </c>
      <c r="C15549">
        <v>46500</v>
      </c>
      <c r="D15549">
        <v>12141600</v>
      </c>
      <c r="E15549" t="s">
        <v>81</v>
      </c>
    </row>
    <row r="15550" spans="1:5" hidden="1" x14ac:dyDescent="0.25">
      <c r="A15550" t="s">
        <v>78</v>
      </c>
      <c r="B15550" s="3">
        <v>44566</v>
      </c>
      <c r="C15550">
        <v>46000</v>
      </c>
      <c r="D15550">
        <v>17883180</v>
      </c>
      <c r="E15550" t="s">
        <v>81</v>
      </c>
    </row>
    <row r="15551" spans="1:5" hidden="1" x14ac:dyDescent="0.25">
      <c r="A15551" t="s">
        <v>78</v>
      </c>
      <c r="B15551" s="3">
        <v>44567</v>
      </c>
      <c r="C15551">
        <v>46240</v>
      </c>
      <c r="D15551">
        <v>15632000</v>
      </c>
      <c r="E15551" t="s">
        <v>81</v>
      </c>
    </row>
    <row r="15552" spans="1:5" hidden="1" x14ac:dyDescent="0.25">
      <c r="A15552" t="s">
        <v>78</v>
      </c>
      <c r="B15552" s="3">
        <v>44568</v>
      </c>
      <c r="C15552">
        <v>46260</v>
      </c>
      <c r="D15552">
        <v>0</v>
      </c>
      <c r="E15552" t="s">
        <v>81</v>
      </c>
    </row>
    <row r="15553" spans="1:5" hidden="1" x14ac:dyDescent="0.25">
      <c r="A15553" t="s">
        <v>78</v>
      </c>
      <c r="B15553" s="3">
        <v>44571</v>
      </c>
      <c r="C15553">
        <v>46240</v>
      </c>
      <c r="D15553">
        <v>9458780</v>
      </c>
      <c r="E15553" t="s">
        <v>81</v>
      </c>
    </row>
    <row r="15554" spans="1:5" hidden="1" x14ac:dyDescent="0.25">
      <c r="A15554" t="s">
        <v>78</v>
      </c>
      <c r="B15554" s="3">
        <v>44572</v>
      </c>
      <c r="C15554">
        <v>46000</v>
      </c>
      <c r="D15554">
        <v>24696820</v>
      </c>
      <c r="E15554" t="s">
        <v>81</v>
      </c>
    </row>
    <row r="15555" spans="1:5" hidden="1" x14ac:dyDescent="0.25">
      <c r="A15555" t="s">
        <v>78</v>
      </c>
      <c r="B15555" s="3">
        <v>44573</v>
      </c>
      <c r="C15555">
        <v>46200</v>
      </c>
      <c r="D15555">
        <v>46390500</v>
      </c>
      <c r="E15555" t="s">
        <v>81</v>
      </c>
    </row>
    <row r="15556" spans="1:5" hidden="1" x14ac:dyDescent="0.25">
      <c r="A15556" t="s">
        <v>78</v>
      </c>
      <c r="B15556" s="3">
        <v>44574</v>
      </c>
      <c r="C15556">
        <v>46000</v>
      </c>
      <c r="D15556">
        <v>7004380</v>
      </c>
      <c r="E15556" t="s">
        <v>81</v>
      </c>
    </row>
    <row r="15557" spans="1:5" hidden="1" x14ac:dyDescent="0.25">
      <c r="A15557" t="s">
        <v>78</v>
      </c>
      <c r="B15557" s="3">
        <v>44575</v>
      </c>
      <c r="C15557">
        <v>46260</v>
      </c>
      <c r="D15557">
        <v>34388480</v>
      </c>
      <c r="E15557" t="s">
        <v>81</v>
      </c>
    </row>
    <row r="15558" spans="1:5" hidden="1" x14ac:dyDescent="0.25">
      <c r="A15558" t="s">
        <v>78</v>
      </c>
      <c r="B15558" s="3">
        <v>44578</v>
      </c>
      <c r="C15558">
        <v>46800</v>
      </c>
      <c r="D15558">
        <v>90750440</v>
      </c>
      <c r="E15558" t="s">
        <v>81</v>
      </c>
    </row>
    <row r="15559" spans="1:5" hidden="1" x14ac:dyDescent="0.25">
      <c r="A15559" t="s">
        <v>78</v>
      </c>
      <c r="B15559" s="3">
        <v>44579</v>
      </c>
      <c r="C15559">
        <v>48520</v>
      </c>
      <c r="D15559">
        <v>248983280</v>
      </c>
      <c r="E15559" t="s">
        <v>81</v>
      </c>
    </row>
    <row r="15560" spans="1:5" hidden="1" x14ac:dyDescent="0.25">
      <c r="A15560" t="s">
        <v>78</v>
      </c>
      <c r="B15560" s="3">
        <v>44580</v>
      </c>
      <c r="C15560">
        <v>48940</v>
      </c>
      <c r="D15560">
        <v>98032040</v>
      </c>
      <c r="E15560" t="s">
        <v>81</v>
      </c>
    </row>
    <row r="15561" spans="1:5" hidden="1" x14ac:dyDescent="0.25">
      <c r="A15561" t="s">
        <v>78</v>
      </c>
      <c r="B15561" s="3">
        <v>44581</v>
      </c>
      <c r="C15561">
        <v>49180</v>
      </c>
      <c r="D15561">
        <v>75690240</v>
      </c>
      <c r="E15561" t="s">
        <v>81</v>
      </c>
    </row>
    <row r="15562" spans="1:5" hidden="1" x14ac:dyDescent="0.25">
      <c r="A15562" t="s">
        <v>78</v>
      </c>
      <c r="B15562" s="3">
        <v>44582</v>
      </c>
      <c r="C15562">
        <v>48180</v>
      </c>
      <c r="D15562">
        <v>14250140</v>
      </c>
      <c r="E15562" t="s">
        <v>81</v>
      </c>
    </row>
    <row r="15563" spans="1:5" hidden="1" x14ac:dyDescent="0.25">
      <c r="A15563" t="s">
        <v>78</v>
      </c>
      <c r="B15563" s="3">
        <v>44585</v>
      </c>
      <c r="C15563">
        <v>47200</v>
      </c>
      <c r="D15563">
        <v>44920280</v>
      </c>
      <c r="E15563" t="s">
        <v>81</v>
      </c>
    </row>
    <row r="15564" spans="1:5" hidden="1" x14ac:dyDescent="0.25">
      <c r="A15564" t="s">
        <v>78</v>
      </c>
      <c r="B15564" s="3">
        <v>44586</v>
      </c>
      <c r="C15564">
        <v>47320</v>
      </c>
      <c r="D15564">
        <v>24006960</v>
      </c>
      <c r="E15564" t="s">
        <v>81</v>
      </c>
    </row>
    <row r="15565" spans="1:5" hidden="1" x14ac:dyDescent="0.25">
      <c r="A15565" t="s">
        <v>78</v>
      </c>
      <c r="B15565" s="3">
        <v>44587</v>
      </c>
      <c r="C15565">
        <v>47320</v>
      </c>
      <c r="D15565">
        <v>11230920</v>
      </c>
      <c r="E15565" t="s">
        <v>81</v>
      </c>
    </row>
    <row r="15566" spans="1:5" hidden="1" x14ac:dyDescent="0.25">
      <c r="A15566" t="s">
        <v>78</v>
      </c>
      <c r="B15566" s="3">
        <v>44588</v>
      </c>
      <c r="C15566">
        <v>47300</v>
      </c>
      <c r="D15566">
        <v>27941300</v>
      </c>
      <c r="E15566" t="s">
        <v>81</v>
      </c>
    </row>
    <row r="15567" spans="1:5" hidden="1" x14ac:dyDescent="0.25">
      <c r="A15567" t="s">
        <v>78</v>
      </c>
      <c r="B15567" s="3">
        <v>44589</v>
      </c>
      <c r="C15567">
        <v>47220</v>
      </c>
      <c r="D15567">
        <v>12339720</v>
      </c>
      <c r="E15567" t="s">
        <v>81</v>
      </c>
    </row>
    <row r="15568" spans="1:5" hidden="1" x14ac:dyDescent="0.25">
      <c r="A15568" t="s">
        <v>78</v>
      </c>
      <c r="B15568" s="3">
        <v>44592</v>
      </c>
      <c r="C15568">
        <v>47500</v>
      </c>
      <c r="D15568">
        <v>34324480</v>
      </c>
      <c r="E15568" t="s">
        <v>81</v>
      </c>
    </row>
    <row r="15569" spans="1:5" hidden="1" x14ac:dyDescent="0.25">
      <c r="A15569" t="s">
        <v>78</v>
      </c>
      <c r="B15569" s="3">
        <v>44593</v>
      </c>
      <c r="C15569">
        <v>47640</v>
      </c>
      <c r="D15569">
        <v>13744780</v>
      </c>
      <c r="E15569" t="s">
        <v>81</v>
      </c>
    </row>
    <row r="15570" spans="1:5" hidden="1" x14ac:dyDescent="0.25">
      <c r="A15570" t="s">
        <v>78</v>
      </c>
      <c r="B15570" s="3">
        <v>44594</v>
      </c>
      <c r="C15570">
        <v>47480</v>
      </c>
      <c r="D15570">
        <v>8083920</v>
      </c>
      <c r="E15570" t="s">
        <v>81</v>
      </c>
    </row>
    <row r="15571" spans="1:5" hidden="1" x14ac:dyDescent="0.25">
      <c r="A15571" t="s">
        <v>78</v>
      </c>
      <c r="B15571" s="3">
        <v>44595</v>
      </c>
      <c r="C15571">
        <v>47660</v>
      </c>
      <c r="D15571">
        <v>8774520</v>
      </c>
      <c r="E15571" t="s">
        <v>81</v>
      </c>
    </row>
    <row r="15572" spans="1:5" hidden="1" x14ac:dyDescent="0.25">
      <c r="A15572" t="s">
        <v>78</v>
      </c>
      <c r="B15572" s="3">
        <v>44596</v>
      </c>
      <c r="C15572">
        <v>47520</v>
      </c>
      <c r="D15572">
        <v>13090500</v>
      </c>
      <c r="E15572" t="s">
        <v>81</v>
      </c>
    </row>
    <row r="15573" spans="1:5" hidden="1" x14ac:dyDescent="0.25">
      <c r="A15573" t="s">
        <v>78</v>
      </c>
      <c r="B15573" s="3">
        <v>44599</v>
      </c>
      <c r="C15573">
        <v>47500</v>
      </c>
      <c r="D15573">
        <v>23024660</v>
      </c>
      <c r="E15573" t="s">
        <v>81</v>
      </c>
    </row>
    <row r="15574" spans="1:5" hidden="1" x14ac:dyDescent="0.25">
      <c r="A15574" t="s">
        <v>78</v>
      </c>
      <c r="B15574" s="3">
        <v>44600</v>
      </c>
      <c r="C15574">
        <v>48980</v>
      </c>
      <c r="D15574">
        <v>83789500</v>
      </c>
      <c r="E15574" t="s">
        <v>81</v>
      </c>
    </row>
    <row r="15575" spans="1:5" hidden="1" x14ac:dyDescent="0.25">
      <c r="A15575" t="s">
        <v>78</v>
      </c>
      <c r="B15575" s="3">
        <v>44601</v>
      </c>
      <c r="C15575">
        <v>48680</v>
      </c>
      <c r="D15575">
        <v>12012020</v>
      </c>
      <c r="E15575" t="s">
        <v>81</v>
      </c>
    </row>
    <row r="15576" spans="1:5" hidden="1" x14ac:dyDescent="0.25">
      <c r="A15576" t="s">
        <v>78</v>
      </c>
      <c r="B15576" s="3">
        <v>44602</v>
      </c>
      <c r="C15576">
        <v>48680</v>
      </c>
      <c r="D15576">
        <v>7346300</v>
      </c>
      <c r="E15576" t="s">
        <v>81</v>
      </c>
    </row>
    <row r="15577" spans="1:5" hidden="1" x14ac:dyDescent="0.25">
      <c r="A15577" t="s">
        <v>78</v>
      </c>
      <c r="B15577" s="3">
        <v>44603</v>
      </c>
      <c r="C15577">
        <v>48000</v>
      </c>
      <c r="D15577">
        <v>17374340</v>
      </c>
      <c r="E15577" t="s">
        <v>81</v>
      </c>
    </row>
    <row r="15578" spans="1:5" hidden="1" x14ac:dyDescent="0.25">
      <c r="A15578" t="s">
        <v>78</v>
      </c>
      <c r="B15578" s="3">
        <v>44606</v>
      </c>
      <c r="C15578">
        <v>48320</v>
      </c>
      <c r="D15578">
        <v>14425540</v>
      </c>
      <c r="E15578" t="s">
        <v>81</v>
      </c>
    </row>
    <row r="15579" spans="1:5" hidden="1" x14ac:dyDescent="0.25">
      <c r="A15579" t="s">
        <v>78</v>
      </c>
      <c r="B15579" s="3">
        <v>44607</v>
      </c>
      <c r="C15579">
        <v>48840</v>
      </c>
      <c r="D15579">
        <v>18558680</v>
      </c>
      <c r="E15579" t="s">
        <v>81</v>
      </c>
    </row>
    <row r="15580" spans="1:5" hidden="1" x14ac:dyDescent="0.25">
      <c r="A15580" t="s">
        <v>78</v>
      </c>
      <c r="B15580" s="3">
        <v>44608</v>
      </c>
      <c r="C15580">
        <v>49500</v>
      </c>
      <c r="D15580">
        <v>39939340</v>
      </c>
      <c r="E15580" t="s">
        <v>81</v>
      </c>
    </row>
    <row r="15581" spans="1:5" hidden="1" x14ac:dyDescent="0.25">
      <c r="A15581" t="s">
        <v>78</v>
      </c>
      <c r="B15581" s="3">
        <v>44609</v>
      </c>
      <c r="C15581">
        <v>49760</v>
      </c>
      <c r="D15581">
        <v>30609980</v>
      </c>
      <c r="E15581" t="s">
        <v>81</v>
      </c>
    </row>
    <row r="15582" spans="1:5" hidden="1" x14ac:dyDescent="0.25">
      <c r="A15582" t="s">
        <v>78</v>
      </c>
      <c r="B15582" s="3">
        <v>44610</v>
      </c>
      <c r="C15582">
        <v>49800</v>
      </c>
      <c r="D15582">
        <v>59973840</v>
      </c>
      <c r="E15582" t="s">
        <v>81</v>
      </c>
    </row>
    <row r="15583" spans="1:5" hidden="1" x14ac:dyDescent="0.25">
      <c r="A15583" t="s">
        <v>78</v>
      </c>
      <c r="B15583" s="3">
        <v>44613</v>
      </c>
      <c r="C15583">
        <v>49260</v>
      </c>
      <c r="D15583">
        <v>231244220</v>
      </c>
      <c r="E15583" t="s">
        <v>81</v>
      </c>
    </row>
    <row r="15584" spans="1:5" hidden="1" x14ac:dyDescent="0.25">
      <c r="A15584" t="s">
        <v>78</v>
      </c>
      <c r="B15584" s="3">
        <v>44614</v>
      </c>
      <c r="C15584">
        <v>49840</v>
      </c>
      <c r="D15584">
        <v>210163280</v>
      </c>
      <c r="E15584" t="s">
        <v>81</v>
      </c>
    </row>
    <row r="15585" spans="1:5" hidden="1" x14ac:dyDescent="0.25">
      <c r="A15585" t="s">
        <v>78</v>
      </c>
      <c r="B15585" s="3">
        <v>44615</v>
      </c>
      <c r="C15585">
        <v>49840</v>
      </c>
      <c r="D15585">
        <v>0</v>
      </c>
      <c r="E15585" t="s">
        <v>81</v>
      </c>
    </row>
    <row r="15586" spans="1:5" hidden="1" x14ac:dyDescent="0.25">
      <c r="A15586" t="s">
        <v>78</v>
      </c>
      <c r="B15586" s="3">
        <v>44616</v>
      </c>
      <c r="C15586">
        <v>38300</v>
      </c>
      <c r="D15586">
        <v>64181560</v>
      </c>
      <c r="E15586" t="s">
        <v>81</v>
      </c>
    </row>
    <row r="15587" spans="1:5" hidden="1" x14ac:dyDescent="0.25">
      <c r="A15587" t="s">
        <v>78</v>
      </c>
      <c r="B15587" s="3">
        <v>44617</v>
      </c>
      <c r="C15587">
        <v>44000</v>
      </c>
      <c r="D15587">
        <v>47673220</v>
      </c>
      <c r="E15587" t="s">
        <v>81</v>
      </c>
    </row>
    <row r="15588" spans="1:5" hidden="1" x14ac:dyDescent="0.25">
      <c r="A15588" t="s">
        <v>78</v>
      </c>
      <c r="B15588" s="3">
        <v>44620</v>
      </c>
      <c r="C15588">
        <v>44040</v>
      </c>
      <c r="D15588">
        <v>0</v>
      </c>
      <c r="E15588" t="s">
        <v>81</v>
      </c>
    </row>
    <row r="15589" spans="1:5" hidden="1" x14ac:dyDescent="0.25">
      <c r="A15589" t="s">
        <v>78</v>
      </c>
      <c r="B15589" s="3">
        <v>44621</v>
      </c>
      <c r="C15589">
        <v>44040</v>
      </c>
      <c r="D15589">
        <v>0</v>
      </c>
      <c r="E15589" t="s">
        <v>81</v>
      </c>
    </row>
    <row r="15590" spans="1:5" hidden="1" x14ac:dyDescent="0.25">
      <c r="A15590" t="s">
        <v>78</v>
      </c>
      <c r="B15590" s="3">
        <v>44622</v>
      </c>
      <c r="C15590">
        <v>44040</v>
      </c>
      <c r="D15590">
        <v>0</v>
      </c>
      <c r="E15590" t="s">
        <v>81</v>
      </c>
    </row>
    <row r="15591" spans="1:5" hidden="1" x14ac:dyDescent="0.25">
      <c r="A15591" t="s">
        <v>78</v>
      </c>
      <c r="B15591" s="3">
        <v>44623</v>
      </c>
      <c r="C15591">
        <v>44040</v>
      </c>
      <c r="D15591">
        <v>0</v>
      </c>
      <c r="E15591" t="s">
        <v>81</v>
      </c>
    </row>
    <row r="15592" spans="1:5" hidden="1" x14ac:dyDescent="0.25">
      <c r="A15592" t="s">
        <v>78</v>
      </c>
      <c r="B15592" s="3">
        <v>44624</v>
      </c>
      <c r="C15592">
        <v>44040</v>
      </c>
      <c r="D15592">
        <v>0</v>
      </c>
      <c r="E15592" t="s">
        <v>81</v>
      </c>
    </row>
    <row r="15593" spans="1:5" hidden="1" x14ac:dyDescent="0.25">
      <c r="A15593" t="s">
        <v>78</v>
      </c>
      <c r="B15593" s="3">
        <v>44629</v>
      </c>
      <c r="C15593">
        <v>44040</v>
      </c>
      <c r="D15593">
        <v>0</v>
      </c>
      <c r="E15593" t="s">
        <v>81</v>
      </c>
    </row>
    <row r="15594" spans="1:5" hidden="1" x14ac:dyDescent="0.25">
      <c r="A15594" t="s">
        <v>78</v>
      </c>
      <c r="B15594" s="3">
        <v>44630</v>
      </c>
      <c r="C15594">
        <v>44040</v>
      </c>
      <c r="D15594">
        <v>0</v>
      </c>
      <c r="E15594" t="s">
        <v>81</v>
      </c>
    </row>
    <row r="15595" spans="1:5" hidden="1" x14ac:dyDescent="0.25">
      <c r="A15595" t="s">
        <v>78</v>
      </c>
      <c r="B15595" s="3">
        <v>44631</v>
      </c>
      <c r="C15595">
        <v>44040</v>
      </c>
      <c r="D15595">
        <v>0</v>
      </c>
      <c r="E15595" t="s">
        <v>81</v>
      </c>
    </row>
    <row r="15596" spans="1:5" hidden="1" x14ac:dyDescent="0.25">
      <c r="A15596" t="s">
        <v>78</v>
      </c>
      <c r="B15596" s="3">
        <v>44634</v>
      </c>
      <c r="C15596">
        <v>44040</v>
      </c>
      <c r="D15596">
        <v>0</v>
      </c>
      <c r="E15596" t="s">
        <v>81</v>
      </c>
    </row>
    <row r="15597" spans="1:5" hidden="1" x14ac:dyDescent="0.25">
      <c r="A15597" t="s">
        <v>78</v>
      </c>
      <c r="B15597" s="3">
        <v>44635</v>
      </c>
      <c r="C15597">
        <v>44040</v>
      </c>
      <c r="D15597">
        <v>0</v>
      </c>
      <c r="E15597" t="s">
        <v>81</v>
      </c>
    </row>
    <row r="15598" spans="1:5" hidden="1" x14ac:dyDescent="0.25">
      <c r="A15598" t="s">
        <v>78</v>
      </c>
      <c r="B15598" s="3">
        <v>44636</v>
      </c>
      <c r="C15598">
        <v>44040</v>
      </c>
      <c r="D15598">
        <v>0</v>
      </c>
      <c r="E15598" t="s">
        <v>81</v>
      </c>
    </row>
    <row r="15599" spans="1:5" hidden="1" x14ac:dyDescent="0.25">
      <c r="A15599" t="s">
        <v>78</v>
      </c>
      <c r="B15599" s="3">
        <v>44637</v>
      </c>
      <c r="C15599">
        <v>44040</v>
      </c>
      <c r="D15599">
        <v>0</v>
      </c>
      <c r="E15599" t="s">
        <v>81</v>
      </c>
    </row>
    <row r="15600" spans="1:5" hidden="1" x14ac:dyDescent="0.25">
      <c r="A15600" t="s">
        <v>78</v>
      </c>
      <c r="B15600" s="3">
        <v>44638</v>
      </c>
      <c r="C15600">
        <v>44040</v>
      </c>
      <c r="D15600">
        <v>0</v>
      </c>
      <c r="E15600" t="s">
        <v>81</v>
      </c>
    </row>
    <row r="15601" spans="1:5" hidden="1" x14ac:dyDescent="0.25">
      <c r="A15601" t="s">
        <v>78</v>
      </c>
      <c r="B15601" s="3">
        <v>44641</v>
      </c>
      <c r="C15601">
        <v>44040</v>
      </c>
      <c r="D15601">
        <v>0</v>
      </c>
      <c r="E15601" t="s">
        <v>81</v>
      </c>
    </row>
    <row r="15602" spans="1:5" hidden="1" x14ac:dyDescent="0.25">
      <c r="A15602" t="s">
        <v>78</v>
      </c>
      <c r="B15602" s="3">
        <v>44642</v>
      </c>
      <c r="C15602">
        <v>44040</v>
      </c>
      <c r="D15602">
        <v>0</v>
      </c>
      <c r="E15602" t="s">
        <v>81</v>
      </c>
    </row>
    <row r="15603" spans="1:5" hidden="1" x14ac:dyDescent="0.25">
      <c r="A15603" t="s">
        <v>78</v>
      </c>
      <c r="B15603" s="3">
        <v>44643</v>
      </c>
      <c r="C15603">
        <v>44040</v>
      </c>
      <c r="D15603">
        <v>0</v>
      </c>
      <c r="E15603" t="s">
        <v>81</v>
      </c>
    </row>
    <row r="15604" spans="1:5" hidden="1" x14ac:dyDescent="0.25">
      <c r="A15604" t="s">
        <v>78</v>
      </c>
      <c r="B15604" s="3">
        <v>44644</v>
      </c>
      <c r="C15604">
        <v>44040</v>
      </c>
      <c r="D15604">
        <v>0</v>
      </c>
      <c r="E15604" t="s">
        <v>81</v>
      </c>
    </row>
    <row r="15605" spans="1:5" hidden="1" x14ac:dyDescent="0.25">
      <c r="A15605" t="s">
        <v>78</v>
      </c>
      <c r="B15605" s="3">
        <v>44645</v>
      </c>
      <c r="C15605">
        <v>44040</v>
      </c>
      <c r="D15605">
        <v>0</v>
      </c>
      <c r="E15605" t="s">
        <v>81</v>
      </c>
    </row>
    <row r="15606" spans="1:5" hidden="1" x14ac:dyDescent="0.25">
      <c r="A15606" t="s">
        <v>78</v>
      </c>
      <c r="B15606" s="3">
        <v>44648</v>
      </c>
      <c r="C15606">
        <v>46900</v>
      </c>
      <c r="D15606">
        <v>87282520</v>
      </c>
      <c r="E15606" t="s">
        <v>81</v>
      </c>
    </row>
    <row r="15607" spans="1:5" hidden="1" x14ac:dyDescent="0.25">
      <c r="A15607" t="s">
        <v>78</v>
      </c>
      <c r="B15607" s="3">
        <v>44649</v>
      </c>
      <c r="C15607">
        <v>49260</v>
      </c>
      <c r="D15607">
        <v>244091920</v>
      </c>
      <c r="E15607" t="s">
        <v>81</v>
      </c>
    </row>
    <row r="15608" spans="1:5" hidden="1" x14ac:dyDescent="0.25">
      <c r="A15608" t="s">
        <v>78</v>
      </c>
      <c r="B15608" s="3">
        <v>44650</v>
      </c>
      <c r="C15608">
        <v>49520</v>
      </c>
      <c r="D15608">
        <v>22557080</v>
      </c>
      <c r="E15608" t="s">
        <v>81</v>
      </c>
    </row>
    <row r="15609" spans="1:5" hidden="1" x14ac:dyDescent="0.25">
      <c r="A15609" t="s">
        <v>78</v>
      </c>
      <c r="B15609" s="3">
        <v>44651</v>
      </c>
      <c r="C15609">
        <v>50000</v>
      </c>
      <c r="D15609">
        <v>27084080</v>
      </c>
      <c r="E15609" t="s">
        <v>81</v>
      </c>
    </row>
    <row r="15610" spans="1:5" hidden="1" x14ac:dyDescent="0.25">
      <c r="A15610" t="s">
        <v>78</v>
      </c>
      <c r="B15610" s="3">
        <v>44652</v>
      </c>
      <c r="C15610">
        <v>48300</v>
      </c>
      <c r="D15610">
        <v>27998740</v>
      </c>
      <c r="E15610" t="s">
        <v>81</v>
      </c>
    </row>
    <row r="15611" spans="1:5" hidden="1" x14ac:dyDescent="0.25">
      <c r="A15611" t="s">
        <v>78</v>
      </c>
      <c r="B15611" s="3">
        <v>44655</v>
      </c>
      <c r="C15611">
        <v>48180</v>
      </c>
      <c r="D15611">
        <v>14053260</v>
      </c>
      <c r="E15611" t="s">
        <v>81</v>
      </c>
    </row>
    <row r="15612" spans="1:5" hidden="1" x14ac:dyDescent="0.25">
      <c r="A15612" t="s">
        <v>78</v>
      </c>
      <c r="B15612" s="3">
        <v>44656</v>
      </c>
      <c r="C15612">
        <v>53220</v>
      </c>
      <c r="D15612">
        <v>312873000</v>
      </c>
      <c r="E15612" t="s">
        <v>81</v>
      </c>
    </row>
    <row r="15613" spans="1:5" hidden="1" x14ac:dyDescent="0.25">
      <c r="A15613" t="s">
        <v>78</v>
      </c>
      <c r="B15613" s="3">
        <v>44657</v>
      </c>
      <c r="C15613">
        <v>51000</v>
      </c>
      <c r="D15613">
        <v>89439280</v>
      </c>
      <c r="E15613" t="s">
        <v>81</v>
      </c>
    </row>
    <row r="15614" spans="1:5" hidden="1" x14ac:dyDescent="0.25">
      <c r="A15614" t="s">
        <v>78</v>
      </c>
      <c r="B15614" s="3">
        <v>44658</v>
      </c>
      <c r="C15614">
        <v>52100</v>
      </c>
      <c r="D15614">
        <v>116067360</v>
      </c>
      <c r="E15614" t="s">
        <v>81</v>
      </c>
    </row>
    <row r="15615" spans="1:5" hidden="1" x14ac:dyDescent="0.25">
      <c r="A15615" t="s">
        <v>78</v>
      </c>
      <c r="B15615" s="3">
        <v>44659</v>
      </c>
      <c r="C15615">
        <v>54400</v>
      </c>
      <c r="D15615">
        <v>194979580</v>
      </c>
      <c r="E15615" t="s">
        <v>81</v>
      </c>
    </row>
    <row r="15616" spans="1:5" hidden="1" x14ac:dyDescent="0.25">
      <c r="A15616" t="s">
        <v>78</v>
      </c>
      <c r="B15616" s="3">
        <v>44662</v>
      </c>
      <c r="C15616">
        <v>54720</v>
      </c>
      <c r="D15616">
        <v>47268060</v>
      </c>
      <c r="E15616" t="s">
        <v>81</v>
      </c>
    </row>
    <row r="15617" spans="1:5" hidden="1" x14ac:dyDescent="0.25">
      <c r="A15617" t="s">
        <v>78</v>
      </c>
      <c r="B15617" s="3">
        <v>44663</v>
      </c>
      <c r="C15617">
        <v>55760</v>
      </c>
      <c r="D15617">
        <v>42285560</v>
      </c>
      <c r="E15617" t="s">
        <v>81</v>
      </c>
    </row>
    <row r="15618" spans="1:5" hidden="1" x14ac:dyDescent="0.25">
      <c r="A15618" t="s">
        <v>78</v>
      </c>
      <c r="B15618" s="3">
        <v>44664</v>
      </c>
      <c r="C15618">
        <v>54420</v>
      </c>
      <c r="D15618">
        <v>44921000</v>
      </c>
      <c r="E15618" t="s">
        <v>81</v>
      </c>
    </row>
    <row r="15619" spans="1:5" hidden="1" x14ac:dyDescent="0.25">
      <c r="A15619" t="s">
        <v>78</v>
      </c>
      <c r="B15619" s="3">
        <v>44665</v>
      </c>
      <c r="C15619">
        <v>53240</v>
      </c>
      <c r="D15619">
        <v>25702240</v>
      </c>
      <c r="E15619" t="s">
        <v>81</v>
      </c>
    </row>
    <row r="15620" spans="1:5" hidden="1" x14ac:dyDescent="0.25">
      <c r="A15620" t="s">
        <v>78</v>
      </c>
      <c r="B15620" s="3">
        <v>44666</v>
      </c>
      <c r="C15620">
        <v>51400</v>
      </c>
      <c r="D15620">
        <v>34376240</v>
      </c>
      <c r="E15620" t="s">
        <v>81</v>
      </c>
    </row>
    <row r="15621" spans="1:5" hidden="1" x14ac:dyDescent="0.25">
      <c r="A15621" t="s">
        <v>78</v>
      </c>
      <c r="B15621" s="3">
        <v>44669</v>
      </c>
      <c r="C15621">
        <v>49560</v>
      </c>
      <c r="D15621">
        <v>22479560</v>
      </c>
      <c r="E15621" t="s">
        <v>81</v>
      </c>
    </row>
    <row r="15622" spans="1:5" hidden="1" x14ac:dyDescent="0.25">
      <c r="A15622" t="s">
        <v>78</v>
      </c>
      <c r="B15622" s="3">
        <v>44670</v>
      </c>
      <c r="C15622">
        <v>48020</v>
      </c>
      <c r="D15622">
        <v>57864660</v>
      </c>
      <c r="E15622" t="s">
        <v>81</v>
      </c>
    </row>
    <row r="15623" spans="1:5" hidden="1" x14ac:dyDescent="0.25">
      <c r="A15623" t="s">
        <v>78</v>
      </c>
      <c r="B15623" s="3">
        <v>44671</v>
      </c>
      <c r="C15623">
        <v>51980</v>
      </c>
      <c r="D15623">
        <v>98753980</v>
      </c>
      <c r="E15623" t="s">
        <v>81</v>
      </c>
    </row>
    <row r="15624" spans="1:5" hidden="1" x14ac:dyDescent="0.25">
      <c r="A15624" t="s">
        <v>78</v>
      </c>
      <c r="B15624" s="3">
        <v>44672</v>
      </c>
      <c r="C15624">
        <v>53180</v>
      </c>
      <c r="D15624">
        <v>66433080</v>
      </c>
      <c r="E15624" t="s">
        <v>81</v>
      </c>
    </row>
    <row r="15625" spans="1:5" hidden="1" x14ac:dyDescent="0.25">
      <c r="A15625" t="s">
        <v>78</v>
      </c>
      <c r="B15625" s="3">
        <v>44673</v>
      </c>
      <c r="C15625">
        <v>56960</v>
      </c>
      <c r="D15625">
        <v>380520240</v>
      </c>
      <c r="E15625" t="s">
        <v>81</v>
      </c>
    </row>
    <row r="15626" spans="1:5" hidden="1" x14ac:dyDescent="0.25">
      <c r="A15626" t="s">
        <v>78</v>
      </c>
      <c r="B15626" s="3">
        <v>44676</v>
      </c>
      <c r="C15626">
        <v>56900</v>
      </c>
      <c r="D15626">
        <v>41651000</v>
      </c>
      <c r="E15626" t="s">
        <v>81</v>
      </c>
    </row>
    <row r="15627" spans="1:5" hidden="1" x14ac:dyDescent="0.25">
      <c r="A15627" t="s">
        <v>78</v>
      </c>
      <c r="B15627" s="3">
        <v>44677</v>
      </c>
      <c r="C15627">
        <v>57620</v>
      </c>
      <c r="D15627">
        <v>104078540</v>
      </c>
      <c r="E15627" t="s">
        <v>81</v>
      </c>
    </row>
    <row r="15628" spans="1:5" hidden="1" x14ac:dyDescent="0.25">
      <c r="A15628" t="s">
        <v>78</v>
      </c>
      <c r="B15628" s="3">
        <v>44678</v>
      </c>
      <c r="C15628">
        <v>58820</v>
      </c>
      <c r="D15628">
        <v>95911000</v>
      </c>
      <c r="E15628" t="s">
        <v>81</v>
      </c>
    </row>
    <row r="15629" spans="1:5" hidden="1" x14ac:dyDescent="0.25">
      <c r="A15629" t="s">
        <v>78</v>
      </c>
      <c r="B15629" s="3">
        <v>44679</v>
      </c>
      <c r="C15629">
        <v>58720</v>
      </c>
      <c r="D15629">
        <v>31018880</v>
      </c>
      <c r="E15629" t="s">
        <v>81</v>
      </c>
    </row>
    <row r="15630" spans="1:5" hidden="1" x14ac:dyDescent="0.25">
      <c r="A15630" t="s">
        <v>78</v>
      </c>
      <c r="B15630" s="3">
        <v>44680</v>
      </c>
      <c r="C15630">
        <v>57760</v>
      </c>
      <c r="D15630">
        <v>28474060</v>
      </c>
      <c r="E15630" t="s">
        <v>81</v>
      </c>
    </row>
    <row r="15631" spans="1:5" hidden="1" x14ac:dyDescent="0.25">
      <c r="A15631" t="s">
        <v>78</v>
      </c>
      <c r="B15631" s="3">
        <v>44685</v>
      </c>
      <c r="C15631">
        <v>57060</v>
      </c>
      <c r="D15631">
        <v>20037540</v>
      </c>
      <c r="E15631" t="s">
        <v>81</v>
      </c>
    </row>
    <row r="15632" spans="1:5" hidden="1" x14ac:dyDescent="0.25">
      <c r="A15632" t="s">
        <v>78</v>
      </c>
      <c r="B15632" s="3">
        <v>44686</v>
      </c>
      <c r="C15632">
        <v>57480</v>
      </c>
      <c r="D15632">
        <v>25741480</v>
      </c>
      <c r="E15632" t="s">
        <v>81</v>
      </c>
    </row>
    <row r="15633" spans="1:5" hidden="1" x14ac:dyDescent="0.25">
      <c r="A15633" t="s">
        <v>78</v>
      </c>
      <c r="B15633" s="3">
        <v>44687</v>
      </c>
      <c r="C15633">
        <v>56900</v>
      </c>
      <c r="D15633">
        <v>10516720</v>
      </c>
      <c r="E15633" t="s">
        <v>81</v>
      </c>
    </row>
    <row r="15634" spans="1:5" hidden="1" x14ac:dyDescent="0.25">
      <c r="A15634" t="s">
        <v>78</v>
      </c>
      <c r="B15634" s="3">
        <v>44692</v>
      </c>
      <c r="C15634">
        <v>57140</v>
      </c>
      <c r="D15634">
        <v>13120160</v>
      </c>
      <c r="E15634" t="s">
        <v>81</v>
      </c>
    </row>
    <row r="15635" spans="1:5" hidden="1" x14ac:dyDescent="0.25">
      <c r="A15635" t="s">
        <v>78</v>
      </c>
      <c r="B15635" s="3">
        <v>44693</v>
      </c>
      <c r="C15635">
        <v>58500</v>
      </c>
      <c r="D15635">
        <v>49243460</v>
      </c>
      <c r="E15635" t="s">
        <v>81</v>
      </c>
    </row>
    <row r="15636" spans="1:5" hidden="1" x14ac:dyDescent="0.25">
      <c r="A15636" t="s">
        <v>78</v>
      </c>
      <c r="B15636" s="3">
        <v>44694</v>
      </c>
      <c r="C15636">
        <v>57960</v>
      </c>
      <c r="D15636">
        <v>9252600</v>
      </c>
      <c r="E15636" t="s">
        <v>81</v>
      </c>
    </row>
    <row r="15637" spans="1:5" hidden="1" x14ac:dyDescent="0.25">
      <c r="A15637" t="s">
        <v>78</v>
      </c>
      <c r="B15637" s="3">
        <v>44697</v>
      </c>
      <c r="C15637">
        <v>57860</v>
      </c>
      <c r="D15637">
        <v>8650100</v>
      </c>
      <c r="E15637" t="s">
        <v>81</v>
      </c>
    </row>
    <row r="15638" spans="1:5" hidden="1" x14ac:dyDescent="0.25">
      <c r="A15638" t="s">
        <v>78</v>
      </c>
      <c r="B15638" s="3">
        <v>44698</v>
      </c>
      <c r="C15638">
        <v>57560</v>
      </c>
      <c r="D15638">
        <v>28326060</v>
      </c>
      <c r="E15638" t="s">
        <v>81</v>
      </c>
    </row>
    <row r="15639" spans="1:5" hidden="1" x14ac:dyDescent="0.25">
      <c r="A15639" t="s">
        <v>78</v>
      </c>
      <c r="B15639" s="3">
        <v>44699</v>
      </c>
      <c r="C15639">
        <v>57440</v>
      </c>
      <c r="D15639">
        <v>25739700</v>
      </c>
      <c r="E15639" t="s">
        <v>81</v>
      </c>
    </row>
    <row r="15640" spans="1:5" hidden="1" x14ac:dyDescent="0.25">
      <c r="A15640" t="s">
        <v>78</v>
      </c>
      <c r="B15640" s="3">
        <v>44700</v>
      </c>
      <c r="C15640">
        <v>57300</v>
      </c>
      <c r="D15640">
        <v>11142980</v>
      </c>
      <c r="E15640" t="s">
        <v>81</v>
      </c>
    </row>
    <row r="15641" spans="1:5" hidden="1" x14ac:dyDescent="0.25">
      <c r="A15641" t="s">
        <v>78</v>
      </c>
      <c r="B15641" s="3">
        <v>44701</v>
      </c>
      <c r="C15641">
        <v>57180</v>
      </c>
      <c r="D15641">
        <v>20753900</v>
      </c>
      <c r="E15641" t="s">
        <v>81</v>
      </c>
    </row>
    <row r="15642" spans="1:5" hidden="1" x14ac:dyDescent="0.25">
      <c r="A15642" t="s">
        <v>78</v>
      </c>
      <c r="B15642" s="3">
        <v>44704</v>
      </c>
      <c r="C15642">
        <v>57400</v>
      </c>
      <c r="D15642">
        <v>48915140</v>
      </c>
      <c r="E15642" t="s">
        <v>81</v>
      </c>
    </row>
    <row r="15643" spans="1:5" hidden="1" x14ac:dyDescent="0.25">
      <c r="A15643" t="s">
        <v>78</v>
      </c>
      <c r="B15643" s="3">
        <v>44705</v>
      </c>
      <c r="C15643">
        <v>57120</v>
      </c>
      <c r="D15643">
        <v>34393920</v>
      </c>
      <c r="E15643" t="s">
        <v>81</v>
      </c>
    </row>
    <row r="15644" spans="1:5" hidden="1" x14ac:dyDescent="0.25">
      <c r="A15644" t="s">
        <v>78</v>
      </c>
      <c r="B15644" s="3">
        <v>44706</v>
      </c>
      <c r="C15644">
        <v>57140</v>
      </c>
      <c r="D15644">
        <v>40664480</v>
      </c>
      <c r="E15644" t="s">
        <v>81</v>
      </c>
    </row>
    <row r="15645" spans="1:5" hidden="1" x14ac:dyDescent="0.25">
      <c r="A15645" t="s">
        <v>78</v>
      </c>
      <c r="B15645" s="3">
        <v>44707</v>
      </c>
      <c r="C15645">
        <v>57200</v>
      </c>
      <c r="D15645">
        <v>27225920</v>
      </c>
      <c r="E15645" t="s">
        <v>81</v>
      </c>
    </row>
    <row r="15646" spans="1:5" hidden="1" x14ac:dyDescent="0.25">
      <c r="A15646" t="s">
        <v>78</v>
      </c>
      <c r="B15646" s="3">
        <v>44708</v>
      </c>
      <c r="C15646">
        <v>58920</v>
      </c>
      <c r="D15646">
        <v>77734540</v>
      </c>
      <c r="E15646" t="s">
        <v>81</v>
      </c>
    </row>
    <row r="15647" spans="1:5" hidden="1" x14ac:dyDescent="0.25">
      <c r="A15647" t="s">
        <v>78</v>
      </c>
      <c r="B15647" s="3">
        <v>44711</v>
      </c>
      <c r="C15647">
        <v>58600</v>
      </c>
      <c r="D15647">
        <v>26646140</v>
      </c>
      <c r="E15647" t="s">
        <v>81</v>
      </c>
    </row>
    <row r="15648" spans="1:5" hidden="1" x14ac:dyDescent="0.25">
      <c r="A15648" t="s">
        <v>78</v>
      </c>
      <c r="B15648" s="3">
        <v>44712</v>
      </c>
      <c r="C15648">
        <v>58640</v>
      </c>
      <c r="D15648">
        <v>13347880</v>
      </c>
      <c r="E15648" t="s">
        <v>81</v>
      </c>
    </row>
    <row r="15649" spans="1:5" hidden="1" x14ac:dyDescent="0.25">
      <c r="A15649" t="s">
        <v>78</v>
      </c>
      <c r="B15649" s="3">
        <v>44713</v>
      </c>
      <c r="C15649">
        <v>59260</v>
      </c>
      <c r="D15649">
        <v>68627260</v>
      </c>
      <c r="E15649" t="s">
        <v>81</v>
      </c>
    </row>
    <row r="15650" spans="1:5" hidden="1" x14ac:dyDescent="0.25">
      <c r="A15650" t="s">
        <v>78</v>
      </c>
      <c r="B15650" s="3">
        <v>44714</v>
      </c>
      <c r="C15650">
        <v>61000</v>
      </c>
      <c r="D15650">
        <v>183823300</v>
      </c>
      <c r="E15650" t="s">
        <v>81</v>
      </c>
    </row>
    <row r="15651" spans="1:5" hidden="1" x14ac:dyDescent="0.25">
      <c r="A15651" t="s">
        <v>78</v>
      </c>
      <c r="B15651" s="3">
        <v>44715</v>
      </c>
      <c r="C15651">
        <v>60600</v>
      </c>
      <c r="D15651">
        <v>22939480</v>
      </c>
      <c r="E15651" t="s">
        <v>81</v>
      </c>
    </row>
    <row r="15652" spans="1:5" hidden="1" x14ac:dyDescent="0.25">
      <c r="A15652" t="s">
        <v>78</v>
      </c>
      <c r="B15652" s="3">
        <v>44718</v>
      </c>
      <c r="C15652">
        <v>60820</v>
      </c>
      <c r="D15652">
        <v>54692500</v>
      </c>
      <c r="E15652" t="s">
        <v>81</v>
      </c>
    </row>
    <row r="15653" spans="1:5" hidden="1" x14ac:dyDescent="0.25">
      <c r="A15653" t="s">
        <v>78</v>
      </c>
      <c r="B15653" s="3">
        <v>44719</v>
      </c>
      <c r="C15653">
        <v>60660</v>
      </c>
      <c r="D15653">
        <v>73726160</v>
      </c>
      <c r="E15653" t="s">
        <v>81</v>
      </c>
    </row>
    <row r="15654" spans="1:5" hidden="1" x14ac:dyDescent="0.25">
      <c r="A15654" t="s">
        <v>78</v>
      </c>
      <c r="B15654" s="3">
        <v>44720</v>
      </c>
      <c r="C15654">
        <v>60480</v>
      </c>
      <c r="D15654">
        <v>58570260</v>
      </c>
      <c r="E15654" t="s">
        <v>81</v>
      </c>
    </row>
    <row r="15655" spans="1:5" hidden="1" x14ac:dyDescent="0.25">
      <c r="A15655" t="s">
        <v>78</v>
      </c>
      <c r="B15655" s="3">
        <v>44721</v>
      </c>
      <c r="C15655">
        <v>60600</v>
      </c>
      <c r="D15655">
        <v>6539400</v>
      </c>
      <c r="E15655" t="s">
        <v>81</v>
      </c>
    </row>
    <row r="15656" spans="1:5" hidden="1" x14ac:dyDescent="0.25">
      <c r="A15656" t="s">
        <v>78</v>
      </c>
      <c r="B15656" s="3">
        <v>44722</v>
      </c>
      <c r="C15656">
        <v>59300</v>
      </c>
      <c r="D15656">
        <v>23657260</v>
      </c>
      <c r="E15656" t="s">
        <v>81</v>
      </c>
    </row>
    <row r="15657" spans="1:5" hidden="1" x14ac:dyDescent="0.25">
      <c r="A15657" t="s">
        <v>78</v>
      </c>
      <c r="B15657" s="3">
        <v>44726</v>
      </c>
      <c r="C15657">
        <v>56940</v>
      </c>
      <c r="D15657">
        <v>26503680</v>
      </c>
      <c r="E15657" t="s">
        <v>81</v>
      </c>
    </row>
    <row r="15658" spans="1:5" hidden="1" x14ac:dyDescent="0.25">
      <c r="A15658" t="s">
        <v>78</v>
      </c>
      <c r="B15658" s="3">
        <v>44727</v>
      </c>
      <c r="C15658">
        <v>55200</v>
      </c>
      <c r="D15658">
        <v>47265340</v>
      </c>
      <c r="E15658" t="s">
        <v>81</v>
      </c>
    </row>
    <row r="15659" spans="1:5" hidden="1" x14ac:dyDescent="0.25">
      <c r="A15659" t="s">
        <v>78</v>
      </c>
      <c r="B15659" s="3">
        <v>44728</v>
      </c>
      <c r="C15659">
        <v>59520</v>
      </c>
      <c r="D15659">
        <v>53763760</v>
      </c>
      <c r="E15659" t="s">
        <v>81</v>
      </c>
    </row>
    <row r="15660" spans="1:5" hidden="1" x14ac:dyDescent="0.25">
      <c r="A15660" t="s">
        <v>78</v>
      </c>
      <c r="B15660" s="3">
        <v>44729</v>
      </c>
      <c r="C15660">
        <v>58580</v>
      </c>
      <c r="D15660">
        <v>45595480</v>
      </c>
      <c r="E15660" t="s">
        <v>81</v>
      </c>
    </row>
    <row r="15661" spans="1:5" hidden="1" x14ac:dyDescent="0.25">
      <c r="A15661" t="s">
        <v>78</v>
      </c>
      <c r="B15661" s="3">
        <v>44732</v>
      </c>
      <c r="C15661">
        <v>59580</v>
      </c>
      <c r="D15661">
        <v>35457440</v>
      </c>
      <c r="E15661" t="s">
        <v>81</v>
      </c>
    </row>
    <row r="15662" spans="1:5" hidden="1" x14ac:dyDescent="0.25">
      <c r="A15662" t="s">
        <v>78</v>
      </c>
      <c r="B15662" s="3">
        <v>44733</v>
      </c>
      <c r="C15662">
        <v>59620</v>
      </c>
      <c r="D15662">
        <v>19949620</v>
      </c>
      <c r="E15662" t="s">
        <v>81</v>
      </c>
    </row>
    <row r="15663" spans="1:5" hidden="1" x14ac:dyDescent="0.25">
      <c r="A15663" t="s">
        <v>78</v>
      </c>
      <c r="B15663" s="3">
        <v>44734</v>
      </c>
      <c r="C15663">
        <v>60000</v>
      </c>
      <c r="D15663">
        <v>81563920</v>
      </c>
      <c r="E15663" t="s">
        <v>81</v>
      </c>
    </row>
    <row r="15664" spans="1:5" hidden="1" x14ac:dyDescent="0.25">
      <c r="A15664" t="s">
        <v>78</v>
      </c>
      <c r="B15664" s="3">
        <v>44735</v>
      </c>
      <c r="C15664">
        <v>59720</v>
      </c>
      <c r="D15664">
        <v>27911740</v>
      </c>
      <c r="E15664" t="s">
        <v>81</v>
      </c>
    </row>
    <row r="15665" spans="1:5" hidden="1" x14ac:dyDescent="0.25">
      <c r="A15665" t="s">
        <v>78</v>
      </c>
      <c r="B15665" s="3">
        <v>44736</v>
      </c>
      <c r="C15665">
        <v>59720</v>
      </c>
      <c r="D15665">
        <v>6770420</v>
      </c>
      <c r="E15665" t="s">
        <v>81</v>
      </c>
    </row>
    <row r="15666" spans="1:5" hidden="1" x14ac:dyDescent="0.25">
      <c r="A15666" t="s">
        <v>78</v>
      </c>
      <c r="B15666" s="3">
        <v>44739</v>
      </c>
      <c r="C15666">
        <v>59600</v>
      </c>
      <c r="D15666">
        <v>22129100</v>
      </c>
      <c r="E15666" t="s">
        <v>81</v>
      </c>
    </row>
    <row r="15667" spans="1:5" hidden="1" x14ac:dyDescent="0.25">
      <c r="A15667" t="s">
        <v>78</v>
      </c>
      <c r="B15667" s="3">
        <v>44740</v>
      </c>
      <c r="C15667">
        <v>58980</v>
      </c>
      <c r="D15667">
        <v>8805260</v>
      </c>
      <c r="E15667" t="s">
        <v>81</v>
      </c>
    </row>
    <row r="15668" spans="1:5" hidden="1" x14ac:dyDescent="0.25">
      <c r="A15668" t="s">
        <v>78</v>
      </c>
      <c r="B15668" s="3">
        <v>44741</v>
      </c>
      <c r="C15668">
        <v>58820</v>
      </c>
      <c r="D15668">
        <v>10271120</v>
      </c>
      <c r="E15668" t="s">
        <v>81</v>
      </c>
    </row>
    <row r="15669" spans="1:5" hidden="1" x14ac:dyDescent="0.25">
      <c r="A15669" t="s">
        <v>78</v>
      </c>
      <c r="B15669" s="3">
        <v>44742</v>
      </c>
      <c r="C15669">
        <v>58000</v>
      </c>
      <c r="D15669">
        <v>70712100</v>
      </c>
      <c r="E15669" t="s">
        <v>81</v>
      </c>
    </row>
    <row r="15670" spans="1:5" hidden="1" x14ac:dyDescent="0.25">
      <c r="A15670" t="s">
        <v>78</v>
      </c>
      <c r="B15670" s="3">
        <v>44743</v>
      </c>
      <c r="C15670">
        <v>58020</v>
      </c>
      <c r="D15670">
        <v>20910460</v>
      </c>
      <c r="E15670" t="s">
        <v>81</v>
      </c>
    </row>
    <row r="15671" spans="1:5" hidden="1" x14ac:dyDescent="0.25">
      <c r="A15671" t="s">
        <v>78</v>
      </c>
      <c r="B15671" s="3">
        <v>44746</v>
      </c>
      <c r="C15671">
        <v>57900</v>
      </c>
      <c r="D15671">
        <v>13690420</v>
      </c>
      <c r="E15671" t="s">
        <v>81</v>
      </c>
    </row>
    <row r="15672" spans="1:5" hidden="1" x14ac:dyDescent="0.25">
      <c r="A15672" t="s">
        <v>78</v>
      </c>
      <c r="B15672" s="3">
        <v>44747</v>
      </c>
      <c r="C15672">
        <v>56240</v>
      </c>
      <c r="D15672">
        <v>26509680</v>
      </c>
      <c r="E15672" t="s">
        <v>81</v>
      </c>
    </row>
    <row r="15673" spans="1:5" hidden="1" x14ac:dyDescent="0.25">
      <c r="A15673" t="s">
        <v>78</v>
      </c>
      <c r="B15673" s="3">
        <v>44748</v>
      </c>
      <c r="C15673">
        <v>56840</v>
      </c>
      <c r="D15673">
        <v>41870740</v>
      </c>
      <c r="E15673" t="s">
        <v>81</v>
      </c>
    </row>
    <row r="15674" spans="1:5" hidden="1" x14ac:dyDescent="0.25">
      <c r="A15674" t="s">
        <v>78</v>
      </c>
      <c r="B15674" s="3">
        <v>44749</v>
      </c>
      <c r="C15674">
        <v>57820</v>
      </c>
      <c r="D15674">
        <v>11503020</v>
      </c>
      <c r="E15674" t="s">
        <v>81</v>
      </c>
    </row>
    <row r="15675" spans="1:5" hidden="1" x14ac:dyDescent="0.25">
      <c r="A15675" t="s">
        <v>78</v>
      </c>
      <c r="B15675" s="3">
        <v>44750</v>
      </c>
      <c r="C15675">
        <v>57180</v>
      </c>
      <c r="D15675">
        <v>17198300</v>
      </c>
      <c r="E15675" t="s">
        <v>81</v>
      </c>
    </row>
    <row r="15676" spans="1:5" hidden="1" x14ac:dyDescent="0.25">
      <c r="A15676" t="s">
        <v>78</v>
      </c>
      <c r="B15676" s="3">
        <v>44753</v>
      </c>
      <c r="C15676">
        <v>57120</v>
      </c>
      <c r="D15676">
        <v>9622400</v>
      </c>
      <c r="E15676" t="s">
        <v>81</v>
      </c>
    </row>
    <row r="15677" spans="1:5" hidden="1" x14ac:dyDescent="0.25">
      <c r="A15677" t="s">
        <v>78</v>
      </c>
      <c r="B15677" s="3">
        <v>44754</v>
      </c>
      <c r="C15677">
        <v>56700</v>
      </c>
      <c r="D15677">
        <v>10963200</v>
      </c>
      <c r="E15677" t="s">
        <v>81</v>
      </c>
    </row>
    <row r="15678" spans="1:5" hidden="1" x14ac:dyDescent="0.25">
      <c r="A15678" t="s">
        <v>78</v>
      </c>
      <c r="B15678" s="3">
        <v>44755</v>
      </c>
      <c r="C15678">
        <v>55700</v>
      </c>
      <c r="D15678">
        <v>22385880</v>
      </c>
      <c r="E15678" t="s">
        <v>81</v>
      </c>
    </row>
    <row r="15679" spans="1:5" hidden="1" x14ac:dyDescent="0.25">
      <c r="A15679" t="s">
        <v>78</v>
      </c>
      <c r="B15679" s="3">
        <v>44756</v>
      </c>
      <c r="C15679">
        <v>57720</v>
      </c>
      <c r="D15679">
        <v>66915200</v>
      </c>
      <c r="E15679" t="s">
        <v>81</v>
      </c>
    </row>
    <row r="15680" spans="1:5" hidden="1" x14ac:dyDescent="0.25">
      <c r="A15680" t="s">
        <v>78</v>
      </c>
      <c r="B15680" s="3">
        <v>44757</v>
      </c>
      <c r="C15680">
        <v>57580</v>
      </c>
      <c r="D15680">
        <v>14451700</v>
      </c>
      <c r="E15680" t="s">
        <v>81</v>
      </c>
    </row>
    <row r="15681" spans="1:5" hidden="1" x14ac:dyDescent="0.25">
      <c r="A15681" t="s">
        <v>78</v>
      </c>
      <c r="B15681" s="3">
        <v>44760</v>
      </c>
      <c r="C15681">
        <v>57180</v>
      </c>
      <c r="D15681">
        <v>6439440</v>
      </c>
      <c r="E15681" t="s">
        <v>81</v>
      </c>
    </row>
    <row r="15682" spans="1:5" hidden="1" x14ac:dyDescent="0.25">
      <c r="A15682" t="s">
        <v>78</v>
      </c>
      <c r="B15682" s="3">
        <v>44761</v>
      </c>
      <c r="C15682">
        <v>57340</v>
      </c>
      <c r="D15682">
        <v>30924940</v>
      </c>
      <c r="E15682" t="s">
        <v>81</v>
      </c>
    </row>
    <row r="15683" spans="1:5" hidden="1" x14ac:dyDescent="0.25">
      <c r="A15683" t="s">
        <v>78</v>
      </c>
      <c r="B15683" s="3">
        <v>44762</v>
      </c>
      <c r="C15683">
        <v>57280</v>
      </c>
      <c r="D15683">
        <v>9869180</v>
      </c>
      <c r="E15683" t="s">
        <v>81</v>
      </c>
    </row>
    <row r="15684" spans="1:5" hidden="1" x14ac:dyDescent="0.25">
      <c r="A15684" t="s">
        <v>78</v>
      </c>
      <c r="B15684" s="3">
        <v>44763</v>
      </c>
      <c r="C15684">
        <v>57440</v>
      </c>
      <c r="D15684">
        <v>16189760</v>
      </c>
      <c r="E15684" t="s">
        <v>81</v>
      </c>
    </row>
    <row r="15685" spans="1:5" hidden="1" x14ac:dyDescent="0.25">
      <c r="A15685" t="s">
        <v>78</v>
      </c>
      <c r="B15685" s="3">
        <v>44764</v>
      </c>
      <c r="C15685">
        <v>58580</v>
      </c>
      <c r="D15685">
        <v>84960480</v>
      </c>
      <c r="E15685" t="s">
        <v>81</v>
      </c>
    </row>
    <row r="15686" spans="1:5" hidden="1" x14ac:dyDescent="0.25">
      <c r="A15686" t="s">
        <v>78</v>
      </c>
      <c r="B15686" s="3">
        <v>44767</v>
      </c>
      <c r="C15686">
        <v>58060</v>
      </c>
      <c r="D15686">
        <v>25169200</v>
      </c>
      <c r="E15686" t="s">
        <v>81</v>
      </c>
    </row>
    <row r="15687" spans="1:5" hidden="1" x14ac:dyDescent="0.25">
      <c r="A15687" t="s">
        <v>78</v>
      </c>
      <c r="B15687" s="3">
        <v>44768</v>
      </c>
      <c r="C15687">
        <v>57020</v>
      </c>
      <c r="D15687">
        <v>26185020</v>
      </c>
      <c r="E15687" t="s">
        <v>81</v>
      </c>
    </row>
    <row r="15688" spans="1:5" hidden="1" x14ac:dyDescent="0.25">
      <c r="A15688" t="s">
        <v>78</v>
      </c>
      <c r="B15688" s="3">
        <v>44769</v>
      </c>
      <c r="C15688">
        <v>57340</v>
      </c>
      <c r="D15688">
        <v>25879520</v>
      </c>
      <c r="E15688" t="s">
        <v>81</v>
      </c>
    </row>
    <row r="15689" spans="1:5" hidden="1" x14ac:dyDescent="0.25">
      <c r="A15689" t="s">
        <v>78</v>
      </c>
      <c r="B15689" s="3">
        <v>44770</v>
      </c>
      <c r="C15689">
        <v>57000</v>
      </c>
      <c r="D15689">
        <v>13336480</v>
      </c>
      <c r="E15689" t="s">
        <v>81</v>
      </c>
    </row>
    <row r="15690" spans="1:5" hidden="1" x14ac:dyDescent="0.25">
      <c r="A15690" t="s">
        <v>78</v>
      </c>
      <c r="B15690" s="3">
        <v>44771</v>
      </c>
      <c r="C15690">
        <v>57320</v>
      </c>
      <c r="D15690">
        <v>12333220</v>
      </c>
      <c r="E15690" t="s">
        <v>81</v>
      </c>
    </row>
    <row r="15691" spans="1:5" hidden="1" x14ac:dyDescent="0.25">
      <c r="A15691" t="s">
        <v>78</v>
      </c>
      <c r="B15691" s="3">
        <v>44774</v>
      </c>
      <c r="C15691">
        <v>57120</v>
      </c>
      <c r="D15691">
        <v>11671920</v>
      </c>
      <c r="E15691" t="s">
        <v>81</v>
      </c>
    </row>
    <row r="15692" spans="1:5" hidden="1" x14ac:dyDescent="0.25">
      <c r="A15692" t="s">
        <v>78</v>
      </c>
      <c r="B15692" s="3">
        <v>44775</v>
      </c>
      <c r="C15692">
        <v>57000</v>
      </c>
      <c r="D15692">
        <v>20144420</v>
      </c>
      <c r="E15692" t="s">
        <v>81</v>
      </c>
    </row>
    <row r="15693" spans="1:5" hidden="1" x14ac:dyDescent="0.25">
      <c r="A15693" t="s">
        <v>78</v>
      </c>
      <c r="B15693" s="3">
        <v>44776</v>
      </c>
      <c r="C15693">
        <v>57280</v>
      </c>
      <c r="D15693">
        <v>18839280</v>
      </c>
      <c r="E15693" t="s">
        <v>81</v>
      </c>
    </row>
    <row r="15694" spans="1:5" hidden="1" x14ac:dyDescent="0.25">
      <c r="A15694" t="s">
        <v>78</v>
      </c>
      <c r="B15694" s="3">
        <v>44777</v>
      </c>
      <c r="C15694">
        <v>57400</v>
      </c>
      <c r="D15694">
        <v>12990600</v>
      </c>
      <c r="E15694" t="s">
        <v>81</v>
      </c>
    </row>
    <row r="15695" spans="1:5" hidden="1" x14ac:dyDescent="0.25">
      <c r="A15695" t="s">
        <v>78</v>
      </c>
      <c r="B15695" s="3">
        <v>44778</v>
      </c>
      <c r="C15695">
        <v>57100</v>
      </c>
      <c r="D15695">
        <v>17116140</v>
      </c>
      <c r="E15695" t="s">
        <v>81</v>
      </c>
    </row>
    <row r="15696" spans="1:5" hidden="1" x14ac:dyDescent="0.25">
      <c r="A15696" t="s">
        <v>78</v>
      </c>
      <c r="B15696" s="3">
        <v>44781</v>
      </c>
      <c r="C15696">
        <v>57500</v>
      </c>
      <c r="D15696">
        <v>35623200</v>
      </c>
      <c r="E15696" t="s">
        <v>81</v>
      </c>
    </row>
    <row r="15697" spans="1:5" hidden="1" x14ac:dyDescent="0.25">
      <c r="A15697" t="s">
        <v>78</v>
      </c>
      <c r="B15697" s="3">
        <v>44782</v>
      </c>
      <c r="C15697">
        <v>57200</v>
      </c>
      <c r="D15697">
        <v>29762820</v>
      </c>
      <c r="E15697" t="s">
        <v>81</v>
      </c>
    </row>
    <row r="15698" spans="1:5" hidden="1" x14ac:dyDescent="0.25">
      <c r="A15698" t="s">
        <v>78</v>
      </c>
      <c r="B15698" s="3">
        <v>44783</v>
      </c>
      <c r="C15698">
        <v>57580</v>
      </c>
      <c r="D15698">
        <v>14063900</v>
      </c>
      <c r="E15698" t="s">
        <v>81</v>
      </c>
    </row>
    <row r="15699" spans="1:5" hidden="1" x14ac:dyDescent="0.25">
      <c r="A15699" t="s">
        <v>78</v>
      </c>
      <c r="B15699" s="3">
        <v>44784</v>
      </c>
      <c r="C15699">
        <v>57480</v>
      </c>
      <c r="D15699">
        <v>19021680</v>
      </c>
      <c r="E15699" t="s">
        <v>81</v>
      </c>
    </row>
    <row r="15700" spans="1:5" hidden="1" x14ac:dyDescent="0.25">
      <c r="A15700" t="s">
        <v>78</v>
      </c>
      <c r="B15700" s="3">
        <v>44785</v>
      </c>
      <c r="C15700">
        <v>57260</v>
      </c>
      <c r="D15700">
        <v>5732320</v>
      </c>
      <c r="E15700" t="s">
        <v>81</v>
      </c>
    </row>
    <row r="15701" spans="1:5" hidden="1" x14ac:dyDescent="0.25">
      <c r="A15701" t="s">
        <v>78</v>
      </c>
      <c r="B15701" s="3">
        <v>44788</v>
      </c>
      <c r="C15701">
        <v>57480</v>
      </c>
      <c r="D15701">
        <v>17680800</v>
      </c>
      <c r="E15701" t="s">
        <v>81</v>
      </c>
    </row>
    <row r="15702" spans="1:5" hidden="1" x14ac:dyDescent="0.25">
      <c r="A15702" t="s">
        <v>78</v>
      </c>
      <c r="B15702" s="3">
        <v>44789</v>
      </c>
      <c r="C15702">
        <v>57340</v>
      </c>
      <c r="D15702">
        <v>17527900</v>
      </c>
      <c r="E15702" t="s">
        <v>81</v>
      </c>
    </row>
    <row r="15703" spans="1:5" hidden="1" x14ac:dyDescent="0.25">
      <c r="A15703" t="s">
        <v>78</v>
      </c>
      <c r="B15703" s="3">
        <v>44790</v>
      </c>
      <c r="C15703">
        <v>57260</v>
      </c>
      <c r="D15703">
        <v>14704400</v>
      </c>
      <c r="E15703" t="s">
        <v>81</v>
      </c>
    </row>
    <row r="15704" spans="1:5" hidden="1" x14ac:dyDescent="0.25">
      <c r="A15704" t="s">
        <v>78</v>
      </c>
      <c r="B15704" s="3">
        <v>44791</v>
      </c>
      <c r="C15704">
        <v>57000</v>
      </c>
      <c r="D15704">
        <v>12122060</v>
      </c>
      <c r="E15704" t="s">
        <v>81</v>
      </c>
    </row>
    <row r="15705" spans="1:5" hidden="1" x14ac:dyDescent="0.25">
      <c r="A15705" t="s">
        <v>78</v>
      </c>
      <c r="B15705" s="3">
        <v>44792</v>
      </c>
      <c r="C15705">
        <v>56700</v>
      </c>
      <c r="D15705">
        <v>5614400</v>
      </c>
      <c r="E15705" t="s">
        <v>81</v>
      </c>
    </row>
    <row r="15706" spans="1:5" hidden="1" x14ac:dyDescent="0.25">
      <c r="A15706" t="s">
        <v>78</v>
      </c>
      <c r="B15706" s="3">
        <v>44795</v>
      </c>
      <c r="C15706">
        <v>57000</v>
      </c>
      <c r="D15706">
        <v>34296360</v>
      </c>
      <c r="E15706" t="s">
        <v>81</v>
      </c>
    </row>
    <row r="15707" spans="1:5" hidden="1" x14ac:dyDescent="0.25">
      <c r="A15707" t="s">
        <v>78</v>
      </c>
      <c r="B15707" s="3">
        <v>44796</v>
      </c>
      <c r="C15707">
        <v>57140</v>
      </c>
      <c r="D15707">
        <v>34134520</v>
      </c>
      <c r="E15707" t="s">
        <v>81</v>
      </c>
    </row>
    <row r="15708" spans="1:5" hidden="1" x14ac:dyDescent="0.25">
      <c r="A15708" t="s">
        <v>78</v>
      </c>
      <c r="B15708" s="3">
        <v>44797</v>
      </c>
      <c r="C15708">
        <v>57160</v>
      </c>
      <c r="D15708">
        <v>16639980</v>
      </c>
      <c r="E15708" t="s">
        <v>81</v>
      </c>
    </row>
    <row r="15709" spans="1:5" hidden="1" x14ac:dyDescent="0.25">
      <c r="A15709" t="s">
        <v>78</v>
      </c>
      <c r="B15709" s="3">
        <v>44798</v>
      </c>
      <c r="C15709">
        <v>56960</v>
      </c>
      <c r="D15709">
        <v>5138300</v>
      </c>
      <c r="E15709" t="s">
        <v>81</v>
      </c>
    </row>
    <row r="15710" spans="1:5" hidden="1" x14ac:dyDescent="0.25">
      <c r="A15710" t="s">
        <v>78</v>
      </c>
      <c r="B15710" s="3">
        <v>44799</v>
      </c>
      <c r="C15710">
        <v>57100</v>
      </c>
      <c r="D15710">
        <v>18917440</v>
      </c>
      <c r="E15710" t="s">
        <v>81</v>
      </c>
    </row>
    <row r="15711" spans="1:5" hidden="1" x14ac:dyDescent="0.25">
      <c r="A15711" t="s">
        <v>78</v>
      </c>
      <c r="B15711" s="3">
        <v>44802</v>
      </c>
      <c r="C15711">
        <v>57180</v>
      </c>
      <c r="D15711">
        <v>4636300</v>
      </c>
      <c r="E15711" t="s">
        <v>81</v>
      </c>
    </row>
    <row r="15712" spans="1:5" hidden="1" x14ac:dyDescent="0.25">
      <c r="A15712" t="s">
        <v>78</v>
      </c>
      <c r="B15712" s="3">
        <v>44803</v>
      </c>
      <c r="C15712">
        <v>57380</v>
      </c>
      <c r="D15712">
        <v>9679700</v>
      </c>
      <c r="E15712" t="s">
        <v>81</v>
      </c>
    </row>
    <row r="15713" spans="1:5" hidden="1" x14ac:dyDescent="0.25">
      <c r="A15713" t="s">
        <v>78</v>
      </c>
      <c r="B15713" s="3">
        <v>44804</v>
      </c>
      <c r="C15713">
        <v>57280</v>
      </c>
      <c r="D15713">
        <v>27539440</v>
      </c>
      <c r="E15713" t="s">
        <v>81</v>
      </c>
    </row>
    <row r="15714" spans="1:5" hidden="1" x14ac:dyDescent="0.25">
      <c r="A15714" t="s">
        <v>78</v>
      </c>
      <c r="B15714" s="3">
        <v>44805</v>
      </c>
      <c r="C15714">
        <v>57060</v>
      </c>
      <c r="D15714">
        <v>16923720</v>
      </c>
      <c r="E15714" t="s">
        <v>81</v>
      </c>
    </row>
    <row r="15715" spans="1:5" hidden="1" x14ac:dyDescent="0.25">
      <c r="A15715" t="s">
        <v>78</v>
      </c>
      <c r="B15715" s="3">
        <v>44806</v>
      </c>
      <c r="C15715">
        <v>56980</v>
      </c>
      <c r="D15715">
        <v>9583300</v>
      </c>
      <c r="E15715" t="s">
        <v>81</v>
      </c>
    </row>
    <row r="15716" spans="1:5" hidden="1" x14ac:dyDescent="0.25">
      <c r="A15716" t="s">
        <v>78</v>
      </c>
      <c r="B15716" s="3">
        <v>44809</v>
      </c>
      <c r="C15716">
        <v>57060</v>
      </c>
      <c r="D15716">
        <v>40323480</v>
      </c>
      <c r="E15716" t="s">
        <v>81</v>
      </c>
    </row>
    <row r="15717" spans="1:5" hidden="1" x14ac:dyDescent="0.25">
      <c r="A15717" t="s">
        <v>78</v>
      </c>
      <c r="B15717" s="3">
        <v>44810</v>
      </c>
      <c r="C15717">
        <v>57240</v>
      </c>
      <c r="D15717">
        <v>22631520</v>
      </c>
      <c r="E15717" t="s">
        <v>81</v>
      </c>
    </row>
    <row r="15718" spans="1:5" hidden="1" x14ac:dyDescent="0.25">
      <c r="A15718" t="s">
        <v>78</v>
      </c>
      <c r="B15718" s="3">
        <v>44811</v>
      </c>
      <c r="C15718">
        <v>57300</v>
      </c>
      <c r="D15718">
        <v>8209420</v>
      </c>
      <c r="E15718" t="s">
        <v>81</v>
      </c>
    </row>
    <row r="15719" spans="1:5" hidden="1" x14ac:dyDescent="0.25">
      <c r="A15719" t="s">
        <v>78</v>
      </c>
      <c r="B15719" s="3">
        <v>44812</v>
      </c>
      <c r="C15719">
        <v>57340</v>
      </c>
      <c r="D15719">
        <v>27510680</v>
      </c>
      <c r="E15719" t="s">
        <v>81</v>
      </c>
    </row>
    <row r="15720" spans="1:5" hidden="1" x14ac:dyDescent="0.25">
      <c r="A15720" t="s">
        <v>78</v>
      </c>
      <c r="B15720" s="3">
        <v>44813</v>
      </c>
      <c r="C15720">
        <v>57040</v>
      </c>
      <c r="D15720">
        <v>10497660</v>
      </c>
      <c r="E15720" t="s">
        <v>81</v>
      </c>
    </row>
    <row r="15721" spans="1:5" hidden="1" x14ac:dyDescent="0.25">
      <c r="A15721" t="s">
        <v>78</v>
      </c>
      <c r="B15721" s="3">
        <v>44816</v>
      </c>
      <c r="C15721">
        <v>57060</v>
      </c>
      <c r="D15721">
        <v>20177120</v>
      </c>
      <c r="E15721" t="s">
        <v>81</v>
      </c>
    </row>
    <row r="15722" spans="1:5" hidden="1" x14ac:dyDescent="0.25">
      <c r="A15722" t="s">
        <v>78</v>
      </c>
      <c r="B15722" s="3">
        <v>44817</v>
      </c>
      <c r="C15722">
        <v>57060</v>
      </c>
      <c r="D15722">
        <v>25159080</v>
      </c>
      <c r="E15722" t="s">
        <v>81</v>
      </c>
    </row>
    <row r="15723" spans="1:5" hidden="1" x14ac:dyDescent="0.25">
      <c r="A15723" t="s">
        <v>78</v>
      </c>
      <c r="B15723" s="3">
        <v>44818</v>
      </c>
      <c r="C15723">
        <v>57080</v>
      </c>
      <c r="D15723">
        <v>25708780</v>
      </c>
      <c r="E15723" t="s">
        <v>81</v>
      </c>
    </row>
    <row r="15724" spans="1:5" hidden="1" x14ac:dyDescent="0.25">
      <c r="A15724" t="s">
        <v>78</v>
      </c>
      <c r="B15724" s="3">
        <v>44819</v>
      </c>
      <c r="C15724">
        <v>57020</v>
      </c>
      <c r="D15724">
        <v>4111840</v>
      </c>
      <c r="E15724" t="s">
        <v>81</v>
      </c>
    </row>
    <row r="15725" spans="1:5" hidden="1" x14ac:dyDescent="0.25">
      <c r="A15725" t="s">
        <v>78</v>
      </c>
      <c r="B15725" s="3">
        <v>44820</v>
      </c>
      <c r="C15725">
        <v>57000</v>
      </c>
      <c r="D15725">
        <v>7525520</v>
      </c>
      <c r="E15725" t="s">
        <v>81</v>
      </c>
    </row>
    <row r="15726" spans="1:5" hidden="1" x14ac:dyDescent="0.25">
      <c r="A15726" t="s">
        <v>78</v>
      </c>
      <c r="B15726" s="3">
        <v>44823</v>
      </c>
      <c r="C15726">
        <v>56900</v>
      </c>
      <c r="D15726">
        <v>20555680</v>
      </c>
      <c r="E15726" t="s">
        <v>81</v>
      </c>
    </row>
    <row r="15727" spans="1:5" hidden="1" x14ac:dyDescent="0.25">
      <c r="A15727" t="s">
        <v>78</v>
      </c>
      <c r="B15727" s="3">
        <v>44824</v>
      </c>
      <c r="C15727">
        <v>55500</v>
      </c>
      <c r="D15727">
        <v>30960340</v>
      </c>
      <c r="E15727" t="s">
        <v>81</v>
      </c>
    </row>
    <row r="15728" spans="1:5" hidden="1" x14ac:dyDescent="0.25">
      <c r="A15728" t="s">
        <v>78</v>
      </c>
      <c r="B15728" s="3">
        <v>44825</v>
      </c>
      <c r="C15728">
        <v>56020</v>
      </c>
      <c r="D15728">
        <v>36488200</v>
      </c>
      <c r="E15728" t="s">
        <v>81</v>
      </c>
    </row>
    <row r="15729" spans="1:5" hidden="1" x14ac:dyDescent="0.25">
      <c r="A15729" t="s">
        <v>78</v>
      </c>
      <c r="B15729" s="3">
        <v>44826</v>
      </c>
      <c r="C15729">
        <v>55980</v>
      </c>
      <c r="D15729">
        <v>11873580</v>
      </c>
      <c r="E15729" t="s">
        <v>81</v>
      </c>
    </row>
    <row r="15730" spans="1:5" hidden="1" x14ac:dyDescent="0.25">
      <c r="A15730" t="s">
        <v>78</v>
      </c>
      <c r="B15730" s="3">
        <v>44827</v>
      </c>
      <c r="C15730">
        <v>56000</v>
      </c>
      <c r="D15730">
        <v>34003260</v>
      </c>
      <c r="E15730" t="s">
        <v>81</v>
      </c>
    </row>
    <row r="15731" spans="1:5" hidden="1" x14ac:dyDescent="0.25">
      <c r="A15731" t="s">
        <v>78</v>
      </c>
      <c r="B15731" s="3">
        <v>44830</v>
      </c>
      <c r="C15731">
        <v>56020</v>
      </c>
      <c r="D15731">
        <v>45955560</v>
      </c>
      <c r="E15731" t="s">
        <v>81</v>
      </c>
    </row>
    <row r="15732" spans="1:5" hidden="1" x14ac:dyDescent="0.25">
      <c r="A15732" t="s">
        <v>78</v>
      </c>
      <c r="B15732" s="3">
        <v>44831</v>
      </c>
      <c r="C15732">
        <v>56280</v>
      </c>
      <c r="D15732">
        <v>11428000</v>
      </c>
      <c r="E15732" t="s">
        <v>81</v>
      </c>
    </row>
    <row r="15733" spans="1:5" hidden="1" x14ac:dyDescent="0.25">
      <c r="A15733" t="s">
        <v>78</v>
      </c>
      <c r="B15733" s="3">
        <v>44832</v>
      </c>
      <c r="C15733">
        <v>56300</v>
      </c>
      <c r="D15733">
        <v>11170400</v>
      </c>
      <c r="E15733" t="s">
        <v>81</v>
      </c>
    </row>
    <row r="15734" spans="1:5" hidden="1" x14ac:dyDescent="0.25">
      <c r="A15734" t="s">
        <v>78</v>
      </c>
      <c r="B15734" s="3">
        <v>44833</v>
      </c>
      <c r="C15734">
        <v>55580</v>
      </c>
      <c r="D15734">
        <v>21556180</v>
      </c>
      <c r="E15734" t="s">
        <v>81</v>
      </c>
    </row>
    <row r="15735" spans="1:5" hidden="1" x14ac:dyDescent="0.25">
      <c r="A15735" t="s">
        <v>78</v>
      </c>
      <c r="B15735" s="3">
        <v>44834</v>
      </c>
      <c r="C15735">
        <v>56000</v>
      </c>
      <c r="D15735">
        <v>37497880</v>
      </c>
      <c r="E15735" t="s">
        <v>81</v>
      </c>
    </row>
    <row r="15736" spans="1:5" hidden="1" x14ac:dyDescent="0.25">
      <c r="A15736" t="s">
        <v>78</v>
      </c>
      <c r="B15736" s="3">
        <v>44837</v>
      </c>
      <c r="C15736">
        <v>55960</v>
      </c>
      <c r="D15736">
        <v>10361620</v>
      </c>
      <c r="E15736" t="s">
        <v>81</v>
      </c>
    </row>
    <row r="15737" spans="1:5" hidden="1" x14ac:dyDescent="0.25">
      <c r="A15737" t="s">
        <v>78</v>
      </c>
      <c r="B15737" s="3">
        <v>44838</v>
      </c>
      <c r="C15737">
        <v>56260</v>
      </c>
      <c r="D15737">
        <v>13540260</v>
      </c>
      <c r="E15737" t="s">
        <v>81</v>
      </c>
    </row>
    <row r="15738" spans="1:5" hidden="1" x14ac:dyDescent="0.25">
      <c r="A15738" t="s">
        <v>78</v>
      </c>
      <c r="B15738" s="3">
        <v>44839</v>
      </c>
      <c r="C15738">
        <v>55720</v>
      </c>
      <c r="D15738">
        <v>12029340</v>
      </c>
      <c r="E15738" t="s">
        <v>81</v>
      </c>
    </row>
    <row r="15739" spans="1:5" hidden="1" x14ac:dyDescent="0.25">
      <c r="A15739" t="s">
        <v>78</v>
      </c>
      <c r="B15739" s="3">
        <v>44840</v>
      </c>
      <c r="C15739">
        <v>56060</v>
      </c>
      <c r="D15739">
        <v>15566500</v>
      </c>
      <c r="E15739" t="s">
        <v>81</v>
      </c>
    </row>
    <row r="15740" spans="1:5" hidden="1" x14ac:dyDescent="0.25">
      <c r="A15740" t="s">
        <v>78</v>
      </c>
      <c r="B15740" s="3">
        <v>44841</v>
      </c>
      <c r="C15740">
        <v>55700</v>
      </c>
      <c r="D15740">
        <v>10805140</v>
      </c>
      <c r="E15740" t="s">
        <v>81</v>
      </c>
    </row>
    <row r="15741" spans="1:5" hidden="1" x14ac:dyDescent="0.25">
      <c r="A15741" t="s">
        <v>78</v>
      </c>
      <c r="B15741" s="3">
        <v>44844</v>
      </c>
      <c r="C15741">
        <v>56100</v>
      </c>
      <c r="D15741">
        <v>28554320</v>
      </c>
      <c r="E15741" t="s">
        <v>81</v>
      </c>
    </row>
    <row r="15742" spans="1:5" hidden="1" x14ac:dyDescent="0.25">
      <c r="A15742" t="s">
        <v>78</v>
      </c>
      <c r="B15742" s="3">
        <v>44845</v>
      </c>
      <c r="C15742">
        <v>56020</v>
      </c>
      <c r="D15742">
        <v>2238940</v>
      </c>
      <c r="E15742" t="s">
        <v>81</v>
      </c>
    </row>
    <row r="15743" spans="1:5" hidden="1" x14ac:dyDescent="0.25">
      <c r="A15743" t="s">
        <v>78</v>
      </c>
      <c r="B15743" s="3">
        <v>44846</v>
      </c>
      <c r="C15743">
        <v>55920</v>
      </c>
      <c r="D15743">
        <v>6391380</v>
      </c>
      <c r="E15743" t="s">
        <v>81</v>
      </c>
    </row>
    <row r="15744" spans="1:5" hidden="1" x14ac:dyDescent="0.25">
      <c r="A15744" t="s">
        <v>78</v>
      </c>
      <c r="B15744" s="3">
        <v>44847</v>
      </c>
      <c r="C15744">
        <v>55780</v>
      </c>
      <c r="D15744">
        <v>11418140</v>
      </c>
      <c r="E15744" t="s">
        <v>81</v>
      </c>
    </row>
    <row r="15745" spans="1:5" hidden="1" x14ac:dyDescent="0.25">
      <c r="A15745" t="s">
        <v>78</v>
      </c>
      <c r="B15745" s="3">
        <v>44848</v>
      </c>
      <c r="C15745">
        <v>55720</v>
      </c>
      <c r="D15745">
        <v>11484360</v>
      </c>
      <c r="E15745" t="s">
        <v>81</v>
      </c>
    </row>
    <row r="15746" spans="1:5" hidden="1" x14ac:dyDescent="0.25">
      <c r="A15746" t="s">
        <v>78</v>
      </c>
      <c r="B15746" s="3">
        <v>44851</v>
      </c>
      <c r="C15746">
        <v>56000</v>
      </c>
      <c r="D15746">
        <v>13892580</v>
      </c>
      <c r="E15746" t="s">
        <v>81</v>
      </c>
    </row>
    <row r="15747" spans="1:5" hidden="1" x14ac:dyDescent="0.25">
      <c r="A15747" t="s">
        <v>78</v>
      </c>
      <c r="B15747" s="3">
        <v>44852</v>
      </c>
      <c r="C15747">
        <v>55840</v>
      </c>
      <c r="D15747">
        <v>29955100</v>
      </c>
      <c r="E15747" t="s">
        <v>81</v>
      </c>
    </row>
    <row r="15748" spans="1:5" hidden="1" x14ac:dyDescent="0.25">
      <c r="A15748" t="s">
        <v>78</v>
      </c>
      <c r="B15748" s="3">
        <v>44853</v>
      </c>
      <c r="C15748">
        <v>55280</v>
      </c>
      <c r="D15748">
        <v>45349680</v>
      </c>
      <c r="E15748" t="s">
        <v>81</v>
      </c>
    </row>
    <row r="15749" spans="1:5" hidden="1" x14ac:dyDescent="0.25">
      <c r="A15749" t="s">
        <v>78</v>
      </c>
      <c r="B15749" s="3">
        <v>44854</v>
      </c>
      <c r="C15749">
        <v>55340</v>
      </c>
      <c r="D15749">
        <v>43665680</v>
      </c>
      <c r="E15749" t="s">
        <v>81</v>
      </c>
    </row>
    <row r="15750" spans="1:5" hidden="1" x14ac:dyDescent="0.25">
      <c r="A15750" t="s">
        <v>78</v>
      </c>
      <c r="B15750" s="3">
        <v>44855</v>
      </c>
      <c r="C15750">
        <v>55400</v>
      </c>
      <c r="D15750">
        <v>27408160</v>
      </c>
      <c r="E15750" t="s">
        <v>81</v>
      </c>
    </row>
    <row r="15751" spans="1:5" hidden="1" x14ac:dyDescent="0.25">
      <c r="A15751" t="s">
        <v>78</v>
      </c>
      <c r="B15751" s="3">
        <v>44858</v>
      </c>
      <c r="C15751">
        <v>55680</v>
      </c>
      <c r="D15751">
        <v>24458900</v>
      </c>
      <c r="E15751" t="s">
        <v>81</v>
      </c>
    </row>
    <row r="15752" spans="1:5" hidden="1" x14ac:dyDescent="0.25">
      <c r="A15752" t="s">
        <v>78</v>
      </c>
      <c r="B15752" s="3">
        <v>44859</v>
      </c>
      <c r="C15752">
        <v>55600</v>
      </c>
      <c r="D15752">
        <v>13814820</v>
      </c>
      <c r="E15752" t="s">
        <v>81</v>
      </c>
    </row>
    <row r="15753" spans="1:5" hidden="1" x14ac:dyDescent="0.25">
      <c r="A15753" t="s">
        <v>78</v>
      </c>
      <c r="B15753" s="3">
        <v>44860</v>
      </c>
      <c r="C15753">
        <v>55840</v>
      </c>
      <c r="D15753">
        <v>20224740</v>
      </c>
      <c r="E15753" t="s">
        <v>81</v>
      </c>
    </row>
    <row r="15754" spans="1:5" hidden="1" x14ac:dyDescent="0.25">
      <c r="A15754" t="s">
        <v>78</v>
      </c>
      <c r="B15754" s="3">
        <v>44861</v>
      </c>
      <c r="C15754">
        <v>55520</v>
      </c>
      <c r="D15754">
        <v>20563680</v>
      </c>
      <c r="E15754" t="s">
        <v>81</v>
      </c>
    </row>
    <row r="15755" spans="1:5" hidden="1" x14ac:dyDescent="0.25">
      <c r="A15755" t="s">
        <v>78</v>
      </c>
      <c r="B15755" s="3">
        <v>44862</v>
      </c>
      <c r="C15755">
        <v>55340</v>
      </c>
      <c r="D15755">
        <v>6980520</v>
      </c>
      <c r="E15755" t="s">
        <v>81</v>
      </c>
    </row>
    <row r="15756" spans="1:5" hidden="1" x14ac:dyDescent="0.25">
      <c r="A15756" t="s">
        <v>78</v>
      </c>
      <c r="B15756" s="3">
        <v>44865</v>
      </c>
      <c r="C15756">
        <v>55180</v>
      </c>
      <c r="D15756">
        <v>6636740</v>
      </c>
      <c r="E15756" t="s">
        <v>81</v>
      </c>
    </row>
    <row r="15757" spans="1:5" hidden="1" x14ac:dyDescent="0.25">
      <c r="A15757" t="s">
        <v>78</v>
      </c>
      <c r="B15757" s="3">
        <v>44866</v>
      </c>
      <c r="C15757">
        <v>54320</v>
      </c>
      <c r="D15757">
        <v>13504020</v>
      </c>
      <c r="E15757" t="s">
        <v>81</v>
      </c>
    </row>
    <row r="15758" spans="1:5" hidden="1" x14ac:dyDescent="0.25">
      <c r="A15758" t="s">
        <v>78</v>
      </c>
      <c r="B15758" s="3">
        <v>44867</v>
      </c>
      <c r="C15758">
        <v>53320</v>
      </c>
      <c r="D15758">
        <v>22523940</v>
      </c>
      <c r="E15758" t="s">
        <v>81</v>
      </c>
    </row>
    <row r="15759" spans="1:5" hidden="1" x14ac:dyDescent="0.25">
      <c r="A15759" t="s">
        <v>78</v>
      </c>
      <c r="B15759" s="3">
        <v>44868</v>
      </c>
      <c r="C15759">
        <v>52560</v>
      </c>
      <c r="D15759">
        <v>14220820</v>
      </c>
      <c r="E15759" t="s">
        <v>81</v>
      </c>
    </row>
    <row r="15760" spans="1:5" hidden="1" x14ac:dyDescent="0.25">
      <c r="A15760" t="s">
        <v>78</v>
      </c>
      <c r="B15760" s="3">
        <v>44872</v>
      </c>
      <c r="C15760">
        <v>51240</v>
      </c>
      <c r="D15760">
        <v>34771760</v>
      </c>
      <c r="E15760" t="s">
        <v>81</v>
      </c>
    </row>
    <row r="15761" spans="1:5" hidden="1" x14ac:dyDescent="0.25">
      <c r="A15761" t="s">
        <v>78</v>
      </c>
      <c r="B15761" s="3">
        <v>44873</v>
      </c>
      <c r="C15761">
        <v>49440</v>
      </c>
      <c r="D15761">
        <v>34492720</v>
      </c>
      <c r="E15761" t="s">
        <v>81</v>
      </c>
    </row>
    <row r="15762" spans="1:5" hidden="1" x14ac:dyDescent="0.25">
      <c r="A15762" t="s">
        <v>78</v>
      </c>
      <c r="B15762" s="3">
        <v>44874</v>
      </c>
      <c r="C15762">
        <v>45760</v>
      </c>
      <c r="D15762">
        <v>59517280</v>
      </c>
      <c r="E15762" t="s">
        <v>81</v>
      </c>
    </row>
    <row r="15763" spans="1:5" hidden="1" x14ac:dyDescent="0.25">
      <c r="A15763" t="s">
        <v>78</v>
      </c>
      <c r="B15763" s="3">
        <v>44875</v>
      </c>
      <c r="C15763">
        <v>49800</v>
      </c>
      <c r="D15763">
        <v>265419300</v>
      </c>
      <c r="E15763" t="s">
        <v>81</v>
      </c>
    </row>
    <row r="15764" spans="1:5" hidden="1" x14ac:dyDescent="0.25">
      <c r="A15764" t="s">
        <v>79</v>
      </c>
      <c r="B15764" s="3">
        <v>44564</v>
      </c>
      <c r="C15764">
        <v>4.9294999999999999E-2</v>
      </c>
      <c r="D15764">
        <v>1372374273.05</v>
      </c>
      <c r="E15764" t="s">
        <v>81</v>
      </c>
    </row>
    <row r="15765" spans="1:5" hidden="1" x14ac:dyDescent="0.25">
      <c r="A15765" t="s">
        <v>79</v>
      </c>
      <c r="B15765" s="3">
        <v>44565</v>
      </c>
      <c r="C15765">
        <v>4.9700000000000001E-2</v>
      </c>
      <c r="D15765">
        <v>1477383668.0999999</v>
      </c>
      <c r="E15765" t="s">
        <v>81</v>
      </c>
    </row>
    <row r="15766" spans="1:5" hidden="1" x14ac:dyDescent="0.25">
      <c r="A15766" t="s">
        <v>79</v>
      </c>
      <c r="B15766" s="3">
        <v>44566</v>
      </c>
      <c r="C15766">
        <v>4.8919999999999998E-2</v>
      </c>
      <c r="D15766">
        <v>2315644241.1500001</v>
      </c>
      <c r="E15766" t="s">
        <v>81</v>
      </c>
    </row>
    <row r="15767" spans="1:5" hidden="1" x14ac:dyDescent="0.25">
      <c r="A15767" t="s">
        <v>79</v>
      </c>
      <c r="B15767" s="3">
        <v>44567</v>
      </c>
      <c r="C15767">
        <v>4.8099999999999997E-2</v>
      </c>
      <c r="D15767">
        <v>1909715393.3</v>
      </c>
      <c r="E15767" t="s">
        <v>81</v>
      </c>
    </row>
    <row r="15768" spans="1:5" hidden="1" x14ac:dyDescent="0.25">
      <c r="A15768" t="s">
        <v>79</v>
      </c>
      <c r="B15768" s="3">
        <v>44568</v>
      </c>
      <c r="C15768">
        <v>4.8430000000000001E-2</v>
      </c>
      <c r="D15768">
        <v>0</v>
      </c>
      <c r="E15768" t="s">
        <v>81</v>
      </c>
    </row>
    <row r="15769" spans="1:5" hidden="1" x14ac:dyDescent="0.25">
      <c r="A15769" t="s">
        <v>79</v>
      </c>
      <c r="B15769" s="3">
        <v>44571</v>
      </c>
      <c r="C15769">
        <v>4.8349999999999997E-2</v>
      </c>
      <c r="D15769">
        <v>1701113944.9000001</v>
      </c>
      <c r="E15769" t="s">
        <v>81</v>
      </c>
    </row>
    <row r="15770" spans="1:5" hidden="1" x14ac:dyDescent="0.25">
      <c r="A15770" t="s">
        <v>79</v>
      </c>
      <c r="B15770" s="3">
        <v>44572</v>
      </c>
      <c r="C15770">
        <v>4.9785000000000003E-2</v>
      </c>
      <c r="D15770">
        <v>2360227827.3499999</v>
      </c>
      <c r="E15770" t="s">
        <v>81</v>
      </c>
    </row>
    <row r="15771" spans="1:5" hidden="1" x14ac:dyDescent="0.25">
      <c r="A15771" t="s">
        <v>79</v>
      </c>
      <c r="B15771" s="3">
        <v>44573</v>
      </c>
      <c r="C15771">
        <v>5.0270000000000002E-2</v>
      </c>
      <c r="D15771">
        <v>2450230571.4499998</v>
      </c>
      <c r="E15771" t="s">
        <v>81</v>
      </c>
    </row>
    <row r="15772" spans="1:5" hidden="1" x14ac:dyDescent="0.25">
      <c r="A15772" t="s">
        <v>79</v>
      </c>
      <c r="B15772" s="3">
        <v>44574</v>
      </c>
      <c r="C15772">
        <v>4.6600000000000003E-2</v>
      </c>
      <c r="D15772">
        <v>8285206610.75</v>
      </c>
      <c r="E15772" t="s">
        <v>81</v>
      </c>
    </row>
    <row r="15773" spans="1:5" hidden="1" x14ac:dyDescent="0.25">
      <c r="A15773" t="s">
        <v>79</v>
      </c>
      <c r="B15773" s="3">
        <v>44575</v>
      </c>
      <c r="C15773">
        <v>4.5324999999999997E-2</v>
      </c>
      <c r="D15773">
        <v>8951158620.75</v>
      </c>
      <c r="E15773" t="s">
        <v>81</v>
      </c>
    </row>
    <row r="15774" spans="1:5" hidden="1" x14ac:dyDescent="0.25">
      <c r="A15774" t="s">
        <v>79</v>
      </c>
      <c r="B15774" s="3">
        <v>44578</v>
      </c>
      <c r="C15774">
        <v>4.648E-2</v>
      </c>
      <c r="D15774">
        <v>4881425694.5</v>
      </c>
      <c r="E15774" t="s">
        <v>81</v>
      </c>
    </row>
    <row r="15775" spans="1:5" hidden="1" x14ac:dyDescent="0.25">
      <c r="A15775" t="s">
        <v>79</v>
      </c>
      <c r="B15775" s="3">
        <v>44579</v>
      </c>
      <c r="C15775">
        <v>4.4990000000000002E-2</v>
      </c>
      <c r="D15775">
        <v>7012527372.4499998</v>
      </c>
      <c r="E15775" t="s">
        <v>81</v>
      </c>
    </row>
    <row r="15776" spans="1:5" hidden="1" x14ac:dyDescent="0.25">
      <c r="A15776" t="s">
        <v>79</v>
      </c>
      <c r="B15776" s="3">
        <v>44580</v>
      </c>
      <c r="C15776">
        <v>4.4940000000000001E-2</v>
      </c>
      <c r="D15776">
        <v>6676468104.8500004</v>
      </c>
      <c r="E15776" t="s">
        <v>81</v>
      </c>
    </row>
    <row r="15777" spans="1:5" hidden="1" x14ac:dyDescent="0.25">
      <c r="A15777" t="s">
        <v>79</v>
      </c>
      <c r="B15777" s="3">
        <v>44581</v>
      </c>
      <c r="C15777">
        <v>4.6254999999999998E-2</v>
      </c>
      <c r="D15777">
        <v>4710277257.9499998</v>
      </c>
      <c r="E15777" t="s">
        <v>81</v>
      </c>
    </row>
    <row r="15778" spans="1:5" hidden="1" x14ac:dyDescent="0.25">
      <c r="A15778" t="s">
        <v>79</v>
      </c>
      <c r="B15778" s="3">
        <v>44582</v>
      </c>
      <c r="C15778">
        <v>4.4495E-2</v>
      </c>
      <c r="D15778">
        <v>3623022517.5</v>
      </c>
      <c r="E15778" t="s">
        <v>81</v>
      </c>
    </row>
    <row r="15779" spans="1:5" hidden="1" x14ac:dyDescent="0.25">
      <c r="A15779" t="s">
        <v>79</v>
      </c>
      <c r="B15779" s="3">
        <v>44585</v>
      </c>
      <c r="C15779">
        <v>4.1000000000000002E-2</v>
      </c>
      <c r="D15779">
        <v>8968965021.9500008</v>
      </c>
      <c r="E15779" t="s">
        <v>81</v>
      </c>
    </row>
    <row r="15780" spans="1:5" hidden="1" x14ac:dyDescent="0.25">
      <c r="A15780" t="s">
        <v>79</v>
      </c>
      <c r="B15780" s="3">
        <v>44586</v>
      </c>
      <c r="C15780">
        <v>4.1075E-2</v>
      </c>
      <c r="D15780">
        <v>5780446089.1499996</v>
      </c>
      <c r="E15780" t="s">
        <v>81</v>
      </c>
    </row>
    <row r="15781" spans="1:5" hidden="1" x14ac:dyDescent="0.25">
      <c r="A15781" t="s">
        <v>79</v>
      </c>
      <c r="B15781" s="3">
        <v>44587</v>
      </c>
      <c r="C15781">
        <v>4.1654999999999998E-2</v>
      </c>
      <c r="D15781">
        <v>7246332663.5500002</v>
      </c>
      <c r="E15781" t="s">
        <v>81</v>
      </c>
    </row>
    <row r="15782" spans="1:5" hidden="1" x14ac:dyDescent="0.25">
      <c r="A15782" t="s">
        <v>79</v>
      </c>
      <c r="B15782" s="3">
        <v>44588</v>
      </c>
      <c r="C15782">
        <v>4.2845000000000001E-2</v>
      </c>
      <c r="D15782">
        <v>6431009347.6999998</v>
      </c>
      <c r="E15782" t="s">
        <v>81</v>
      </c>
    </row>
    <row r="15783" spans="1:5" hidden="1" x14ac:dyDescent="0.25">
      <c r="A15783" t="s">
        <v>79</v>
      </c>
      <c r="B15783" s="3">
        <v>44589</v>
      </c>
      <c r="C15783">
        <v>4.3545E-2</v>
      </c>
      <c r="D15783">
        <v>3274718477.3499999</v>
      </c>
      <c r="E15783" t="s">
        <v>81</v>
      </c>
    </row>
    <row r="15784" spans="1:5" hidden="1" x14ac:dyDescent="0.25">
      <c r="A15784" t="s">
        <v>79</v>
      </c>
      <c r="B15784" s="3">
        <v>44592</v>
      </c>
      <c r="C15784">
        <v>4.326E-2</v>
      </c>
      <c r="D15784">
        <v>4135855666.5999999</v>
      </c>
      <c r="E15784" t="s">
        <v>81</v>
      </c>
    </row>
    <row r="15785" spans="1:5" hidden="1" x14ac:dyDescent="0.25">
      <c r="A15785" t="s">
        <v>79</v>
      </c>
      <c r="B15785" s="3">
        <v>44593</v>
      </c>
      <c r="C15785">
        <v>4.2709999999999998E-2</v>
      </c>
      <c r="D15785">
        <v>4082435479</v>
      </c>
      <c r="E15785" t="s">
        <v>81</v>
      </c>
    </row>
    <row r="15786" spans="1:5" hidden="1" x14ac:dyDescent="0.25">
      <c r="A15786" t="s">
        <v>79</v>
      </c>
      <c r="B15786" s="3">
        <v>44594</v>
      </c>
      <c r="C15786">
        <v>4.2115E-2</v>
      </c>
      <c r="D15786">
        <v>2857300119.6500001</v>
      </c>
      <c r="E15786" t="s">
        <v>81</v>
      </c>
    </row>
    <row r="15787" spans="1:5" hidden="1" x14ac:dyDescent="0.25">
      <c r="A15787" t="s">
        <v>79</v>
      </c>
      <c r="B15787" s="3">
        <v>44595</v>
      </c>
      <c r="C15787">
        <v>4.1419999999999998E-2</v>
      </c>
      <c r="D15787">
        <v>2812939719.5999999</v>
      </c>
      <c r="E15787" t="s">
        <v>81</v>
      </c>
    </row>
    <row r="15788" spans="1:5" hidden="1" x14ac:dyDescent="0.25">
      <c r="A15788" t="s">
        <v>79</v>
      </c>
      <c r="B15788" s="3">
        <v>44596</v>
      </c>
      <c r="C15788">
        <v>4.0910000000000002E-2</v>
      </c>
      <c r="D15788">
        <v>2764284292.5999999</v>
      </c>
      <c r="E15788" t="s">
        <v>81</v>
      </c>
    </row>
    <row r="15789" spans="1:5" hidden="1" x14ac:dyDescent="0.25">
      <c r="A15789" t="s">
        <v>79</v>
      </c>
      <c r="B15789" s="3">
        <v>44599</v>
      </c>
      <c r="C15789">
        <v>4.0915E-2</v>
      </c>
      <c r="D15789">
        <v>2097808513.5</v>
      </c>
      <c r="E15789" t="s">
        <v>81</v>
      </c>
    </row>
    <row r="15790" spans="1:5" hidden="1" x14ac:dyDescent="0.25">
      <c r="A15790" t="s">
        <v>79</v>
      </c>
      <c r="B15790" s="3">
        <v>44600</v>
      </c>
      <c r="C15790">
        <v>4.1695000000000003E-2</v>
      </c>
      <c r="D15790">
        <v>4061823936.5</v>
      </c>
      <c r="E15790" t="s">
        <v>81</v>
      </c>
    </row>
    <row r="15791" spans="1:5" hidden="1" x14ac:dyDescent="0.25">
      <c r="A15791" t="s">
        <v>79</v>
      </c>
      <c r="B15791" s="3">
        <v>44601</v>
      </c>
      <c r="C15791">
        <v>4.2999999999999997E-2</v>
      </c>
      <c r="D15791">
        <v>5082711835.6999998</v>
      </c>
      <c r="E15791" t="s">
        <v>81</v>
      </c>
    </row>
    <row r="15792" spans="1:5" hidden="1" x14ac:dyDescent="0.25">
      <c r="A15792" t="s">
        <v>79</v>
      </c>
      <c r="B15792" s="3">
        <v>44602</v>
      </c>
      <c r="C15792">
        <v>4.2200000000000001E-2</v>
      </c>
      <c r="D15792">
        <v>4394271318.5500002</v>
      </c>
      <c r="E15792" t="s">
        <v>81</v>
      </c>
    </row>
    <row r="15793" spans="1:5" hidden="1" x14ac:dyDescent="0.25">
      <c r="A15793" t="s">
        <v>79</v>
      </c>
      <c r="B15793" s="3">
        <v>44603</v>
      </c>
      <c r="C15793">
        <v>4.1079999999999998E-2</v>
      </c>
      <c r="D15793">
        <v>4198111960.9000001</v>
      </c>
      <c r="E15793" t="s">
        <v>81</v>
      </c>
    </row>
    <row r="15794" spans="1:5" hidden="1" x14ac:dyDescent="0.25">
      <c r="A15794" t="s">
        <v>79</v>
      </c>
      <c r="B15794" s="3">
        <v>44606</v>
      </c>
      <c r="C15794">
        <v>4.0039999999999999E-2</v>
      </c>
      <c r="D15794">
        <v>5740030529.3000002</v>
      </c>
      <c r="E15794" t="s">
        <v>81</v>
      </c>
    </row>
    <row r="15795" spans="1:5" hidden="1" x14ac:dyDescent="0.25">
      <c r="A15795" t="s">
        <v>79</v>
      </c>
      <c r="B15795" s="3">
        <v>44607</v>
      </c>
      <c r="C15795">
        <v>4.1305000000000001E-2</v>
      </c>
      <c r="D15795">
        <v>4028190410.0999999</v>
      </c>
      <c r="E15795" t="s">
        <v>81</v>
      </c>
    </row>
    <row r="15796" spans="1:5" hidden="1" x14ac:dyDescent="0.25">
      <c r="A15796" t="s">
        <v>79</v>
      </c>
      <c r="B15796" s="3">
        <v>44608</v>
      </c>
      <c r="C15796">
        <v>4.2694999999999997E-2</v>
      </c>
      <c r="D15796">
        <v>5168897703.5</v>
      </c>
      <c r="E15796" t="s">
        <v>81</v>
      </c>
    </row>
    <row r="15797" spans="1:5" hidden="1" x14ac:dyDescent="0.25">
      <c r="A15797" t="s">
        <v>79</v>
      </c>
      <c r="B15797" s="3">
        <v>44609</v>
      </c>
      <c r="C15797">
        <v>4.1390000000000003E-2</v>
      </c>
      <c r="D15797">
        <v>4811097544.1999998</v>
      </c>
      <c r="E15797" t="s">
        <v>81</v>
      </c>
    </row>
    <row r="15798" spans="1:5" hidden="1" x14ac:dyDescent="0.25">
      <c r="A15798" t="s">
        <v>79</v>
      </c>
      <c r="B15798" s="3">
        <v>44610</v>
      </c>
      <c r="C15798">
        <v>3.9574999999999999E-2</v>
      </c>
      <c r="D15798">
        <v>5444176174.6499996</v>
      </c>
      <c r="E15798" t="s">
        <v>81</v>
      </c>
    </row>
    <row r="15799" spans="1:5" hidden="1" x14ac:dyDescent="0.25">
      <c r="A15799" t="s">
        <v>79</v>
      </c>
      <c r="B15799" s="3">
        <v>44613</v>
      </c>
      <c r="C15799">
        <v>3.2500000000000001E-2</v>
      </c>
      <c r="D15799">
        <v>16468745452.299999</v>
      </c>
      <c r="E15799" t="s">
        <v>81</v>
      </c>
    </row>
    <row r="15800" spans="1:5" hidden="1" x14ac:dyDescent="0.25">
      <c r="A15800" t="s">
        <v>79</v>
      </c>
      <c r="B15800" s="3">
        <v>44614</v>
      </c>
      <c r="C15800">
        <v>3.3965000000000002E-2</v>
      </c>
      <c r="D15800">
        <v>13431505393.950001</v>
      </c>
      <c r="E15800" t="s">
        <v>81</v>
      </c>
    </row>
    <row r="15801" spans="1:5" hidden="1" x14ac:dyDescent="0.25">
      <c r="A15801" t="s">
        <v>79</v>
      </c>
      <c r="B15801" s="3">
        <v>44615</v>
      </c>
      <c r="C15801">
        <v>3.39E-2</v>
      </c>
      <c r="D15801">
        <v>0</v>
      </c>
      <c r="E15801" t="s">
        <v>81</v>
      </c>
    </row>
    <row r="15802" spans="1:5" hidden="1" x14ac:dyDescent="0.25">
      <c r="A15802" t="s">
        <v>79</v>
      </c>
      <c r="B15802" s="3">
        <v>44616</v>
      </c>
      <c r="C15802">
        <v>1.9699999999999999E-2</v>
      </c>
      <c r="D15802">
        <v>8851097507.9500008</v>
      </c>
      <c r="E15802" t="s">
        <v>81</v>
      </c>
    </row>
    <row r="15803" spans="1:5" hidden="1" x14ac:dyDescent="0.25">
      <c r="A15803" t="s">
        <v>79</v>
      </c>
      <c r="B15803" s="3">
        <v>44617</v>
      </c>
      <c r="C15803">
        <v>1.9730000000000001E-2</v>
      </c>
      <c r="D15803">
        <v>4460680826.1999998</v>
      </c>
      <c r="E15803" t="s">
        <v>81</v>
      </c>
    </row>
    <row r="15804" spans="1:5" hidden="1" x14ac:dyDescent="0.25">
      <c r="A15804" t="s">
        <v>79</v>
      </c>
      <c r="B15804" s="3">
        <v>44620</v>
      </c>
      <c r="C15804">
        <v>2.0109999999999999E-2</v>
      </c>
      <c r="D15804">
        <v>0</v>
      </c>
      <c r="E15804" t="s">
        <v>81</v>
      </c>
    </row>
    <row r="15805" spans="1:5" hidden="1" x14ac:dyDescent="0.25">
      <c r="A15805" t="s">
        <v>79</v>
      </c>
      <c r="B15805" s="3">
        <v>44621</v>
      </c>
      <c r="C15805">
        <v>2.0109999999999999E-2</v>
      </c>
      <c r="D15805">
        <v>0</v>
      </c>
      <c r="E15805" t="s">
        <v>81</v>
      </c>
    </row>
    <row r="15806" spans="1:5" hidden="1" x14ac:dyDescent="0.25">
      <c r="A15806" t="s">
        <v>79</v>
      </c>
      <c r="B15806" s="3">
        <v>44622</v>
      </c>
      <c r="C15806">
        <v>2.0109999999999999E-2</v>
      </c>
      <c r="D15806">
        <v>0</v>
      </c>
      <c r="E15806" t="s">
        <v>81</v>
      </c>
    </row>
    <row r="15807" spans="1:5" hidden="1" x14ac:dyDescent="0.25">
      <c r="A15807" t="s">
        <v>79</v>
      </c>
      <c r="B15807" s="3">
        <v>44623</v>
      </c>
      <c r="C15807">
        <v>2.0109999999999999E-2</v>
      </c>
      <c r="D15807">
        <v>0</v>
      </c>
      <c r="E15807" t="s">
        <v>81</v>
      </c>
    </row>
    <row r="15808" spans="1:5" hidden="1" x14ac:dyDescent="0.25">
      <c r="A15808" t="s">
        <v>79</v>
      </c>
      <c r="B15808" s="3">
        <v>44624</v>
      </c>
      <c r="C15808">
        <v>2.0109999999999999E-2</v>
      </c>
      <c r="D15808">
        <v>0</v>
      </c>
      <c r="E15808" t="s">
        <v>81</v>
      </c>
    </row>
    <row r="15809" spans="1:5" hidden="1" x14ac:dyDescent="0.25">
      <c r="A15809" t="s">
        <v>79</v>
      </c>
      <c r="B15809" s="3">
        <v>44629</v>
      </c>
      <c r="C15809">
        <v>2.0109999999999999E-2</v>
      </c>
      <c r="D15809">
        <v>0</v>
      </c>
      <c r="E15809" t="s">
        <v>81</v>
      </c>
    </row>
    <row r="15810" spans="1:5" hidden="1" x14ac:dyDescent="0.25">
      <c r="A15810" t="s">
        <v>79</v>
      </c>
      <c r="B15810" s="3">
        <v>44630</v>
      </c>
      <c r="C15810">
        <v>2.0109999999999999E-2</v>
      </c>
      <c r="D15810">
        <v>0</v>
      </c>
      <c r="E15810" t="s">
        <v>81</v>
      </c>
    </row>
    <row r="15811" spans="1:5" hidden="1" x14ac:dyDescent="0.25">
      <c r="A15811" t="s">
        <v>79</v>
      </c>
      <c r="B15811" s="3">
        <v>44631</v>
      </c>
      <c r="C15811">
        <v>2.0109999999999999E-2</v>
      </c>
      <c r="D15811">
        <v>0</v>
      </c>
      <c r="E15811" t="s">
        <v>81</v>
      </c>
    </row>
    <row r="15812" spans="1:5" hidden="1" x14ac:dyDescent="0.25">
      <c r="A15812" t="s">
        <v>79</v>
      </c>
      <c r="B15812" s="3">
        <v>44634</v>
      </c>
      <c r="C15812">
        <v>2.0109999999999999E-2</v>
      </c>
      <c r="D15812">
        <v>0</v>
      </c>
      <c r="E15812" t="s">
        <v>81</v>
      </c>
    </row>
    <row r="15813" spans="1:5" hidden="1" x14ac:dyDescent="0.25">
      <c r="A15813" t="s">
        <v>79</v>
      </c>
      <c r="B15813" s="3">
        <v>44635</v>
      </c>
      <c r="C15813">
        <v>2.0109999999999999E-2</v>
      </c>
      <c r="D15813">
        <v>0</v>
      </c>
      <c r="E15813" t="s">
        <v>81</v>
      </c>
    </row>
    <row r="15814" spans="1:5" hidden="1" x14ac:dyDescent="0.25">
      <c r="A15814" t="s">
        <v>79</v>
      </c>
      <c r="B15814" s="3">
        <v>44636</v>
      </c>
      <c r="C15814">
        <v>2.0109999999999999E-2</v>
      </c>
      <c r="D15814">
        <v>0</v>
      </c>
      <c r="E15814" t="s">
        <v>81</v>
      </c>
    </row>
    <row r="15815" spans="1:5" hidden="1" x14ac:dyDescent="0.25">
      <c r="A15815" t="s">
        <v>79</v>
      </c>
      <c r="B15815" s="3">
        <v>44637</v>
      </c>
      <c r="C15815">
        <v>2.0109999999999999E-2</v>
      </c>
      <c r="D15815">
        <v>0</v>
      </c>
      <c r="E15815" t="s">
        <v>81</v>
      </c>
    </row>
    <row r="15816" spans="1:5" hidden="1" x14ac:dyDescent="0.25">
      <c r="A15816" t="s">
        <v>79</v>
      </c>
      <c r="B15816" s="3">
        <v>44638</v>
      </c>
      <c r="C15816">
        <v>2.0109999999999999E-2</v>
      </c>
      <c r="D15816">
        <v>0</v>
      </c>
      <c r="E15816" t="s">
        <v>81</v>
      </c>
    </row>
    <row r="15817" spans="1:5" hidden="1" x14ac:dyDescent="0.25">
      <c r="A15817" t="s">
        <v>79</v>
      </c>
      <c r="B15817" s="3">
        <v>44641</v>
      </c>
      <c r="C15817">
        <v>2.0109999999999999E-2</v>
      </c>
      <c r="D15817">
        <v>0</v>
      </c>
      <c r="E15817" t="s">
        <v>81</v>
      </c>
    </row>
    <row r="15818" spans="1:5" hidden="1" x14ac:dyDescent="0.25">
      <c r="A15818" t="s">
        <v>79</v>
      </c>
      <c r="B15818" s="3">
        <v>44642</v>
      </c>
      <c r="C15818">
        <v>2.0109999999999999E-2</v>
      </c>
      <c r="D15818">
        <v>0</v>
      </c>
      <c r="E15818" t="s">
        <v>81</v>
      </c>
    </row>
    <row r="15819" spans="1:5" hidden="1" x14ac:dyDescent="0.25">
      <c r="A15819" t="s">
        <v>79</v>
      </c>
      <c r="B15819" s="3">
        <v>44643</v>
      </c>
      <c r="C15819">
        <v>2.0109999999999999E-2</v>
      </c>
      <c r="D15819">
        <v>0</v>
      </c>
      <c r="E15819" t="s">
        <v>81</v>
      </c>
    </row>
    <row r="15820" spans="1:5" hidden="1" x14ac:dyDescent="0.25">
      <c r="A15820" t="s">
        <v>79</v>
      </c>
      <c r="B15820" s="3">
        <v>44644</v>
      </c>
      <c r="C15820">
        <v>1.9E-2</v>
      </c>
      <c r="D15820">
        <v>2566984808.1500001</v>
      </c>
      <c r="E15820" t="s">
        <v>81</v>
      </c>
    </row>
    <row r="15821" spans="1:5" hidden="1" x14ac:dyDescent="0.25">
      <c r="A15821" t="s">
        <v>79</v>
      </c>
      <c r="B15821" s="3">
        <v>44645</v>
      </c>
      <c r="C15821">
        <v>1.7500000000000002E-2</v>
      </c>
      <c r="D15821">
        <v>1274888326</v>
      </c>
      <c r="E15821" t="s">
        <v>81</v>
      </c>
    </row>
    <row r="15822" spans="1:5" hidden="1" x14ac:dyDescent="0.25">
      <c r="A15822" t="s">
        <v>79</v>
      </c>
      <c r="B15822" s="3">
        <v>44648</v>
      </c>
      <c r="C15822">
        <v>1.685E-2</v>
      </c>
      <c r="D15822">
        <v>643399217.29999995</v>
      </c>
      <c r="E15822" t="s">
        <v>81</v>
      </c>
    </row>
    <row r="15823" spans="1:5" hidden="1" x14ac:dyDescent="0.25">
      <c r="A15823" t="s">
        <v>79</v>
      </c>
      <c r="B15823" s="3">
        <v>44649</v>
      </c>
      <c r="C15823">
        <v>1.6500000000000001E-2</v>
      </c>
      <c r="D15823">
        <v>1013898420.6</v>
      </c>
      <c r="E15823" t="s">
        <v>81</v>
      </c>
    </row>
    <row r="15824" spans="1:5" hidden="1" x14ac:dyDescent="0.25">
      <c r="A15824" t="s">
        <v>79</v>
      </c>
      <c r="B15824" s="3">
        <v>44650</v>
      </c>
      <c r="C15824">
        <v>1.7155E-2</v>
      </c>
      <c r="D15824">
        <v>701185084.54999995</v>
      </c>
      <c r="E15824" t="s">
        <v>81</v>
      </c>
    </row>
    <row r="15825" spans="1:5" hidden="1" x14ac:dyDescent="0.25">
      <c r="A15825" t="s">
        <v>79</v>
      </c>
      <c r="B15825" s="3">
        <v>44651</v>
      </c>
      <c r="C15825">
        <v>1.9800000000000002E-2</v>
      </c>
      <c r="D15825">
        <v>3452642015.9499998</v>
      </c>
      <c r="E15825" t="s">
        <v>81</v>
      </c>
    </row>
    <row r="15826" spans="1:5" hidden="1" x14ac:dyDescent="0.25">
      <c r="A15826" t="s">
        <v>79</v>
      </c>
      <c r="B15826" s="3">
        <v>44652</v>
      </c>
      <c r="C15826">
        <v>2.2499999999999999E-2</v>
      </c>
      <c r="D15826">
        <v>5285379874.1999998</v>
      </c>
      <c r="E15826" t="s">
        <v>81</v>
      </c>
    </row>
    <row r="15827" spans="1:5" hidden="1" x14ac:dyDescent="0.25">
      <c r="A15827" t="s">
        <v>79</v>
      </c>
      <c r="B15827" s="3">
        <v>44655</v>
      </c>
      <c r="C15827">
        <v>2.5100000000000001E-2</v>
      </c>
      <c r="D15827">
        <v>7255903812.5</v>
      </c>
      <c r="E15827" t="s">
        <v>81</v>
      </c>
    </row>
    <row r="15828" spans="1:5" hidden="1" x14ac:dyDescent="0.25">
      <c r="A15828" t="s">
        <v>79</v>
      </c>
      <c r="B15828" s="3">
        <v>44656</v>
      </c>
      <c r="C15828">
        <v>2.308E-2</v>
      </c>
      <c r="D15828">
        <v>8714063569.6499996</v>
      </c>
      <c r="E15828" t="s">
        <v>81</v>
      </c>
    </row>
    <row r="15829" spans="1:5" hidden="1" x14ac:dyDescent="0.25">
      <c r="A15829" t="s">
        <v>79</v>
      </c>
      <c r="B15829" s="3">
        <v>44657</v>
      </c>
      <c r="C15829">
        <v>2.1950000000000001E-2</v>
      </c>
      <c r="D15829">
        <v>3347243425.25</v>
      </c>
      <c r="E15829" t="s">
        <v>81</v>
      </c>
    </row>
    <row r="15830" spans="1:5" hidden="1" x14ac:dyDescent="0.25">
      <c r="A15830" t="s">
        <v>79</v>
      </c>
      <c r="B15830" s="3">
        <v>44658</v>
      </c>
      <c r="C15830">
        <v>2.281E-2</v>
      </c>
      <c r="D15830">
        <v>1835890598.2</v>
      </c>
      <c r="E15830" t="s">
        <v>81</v>
      </c>
    </row>
    <row r="15831" spans="1:5" hidden="1" x14ac:dyDescent="0.25">
      <c r="A15831" t="s">
        <v>79</v>
      </c>
      <c r="B15831" s="3">
        <v>44659</v>
      </c>
      <c r="C15831">
        <v>2.2360000000000001E-2</v>
      </c>
      <c r="D15831">
        <v>1245838263.55</v>
      </c>
      <c r="E15831" t="s">
        <v>81</v>
      </c>
    </row>
    <row r="15832" spans="1:5" hidden="1" x14ac:dyDescent="0.25">
      <c r="A15832" t="s">
        <v>79</v>
      </c>
      <c r="B15832" s="3">
        <v>44662</v>
      </c>
      <c r="C15832">
        <v>2.1499999999999998E-2</v>
      </c>
      <c r="D15832">
        <v>1300244778.6500001</v>
      </c>
      <c r="E15832" t="s">
        <v>81</v>
      </c>
    </row>
    <row r="15833" spans="1:5" hidden="1" x14ac:dyDescent="0.25">
      <c r="A15833" t="s">
        <v>79</v>
      </c>
      <c r="B15833" s="3">
        <v>44663</v>
      </c>
      <c r="C15833">
        <v>2.111E-2</v>
      </c>
      <c r="D15833">
        <v>1512192790.05</v>
      </c>
      <c r="E15833" t="s">
        <v>81</v>
      </c>
    </row>
    <row r="15834" spans="1:5" hidden="1" x14ac:dyDescent="0.25">
      <c r="A15834" t="s">
        <v>79</v>
      </c>
      <c r="B15834" s="3">
        <v>44664</v>
      </c>
      <c r="C15834">
        <v>2.1135000000000001E-2</v>
      </c>
      <c r="D15834">
        <v>779735402.75</v>
      </c>
      <c r="E15834" t="s">
        <v>81</v>
      </c>
    </row>
    <row r="15835" spans="1:5" hidden="1" x14ac:dyDescent="0.25">
      <c r="A15835" t="s">
        <v>79</v>
      </c>
      <c r="B15835" s="3">
        <v>44665</v>
      </c>
      <c r="C15835">
        <v>1.9935000000000001E-2</v>
      </c>
      <c r="D15835">
        <v>901768912.89999998</v>
      </c>
      <c r="E15835" t="s">
        <v>81</v>
      </c>
    </row>
    <row r="15836" spans="1:5" hidden="1" x14ac:dyDescent="0.25">
      <c r="A15836" t="s">
        <v>79</v>
      </c>
      <c r="B15836" s="3">
        <v>44666</v>
      </c>
      <c r="C15836">
        <v>2.0125000000000001E-2</v>
      </c>
      <c r="D15836">
        <v>1262316812.3</v>
      </c>
      <c r="E15836" t="s">
        <v>81</v>
      </c>
    </row>
    <row r="15837" spans="1:5" hidden="1" x14ac:dyDescent="0.25">
      <c r="A15837" t="s">
        <v>79</v>
      </c>
      <c r="B15837" s="3">
        <v>44669</v>
      </c>
      <c r="C15837">
        <v>1.9025E-2</v>
      </c>
      <c r="D15837">
        <v>852031778.89999998</v>
      </c>
      <c r="E15837" t="s">
        <v>81</v>
      </c>
    </row>
    <row r="15838" spans="1:5" hidden="1" x14ac:dyDescent="0.25">
      <c r="A15838" t="s">
        <v>79</v>
      </c>
      <c r="B15838" s="3">
        <v>44670</v>
      </c>
      <c r="C15838">
        <v>1.8695E-2</v>
      </c>
      <c r="D15838">
        <v>1166044875.75</v>
      </c>
      <c r="E15838" t="s">
        <v>81</v>
      </c>
    </row>
    <row r="15839" spans="1:5" hidden="1" x14ac:dyDescent="0.25">
      <c r="A15839" t="s">
        <v>79</v>
      </c>
      <c r="B15839" s="3">
        <v>44671</v>
      </c>
      <c r="C15839">
        <v>1.9295E-2</v>
      </c>
      <c r="D15839">
        <v>1142401210.0999999</v>
      </c>
      <c r="E15839" t="s">
        <v>81</v>
      </c>
    </row>
    <row r="15840" spans="1:5" hidden="1" x14ac:dyDescent="0.25">
      <c r="A15840" t="s">
        <v>79</v>
      </c>
      <c r="B15840" s="3">
        <v>44672</v>
      </c>
      <c r="C15840">
        <v>1.898E-2</v>
      </c>
      <c r="D15840">
        <v>561985431.89999998</v>
      </c>
      <c r="E15840" t="s">
        <v>81</v>
      </c>
    </row>
    <row r="15841" spans="1:5" hidden="1" x14ac:dyDescent="0.25">
      <c r="A15841" t="s">
        <v>79</v>
      </c>
      <c r="B15841" s="3">
        <v>44673</v>
      </c>
      <c r="C15841">
        <v>1.881E-2</v>
      </c>
      <c r="D15841">
        <v>610214412.45000005</v>
      </c>
      <c r="E15841" t="s">
        <v>81</v>
      </c>
    </row>
    <row r="15842" spans="1:5" hidden="1" x14ac:dyDescent="0.25">
      <c r="A15842" t="s">
        <v>79</v>
      </c>
      <c r="B15842" s="3">
        <v>44676</v>
      </c>
      <c r="C15842">
        <v>1.8155000000000001E-2</v>
      </c>
      <c r="D15842">
        <v>561860862.85000002</v>
      </c>
      <c r="E15842" t="s">
        <v>81</v>
      </c>
    </row>
    <row r="15843" spans="1:5" hidden="1" x14ac:dyDescent="0.25">
      <c r="A15843" t="s">
        <v>79</v>
      </c>
      <c r="B15843" s="3">
        <v>44677</v>
      </c>
      <c r="C15843">
        <v>1.9125E-2</v>
      </c>
      <c r="D15843">
        <v>1115340132.3</v>
      </c>
      <c r="E15843" t="s">
        <v>81</v>
      </c>
    </row>
    <row r="15844" spans="1:5" hidden="1" x14ac:dyDescent="0.25">
      <c r="A15844" t="s">
        <v>79</v>
      </c>
      <c r="B15844" s="3">
        <v>44678</v>
      </c>
      <c r="C15844">
        <v>1.9900000000000001E-2</v>
      </c>
      <c r="D15844">
        <v>1535096108.5999999</v>
      </c>
      <c r="E15844" t="s">
        <v>81</v>
      </c>
    </row>
    <row r="15845" spans="1:5" hidden="1" x14ac:dyDescent="0.25">
      <c r="A15845" t="s">
        <v>79</v>
      </c>
      <c r="B15845" s="3">
        <v>44679</v>
      </c>
      <c r="C15845">
        <v>1.9115E-2</v>
      </c>
      <c r="D15845">
        <v>1411154271.45</v>
      </c>
      <c r="E15845" t="s">
        <v>81</v>
      </c>
    </row>
    <row r="15846" spans="1:5" hidden="1" x14ac:dyDescent="0.25">
      <c r="A15846" t="s">
        <v>79</v>
      </c>
      <c r="B15846" s="3">
        <v>44680</v>
      </c>
      <c r="C15846">
        <v>2.0094999999999998E-2</v>
      </c>
      <c r="D15846">
        <v>2044059244</v>
      </c>
      <c r="E15846" t="s">
        <v>81</v>
      </c>
    </row>
    <row r="15847" spans="1:5" hidden="1" x14ac:dyDescent="0.25">
      <c r="A15847" t="s">
        <v>79</v>
      </c>
      <c r="B15847" s="3">
        <v>44685</v>
      </c>
      <c r="C15847">
        <v>1.959E-2</v>
      </c>
      <c r="D15847">
        <v>831465182.10000002</v>
      </c>
      <c r="E15847" t="s">
        <v>81</v>
      </c>
    </row>
    <row r="15848" spans="1:5" hidden="1" x14ac:dyDescent="0.25">
      <c r="A15848" t="s">
        <v>79</v>
      </c>
      <c r="B15848" s="3">
        <v>44686</v>
      </c>
      <c r="C15848">
        <v>1.9795E-2</v>
      </c>
      <c r="D15848">
        <v>388454506.94999999</v>
      </c>
      <c r="E15848" t="s">
        <v>81</v>
      </c>
    </row>
    <row r="15849" spans="1:5" hidden="1" x14ac:dyDescent="0.25">
      <c r="A15849" t="s">
        <v>79</v>
      </c>
      <c r="B15849" s="3">
        <v>44687</v>
      </c>
      <c r="C15849">
        <v>1.9480000000000001E-2</v>
      </c>
      <c r="D15849">
        <v>417619944.64999998</v>
      </c>
      <c r="E15849" t="s">
        <v>81</v>
      </c>
    </row>
    <row r="15850" spans="1:5" hidden="1" x14ac:dyDescent="0.25">
      <c r="A15850" t="s">
        <v>79</v>
      </c>
      <c r="B15850" s="3">
        <v>44692</v>
      </c>
      <c r="C15850">
        <v>1.9304999999999999E-2</v>
      </c>
      <c r="D15850">
        <v>473043285.75</v>
      </c>
      <c r="E15850" t="s">
        <v>81</v>
      </c>
    </row>
    <row r="15851" spans="1:5" hidden="1" x14ac:dyDescent="0.25">
      <c r="A15851" t="s">
        <v>79</v>
      </c>
      <c r="B15851" s="3">
        <v>44693</v>
      </c>
      <c r="C15851">
        <v>1.8554999999999999E-2</v>
      </c>
      <c r="D15851">
        <v>507052251.19999999</v>
      </c>
      <c r="E15851" t="s">
        <v>81</v>
      </c>
    </row>
    <row r="15852" spans="1:5" hidden="1" x14ac:dyDescent="0.25">
      <c r="A15852" t="s">
        <v>79</v>
      </c>
      <c r="B15852" s="3">
        <v>44694</v>
      </c>
      <c r="C15852">
        <v>1.865E-2</v>
      </c>
      <c r="D15852">
        <v>284073291.44999999</v>
      </c>
      <c r="E15852" t="s">
        <v>81</v>
      </c>
    </row>
    <row r="15853" spans="1:5" hidden="1" x14ac:dyDescent="0.25">
      <c r="A15853" t="s">
        <v>79</v>
      </c>
      <c r="B15853" s="3">
        <v>44697</v>
      </c>
      <c r="C15853">
        <v>1.898E-2</v>
      </c>
      <c r="D15853">
        <v>382082651.55000001</v>
      </c>
      <c r="E15853" t="s">
        <v>81</v>
      </c>
    </row>
    <row r="15854" spans="1:5" hidden="1" x14ac:dyDescent="0.25">
      <c r="A15854" t="s">
        <v>79</v>
      </c>
      <c r="B15854" s="3">
        <v>44698</v>
      </c>
      <c r="C15854">
        <v>1.933E-2</v>
      </c>
      <c r="D15854">
        <v>518123398.55000001</v>
      </c>
      <c r="E15854" t="s">
        <v>81</v>
      </c>
    </row>
    <row r="15855" spans="1:5" hidden="1" x14ac:dyDescent="0.25">
      <c r="A15855" t="s">
        <v>79</v>
      </c>
      <c r="B15855" s="3">
        <v>44699</v>
      </c>
      <c r="C15855">
        <v>1.9199999999999998E-2</v>
      </c>
      <c r="D15855">
        <v>734955943</v>
      </c>
      <c r="E15855" t="s">
        <v>81</v>
      </c>
    </row>
    <row r="15856" spans="1:5" hidden="1" x14ac:dyDescent="0.25">
      <c r="A15856" t="s">
        <v>79</v>
      </c>
      <c r="B15856" s="3">
        <v>44700</v>
      </c>
      <c r="C15856">
        <v>1.917E-2</v>
      </c>
      <c r="D15856">
        <v>376975225.64999998</v>
      </c>
      <c r="E15856" t="s">
        <v>81</v>
      </c>
    </row>
    <row r="15857" spans="1:5" hidden="1" x14ac:dyDescent="0.25">
      <c r="A15857" t="s">
        <v>79</v>
      </c>
      <c r="B15857" s="3">
        <v>44701</v>
      </c>
      <c r="C15857">
        <v>1.8874999999999999E-2</v>
      </c>
      <c r="D15857">
        <v>393890049.14999998</v>
      </c>
      <c r="E15857" t="s">
        <v>81</v>
      </c>
    </row>
    <row r="15858" spans="1:5" hidden="1" x14ac:dyDescent="0.25">
      <c r="A15858" t="s">
        <v>79</v>
      </c>
      <c r="B15858" s="3">
        <v>44704</v>
      </c>
      <c r="C15858">
        <v>1.857E-2</v>
      </c>
      <c r="D15858">
        <v>351675698.35000002</v>
      </c>
      <c r="E15858" t="s">
        <v>81</v>
      </c>
    </row>
    <row r="15859" spans="1:5" hidden="1" x14ac:dyDescent="0.25">
      <c r="A15859" t="s">
        <v>79</v>
      </c>
      <c r="B15859" s="3">
        <v>44705</v>
      </c>
      <c r="C15859">
        <v>1.8704999999999999E-2</v>
      </c>
      <c r="D15859">
        <v>498148153.85000002</v>
      </c>
      <c r="E15859" t="s">
        <v>81</v>
      </c>
    </row>
    <row r="15860" spans="1:5" hidden="1" x14ac:dyDescent="0.25">
      <c r="A15860" t="s">
        <v>79</v>
      </c>
      <c r="B15860" s="3">
        <v>44706</v>
      </c>
      <c r="C15860">
        <v>1.881E-2</v>
      </c>
      <c r="D15860">
        <v>390522056.64999998</v>
      </c>
      <c r="E15860" t="s">
        <v>81</v>
      </c>
    </row>
    <row r="15861" spans="1:5" hidden="1" x14ac:dyDescent="0.25">
      <c r="A15861" t="s">
        <v>79</v>
      </c>
      <c r="B15861" s="3">
        <v>44707</v>
      </c>
      <c r="C15861">
        <v>1.8800000000000001E-2</v>
      </c>
      <c r="D15861">
        <v>617862363.25</v>
      </c>
      <c r="E15861" t="s">
        <v>81</v>
      </c>
    </row>
    <row r="15862" spans="1:5" hidden="1" x14ac:dyDescent="0.25">
      <c r="A15862" t="s">
        <v>79</v>
      </c>
      <c r="B15862" s="3">
        <v>44708</v>
      </c>
      <c r="C15862">
        <v>1.8599999999999998E-2</v>
      </c>
      <c r="D15862">
        <v>354192357.19999999</v>
      </c>
      <c r="E15862" t="s">
        <v>81</v>
      </c>
    </row>
    <row r="15863" spans="1:5" hidden="1" x14ac:dyDescent="0.25">
      <c r="A15863" t="s">
        <v>79</v>
      </c>
      <c r="B15863" s="3">
        <v>44711</v>
      </c>
      <c r="C15863">
        <v>1.83E-2</v>
      </c>
      <c r="D15863">
        <v>470738310.14999998</v>
      </c>
      <c r="E15863" t="s">
        <v>81</v>
      </c>
    </row>
    <row r="15864" spans="1:5" hidden="1" x14ac:dyDescent="0.25">
      <c r="A15864" t="s">
        <v>79</v>
      </c>
      <c r="B15864" s="3">
        <v>44712</v>
      </c>
      <c r="C15864">
        <v>1.831E-2</v>
      </c>
      <c r="D15864">
        <v>272639363.75</v>
      </c>
      <c r="E15864" t="s">
        <v>81</v>
      </c>
    </row>
    <row r="15865" spans="1:5" hidden="1" x14ac:dyDescent="0.25">
      <c r="A15865" t="s">
        <v>79</v>
      </c>
      <c r="B15865" s="3">
        <v>44713</v>
      </c>
      <c r="C15865">
        <v>1.8495000000000001E-2</v>
      </c>
      <c r="D15865">
        <v>454319066.64999998</v>
      </c>
      <c r="E15865" t="s">
        <v>81</v>
      </c>
    </row>
    <row r="15866" spans="1:5" hidden="1" x14ac:dyDescent="0.25">
      <c r="A15866" t="s">
        <v>79</v>
      </c>
      <c r="B15866" s="3">
        <v>44714</v>
      </c>
      <c r="C15866">
        <v>1.7935E-2</v>
      </c>
      <c r="D15866">
        <v>548315461.64999998</v>
      </c>
      <c r="E15866" t="s">
        <v>81</v>
      </c>
    </row>
    <row r="15867" spans="1:5" hidden="1" x14ac:dyDescent="0.25">
      <c r="A15867" t="s">
        <v>79</v>
      </c>
      <c r="B15867" s="3">
        <v>44715</v>
      </c>
      <c r="C15867">
        <v>1.755E-2</v>
      </c>
      <c r="D15867">
        <v>533082195.69999999</v>
      </c>
      <c r="E15867" t="s">
        <v>81</v>
      </c>
    </row>
    <row r="15868" spans="1:5" hidden="1" x14ac:dyDescent="0.25">
      <c r="A15868" t="s">
        <v>79</v>
      </c>
      <c r="B15868" s="3">
        <v>44718</v>
      </c>
      <c r="C15868">
        <v>1.7415E-2</v>
      </c>
      <c r="D15868">
        <v>356095790.69999999</v>
      </c>
      <c r="E15868" t="s">
        <v>81</v>
      </c>
    </row>
    <row r="15869" spans="1:5" hidden="1" x14ac:dyDescent="0.25">
      <c r="A15869" t="s">
        <v>79</v>
      </c>
      <c r="B15869" s="3">
        <v>44719</v>
      </c>
      <c r="C15869">
        <v>1.721E-2</v>
      </c>
      <c r="D15869">
        <v>449565315.64999998</v>
      </c>
      <c r="E15869" t="s">
        <v>81</v>
      </c>
    </row>
    <row r="15870" spans="1:5" hidden="1" x14ac:dyDescent="0.25">
      <c r="A15870" t="s">
        <v>79</v>
      </c>
      <c r="B15870" s="3">
        <v>44720</v>
      </c>
      <c r="C15870">
        <v>1.7340000000000001E-2</v>
      </c>
      <c r="D15870">
        <v>463987497.14999998</v>
      </c>
      <c r="E15870" t="s">
        <v>81</v>
      </c>
    </row>
    <row r="15871" spans="1:5" hidden="1" x14ac:dyDescent="0.25">
      <c r="A15871" t="s">
        <v>79</v>
      </c>
      <c r="B15871" s="3">
        <v>44721</v>
      </c>
      <c r="C15871">
        <v>1.703E-2</v>
      </c>
      <c r="D15871">
        <v>278408104.10000002</v>
      </c>
      <c r="E15871" t="s">
        <v>81</v>
      </c>
    </row>
    <row r="15872" spans="1:5" hidden="1" x14ac:dyDescent="0.25">
      <c r="A15872" t="s">
        <v>79</v>
      </c>
      <c r="B15872" s="3">
        <v>44722</v>
      </c>
      <c r="C15872">
        <v>1.7000000000000001E-2</v>
      </c>
      <c r="D15872">
        <v>273061440.30000001</v>
      </c>
      <c r="E15872" t="s">
        <v>81</v>
      </c>
    </row>
    <row r="15873" spans="1:5" hidden="1" x14ac:dyDescent="0.25">
      <c r="A15873" t="s">
        <v>79</v>
      </c>
      <c r="B15873" s="3">
        <v>44726</v>
      </c>
      <c r="C15873">
        <v>1.7495E-2</v>
      </c>
      <c r="D15873">
        <v>563249111.20000005</v>
      </c>
      <c r="E15873" t="s">
        <v>81</v>
      </c>
    </row>
    <row r="15874" spans="1:5" hidden="1" x14ac:dyDescent="0.25">
      <c r="A15874" t="s">
        <v>79</v>
      </c>
      <c r="B15874" s="3">
        <v>44727</v>
      </c>
      <c r="C15874">
        <v>1.7600000000000001E-2</v>
      </c>
      <c r="D15874">
        <v>636301070.39999998</v>
      </c>
      <c r="E15874" t="s">
        <v>81</v>
      </c>
    </row>
    <row r="15875" spans="1:5" hidden="1" x14ac:dyDescent="0.25">
      <c r="A15875" t="s">
        <v>79</v>
      </c>
      <c r="B15875" s="3">
        <v>44728</v>
      </c>
      <c r="C15875">
        <v>1.7794999999999998E-2</v>
      </c>
      <c r="D15875">
        <v>555869032.60000002</v>
      </c>
      <c r="E15875" t="s">
        <v>81</v>
      </c>
    </row>
    <row r="15876" spans="1:5" hidden="1" x14ac:dyDescent="0.25">
      <c r="A15876" t="s">
        <v>79</v>
      </c>
      <c r="B15876" s="3">
        <v>44729</v>
      </c>
      <c r="C15876">
        <v>1.7899999999999999E-2</v>
      </c>
      <c r="D15876">
        <v>703597833</v>
      </c>
      <c r="E15876" t="s">
        <v>81</v>
      </c>
    </row>
    <row r="15877" spans="1:5" hidden="1" x14ac:dyDescent="0.25">
      <c r="A15877" t="s">
        <v>79</v>
      </c>
      <c r="B15877" s="3">
        <v>44732</v>
      </c>
      <c r="C15877">
        <v>1.874E-2</v>
      </c>
      <c r="D15877">
        <v>884441606.54999995</v>
      </c>
      <c r="E15877" t="s">
        <v>81</v>
      </c>
    </row>
    <row r="15878" spans="1:5" hidden="1" x14ac:dyDescent="0.25">
      <c r="A15878" t="s">
        <v>79</v>
      </c>
      <c r="B15878" s="3">
        <v>44733</v>
      </c>
      <c r="C15878">
        <v>1.8204999999999999E-2</v>
      </c>
      <c r="D15878">
        <v>872035607.54999995</v>
      </c>
      <c r="E15878" t="s">
        <v>81</v>
      </c>
    </row>
    <row r="15879" spans="1:5" hidden="1" x14ac:dyDescent="0.25">
      <c r="A15879" t="s">
        <v>79</v>
      </c>
      <c r="B15879" s="3">
        <v>44734</v>
      </c>
      <c r="C15879">
        <v>1.8509999999999999E-2</v>
      </c>
      <c r="D15879">
        <v>713261915.64999998</v>
      </c>
      <c r="E15879" t="s">
        <v>81</v>
      </c>
    </row>
    <row r="15880" spans="1:5" hidden="1" x14ac:dyDescent="0.25">
      <c r="A15880" t="s">
        <v>79</v>
      </c>
      <c r="B15880" s="3">
        <v>44735</v>
      </c>
      <c r="C15880">
        <v>1.8585000000000001E-2</v>
      </c>
      <c r="D15880">
        <v>966226199.29999995</v>
      </c>
      <c r="E15880" t="s">
        <v>81</v>
      </c>
    </row>
    <row r="15881" spans="1:5" hidden="1" x14ac:dyDescent="0.25">
      <c r="A15881" t="s">
        <v>79</v>
      </c>
      <c r="B15881" s="3">
        <v>44736</v>
      </c>
      <c r="C15881">
        <v>1.8599999999999998E-2</v>
      </c>
      <c r="D15881">
        <v>492904062.25</v>
      </c>
      <c r="E15881" t="s">
        <v>81</v>
      </c>
    </row>
    <row r="15882" spans="1:5" hidden="1" x14ac:dyDescent="0.25">
      <c r="A15882" t="s">
        <v>79</v>
      </c>
      <c r="B15882" s="3">
        <v>44739</v>
      </c>
      <c r="C15882">
        <v>1.9099999999999999E-2</v>
      </c>
      <c r="D15882">
        <v>909133627.79999995</v>
      </c>
      <c r="E15882" t="s">
        <v>81</v>
      </c>
    </row>
    <row r="15883" spans="1:5" hidden="1" x14ac:dyDescent="0.25">
      <c r="A15883" t="s">
        <v>79</v>
      </c>
      <c r="B15883" s="3">
        <v>44740</v>
      </c>
      <c r="C15883">
        <v>1.9300000000000001E-2</v>
      </c>
      <c r="D15883">
        <v>1035744290.35</v>
      </c>
      <c r="E15883" t="s">
        <v>81</v>
      </c>
    </row>
    <row r="15884" spans="1:5" hidden="1" x14ac:dyDescent="0.25">
      <c r="A15884" t="s">
        <v>79</v>
      </c>
      <c r="B15884" s="3">
        <v>44741</v>
      </c>
      <c r="C15884">
        <v>1.8704999999999999E-2</v>
      </c>
      <c r="D15884">
        <v>683188022.70000005</v>
      </c>
      <c r="E15884" t="s">
        <v>81</v>
      </c>
    </row>
    <row r="15885" spans="1:5" hidden="1" x14ac:dyDescent="0.25">
      <c r="A15885" t="s">
        <v>79</v>
      </c>
      <c r="B15885" s="3">
        <v>44742</v>
      </c>
      <c r="C15885">
        <v>1.7780000000000001E-2</v>
      </c>
      <c r="D15885">
        <v>1048966525.05</v>
      </c>
      <c r="E15885" t="s">
        <v>81</v>
      </c>
    </row>
    <row r="15886" spans="1:5" hidden="1" x14ac:dyDescent="0.25">
      <c r="A15886" t="s">
        <v>79</v>
      </c>
      <c r="B15886" s="3">
        <v>44743</v>
      </c>
      <c r="C15886">
        <v>1.7505E-2</v>
      </c>
      <c r="D15886">
        <v>600561598</v>
      </c>
      <c r="E15886" t="s">
        <v>81</v>
      </c>
    </row>
    <row r="15887" spans="1:5" hidden="1" x14ac:dyDescent="0.25">
      <c r="A15887" t="s">
        <v>79</v>
      </c>
      <c r="B15887" s="3">
        <v>44746</v>
      </c>
      <c r="C15887">
        <v>1.8550000000000001E-2</v>
      </c>
      <c r="D15887">
        <v>752458841.45000005</v>
      </c>
      <c r="E15887" t="s">
        <v>81</v>
      </c>
    </row>
    <row r="15888" spans="1:5" hidden="1" x14ac:dyDescent="0.25">
      <c r="A15888" t="s">
        <v>79</v>
      </c>
      <c r="B15888" s="3">
        <v>44747</v>
      </c>
      <c r="C15888">
        <v>1.8785E-2</v>
      </c>
      <c r="D15888">
        <v>1160924358.3</v>
      </c>
      <c r="E15888" t="s">
        <v>81</v>
      </c>
    </row>
    <row r="15889" spans="1:5" hidden="1" x14ac:dyDescent="0.25">
      <c r="A15889" t="s">
        <v>79</v>
      </c>
      <c r="B15889" s="3">
        <v>44748</v>
      </c>
      <c r="C15889">
        <v>1.8720000000000001E-2</v>
      </c>
      <c r="D15889">
        <v>596895707.5</v>
      </c>
      <c r="E15889" t="s">
        <v>81</v>
      </c>
    </row>
    <row r="15890" spans="1:5" hidden="1" x14ac:dyDescent="0.25">
      <c r="A15890" t="s">
        <v>79</v>
      </c>
      <c r="B15890" s="3">
        <v>44749</v>
      </c>
      <c r="C15890">
        <v>1.8735000000000002E-2</v>
      </c>
      <c r="D15890">
        <v>426306137</v>
      </c>
      <c r="E15890" t="s">
        <v>81</v>
      </c>
    </row>
    <row r="15891" spans="1:5" hidden="1" x14ac:dyDescent="0.25">
      <c r="A15891" t="s">
        <v>79</v>
      </c>
      <c r="B15891" s="3">
        <v>44750</v>
      </c>
      <c r="C15891">
        <v>1.883E-2</v>
      </c>
      <c r="D15891">
        <v>348685188.05000001</v>
      </c>
      <c r="E15891" t="s">
        <v>81</v>
      </c>
    </row>
    <row r="15892" spans="1:5" hidden="1" x14ac:dyDescent="0.25">
      <c r="A15892" t="s">
        <v>79</v>
      </c>
      <c r="B15892" s="3">
        <v>44753</v>
      </c>
      <c r="C15892">
        <v>1.8325000000000001E-2</v>
      </c>
      <c r="D15892">
        <v>436442970</v>
      </c>
      <c r="E15892" t="s">
        <v>81</v>
      </c>
    </row>
    <row r="15893" spans="1:5" hidden="1" x14ac:dyDescent="0.25">
      <c r="A15893" t="s">
        <v>79</v>
      </c>
      <c r="B15893" s="3">
        <v>44754</v>
      </c>
      <c r="C15893">
        <v>1.8165000000000001E-2</v>
      </c>
      <c r="D15893">
        <v>561454551.79999995</v>
      </c>
      <c r="E15893" t="s">
        <v>81</v>
      </c>
    </row>
    <row r="15894" spans="1:5" hidden="1" x14ac:dyDescent="0.25">
      <c r="A15894" t="s">
        <v>79</v>
      </c>
      <c r="B15894" s="3">
        <v>44755</v>
      </c>
      <c r="C15894">
        <v>1.7885000000000002E-2</v>
      </c>
      <c r="D15894">
        <v>435634264.10000002</v>
      </c>
      <c r="E15894" t="s">
        <v>81</v>
      </c>
    </row>
    <row r="15895" spans="1:5" hidden="1" x14ac:dyDescent="0.25">
      <c r="A15895" t="s">
        <v>79</v>
      </c>
      <c r="B15895" s="3">
        <v>44756</v>
      </c>
      <c r="C15895">
        <v>1.7749999999999998E-2</v>
      </c>
      <c r="D15895">
        <v>405086050.30000001</v>
      </c>
      <c r="E15895" t="s">
        <v>81</v>
      </c>
    </row>
    <row r="15896" spans="1:5" hidden="1" x14ac:dyDescent="0.25">
      <c r="A15896" t="s">
        <v>79</v>
      </c>
      <c r="B15896" s="3">
        <v>44757</v>
      </c>
      <c r="C15896">
        <v>1.7985000000000001E-2</v>
      </c>
      <c r="D15896">
        <v>416868950.14999998</v>
      </c>
      <c r="E15896" t="s">
        <v>81</v>
      </c>
    </row>
    <row r="15897" spans="1:5" hidden="1" x14ac:dyDescent="0.25">
      <c r="A15897" t="s">
        <v>79</v>
      </c>
      <c r="B15897" s="3">
        <v>44760</v>
      </c>
      <c r="C15897">
        <v>1.8079999999999999E-2</v>
      </c>
      <c r="D15897">
        <v>359738488.44999999</v>
      </c>
      <c r="E15897" t="s">
        <v>81</v>
      </c>
    </row>
    <row r="15898" spans="1:5" hidden="1" x14ac:dyDescent="0.25">
      <c r="A15898" t="s">
        <v>79</v>
      </c>
      <c r="B15898" s="3">
        <v>44761</v>
      </c>
      <c r="C15898">
        <v>1.8405000000000001E-2</v>
      </c>
      <c r="D15898">
        <v>554022486.75</v>
      </c>
      <c r="E15898" t="s">
        <v>81</v>
      </c>
    </row>
    <row r="15899" spans="1:5" hidden="1" x14ac:dyDescent="0.25">
      <c r="A15899" t="s">
        <v>79</v>
      </c>
      <c r="B15899" s="3">
        <v>44762</v>
      </c>
      <c r="C15899">
        <v>1.823E-2</v>
      </c>
      <c r="D15899">
        <v>591547455.5</v>
      </c>
      <c r="E15899" t="s">
        <v>81</v>
      </c>
    </row>
    <row r="15900" spans="1:5" hidden="1" x14ac:dyDescent="0.25">
      <c r="A15900" t="s">
        <v>79</v>
      </c>
      <c r="B15900" s="3">
        <v>44763</v>
      </c>
      <c r="C15900">
        <v>1.8180000000000002E-2</v>
      </c>
      <c r="D15900">
        <v>447800834.39999998</v>
      </c>
      <c r="E15900" t="s">
        <v>81</v>
      </c>
    </row>
    <row r="15901" spans="1:5" hidden="1" x14ac:dyDescent="0.25">
      <c r="A15901" t="s">
        <v>79</v>
      </c>
      <c r="B15901" s="3">
        <v>44764</v>
      </c>
      <c r="C15901">
        <v>1.839E-2</v>
      </c>
      <c r="D15901">
        <v>435089843.35000002</v>
      </c>
      <c r="E15901" t="s">
        <v>81</v>
      </c>
    </row>
    <row r="15902" spans="1:5" hidden="1" x14ac:dyDescent="0.25">
      <c r="A15902" t="s">
        <v>79</v>
      </c>
      <c r="B15902" s="3">
        <v>44767</v>
      </c>
      <c r="C15902">
        <v>1.8509999999999999E-2</v>
      </c>
      <c r="D15902">
        <v>401395590.89999998</v>
      </c>
      <c r="E15902" t="s">
        <v>81</v>
      </c>
    </row>
    <row r="15903" spans="1:5" hidden="1" x14ac:dyDescent="0.25">
      <c r="A15903" t="s">
        <v>79</v>
      </c>
      <c r="B15903" s="3">
        <v>44768</v>
      </c>
      <c r="C15903">
        <v>1.8630000000000001E-2</v>
      </c>
      <c r="D15903">
        <v>413284143.64999998</v>
      </c>
      <c r="E15903" t="s">
        <v>81</v>
      </c>
    </row>
    <row r="15904" spans="1:5" hidden="1" x14ac:dyDescent="0.25">
      <c r="A15904" t="s">
        <v>79</v>
      </c>
      <c r="B15904" s="3">
        <v>44769</v>
      </c>
      <c r="C15904">
        <v>1.8450000000000001E-2</v>
      </c>
      <c r="D15904">
        <v>496772393.55000001</v>
      </c>
      <c r="E15904" t="s">
        <v>81</v>
      </c>
    </row>
    <row r="15905" spans="1:5" hidden="1" x14ac:dyDescent="0.25">
      <c r="A15905" t="s">
        <v>79</v>
      </c>
      <c r="B15905" s="3">
        <v>44770</v>
      </c>
      <c r="C15905">
        <v>1.8499999999999999E-2</v>
      </c>
      <c r="D15905">
        <v>295530543.55000001</v>
      </c>
      <c r="E15905" t="s">
        <v>81</v>
      </c>
    </row>
    <row r="15906" spans="1:5" hidden="1" x14ac:dyDescent="0.25">
      <c r="A15906" t="s">
        <v>79</v>
      </c>
      <c r="B15906" s="3">
        <v>44771</v>
      </c>
      <c r="C15906">
        <v>1.8585000000000001E-2</v>
      </c>
      <c r="D15906">
        <v>304116090.10000002</v>
      </c>
      <c r="E15906" t="s">
        <v>81</v>
      </c>
    </row>
    <row r="15907" spans="1:5" hidden="1" x14ac:dyDescent="0.25">
      <c r="A15907" t="s">
        <v>79</v>
      </c>
      <c r="B15907" s="3">
        <v>44774</v>
      </c>
      <c r="C15907">
        <v>1.8155000000000001E-2</v>
      </c>
      <c r="D15907">
        <v>366232435.94999999</v>
      </c>
      <c r="E15907" t="s">
        <v>81</v>
      </c>
    </row>
    <row r="15908" spans="1:5" hidden="1" x14ac:dyDescent="0.25">
      <c r="A15908" t="s">
        <v>79</v>
      </c>
      <c r="B15908" s="3">
        <v>44775</v>
      </c>
      <c r="C15908">
        <v>1.8010000000000002E-2</v>
      </c>
      <c r="D15908">
        <v>380060608.80000001</v>
      </c>
      <c r="E15908" t="s">
        <v>81</v>
      </c>
    </row>
    <row r="15909" spans="1:5" hidden="1" x14ac:dyDescent="0.25">
      <c r="A15909" t="s">
        <v>79</v>
      </c>
      <c r="B15909" s="3">
        <v>44776</v>
      </c>
      <c r="C15909">
        <v>1.78E-2</v>
      </c>
      <c r="D15909">
        <v>355441520.25</v>
      </c>
      <c r="E15909" t="s">
        <v>81</v>
      </c>
    </row>
    <row r="15910" spans="1:5" hidden="1" x14ac:dyDescent="0.25">
      <c r="A15910" t="s">
        <v>79</v>
      </c>
      <c r="B15910" s="3">
        <v>44777</v>
      </c>
      <c r="C15910">
        <v>1.7944999999999999E-2</v>
      </c>
      <c r="D15910">
        <v>282028416.5</v>
      </c>
      <c r="E15910" t="s">
        <v>81</v>
      </c>
    </row>
    <row r="15911" spans="1:5" hidden="1" x14ac:dyDescent="0.25">
      <c r="A15911" t="s">
        <v>79</v>
      </c>
      <c r="B15911" s="3">
        <v>44778</v>
      </c>
      <c r="C15911">
        <v>1.762E-2</v>
      </c>
      <c r="D15911">
        <v>448039155.44999999</v>
      </c>
      <c r="E15911" t="s">
        <v>81</v>
      </c>
    </row>
    <row r="15912" spans="1:5" hidden="1" x14ac:dyDescent="0.25">
      <c r="A15912" t="s">
        <v>79</v>
      </c>
      <c r="B15912" s="3">
        <v>44781</v>
      </c>
      <c r="C15912">
        <v>1.7655000000000001E-2</v>
      </c>
      <c r="D15912">
        <v>423983846.89999998</v>
      </c>
      <c r="E15912" t="s">
        <v>81</v>
      </c>
    </row>
    <row r="15913" spans="1:5" hidden="1" x14ac:dyDescent="0.25">
      <c r="A15913" t="s">
        <v>79</v>
      </c>
      <c r="B15913" s="3">
        <v>44782</v>
      </c>
      <c r="C15913">
        <v>1.7919999999999998E-2</v>
      </c>
      <c r="D15913">
        <v>323829543.69999999</v>
      </c>
      <c r="E15913" t="s">
        <v>81</v>
      </c>
    </row>
    <row r="15914" spans="1:5" hidden="1" x14ac:dyDescent="0.25">
      <c r="A15914" t="s">
        <v>79</v>
      </c>
      <c r="B15914" s="3">
        <v>44783</v>
      </c>
      <c r="C15914">
        <v>1.8069999999999999E-2</v>
      </c>
      <c r="D15914">
        <v>336787408.30000001</v>
      </c>
      <c r="E15914" t="s">
        <v>81</v>
      </c>
    </row>
    <row r="15915" spans="1:5" hidden="1" x14ac:dyDescent="0.25">
      <c r="A15915" t="s">
        <v>79</v>
      </c>
      <c r="B15915" s="3">
        <v>44784</v>
      </c>
      <c r="C15915">
        <v>1.7850000000000001E-2</v>
      </c>
      <c r="D15915">
        <v>338269889</v>
      </c>
      <c r="E15915" t="s">
        <v>81</v>
      </c>
    </row>
    <row r="15916" spans="1:5" hidden="1" x14ac:dyDescent="0.25">
      <c r="A15916" t="s">
        <v>79</v>
      </c>
      <c r="B15916" s="3">
        <v>44785</v>
      </c>
      <c r="C15916">
        <v>1.7954999999999999E-2</v>
      </c>
      <c r="D15916">
        <v>264434826.40000001</v>
      </c>
      <c r="E15916" t="s">
        <v>81</v>
      </c>
    </row>
    <row r="15917" spans="1:5" hidden="1" x14ac:dyDescent="0.25">
      <c r="A15917" t="s">
        <v>79</v>
      </c>
      <c r="B15917" s="3">
        <v>44788</v>
      </c>
      <c r="C15917">
        <v>1.7999999999999999E-2</v>
      </c>
      <c r="D15917">
        <v>318864680.89999998</v>
      </c>
      <c r="E15917" t="s">
        <v>81</v>
      </c>
    </row>
    <row r="15918" spans="1:5" hidden="1" x14ac:dyDescent="0.25">
      <c r="A15918" t="s">
        <v>79</v>
      </c>
      <c r="B15918" s="3">
        <v>44789</v>
      </c>
      <c r="C15918">
        <v>1.8065000000000001E-2</v>
      </c>
      <c r="D15918">
        <v>323978962.44999999</v>
      </c>
      <c r="E15918" t="s">
        <v>81</v>
      </c>
    </row>
    <row r="15919" spans="1:5" hidden="1" x14ac:dyDescent="0.25">
      <c r="A15919" t="s">
        <v>79</v>
      </c>
      <c r="B15919" s="3">
        <v>44790</v>
      </c>
      <c r="C15919">
        <v>1.8180000000000002E-2</v>
      </c>
      <c r="D15919">
        <v>753412196.60000002</v>
      </c>
      <c r="E15919" t="s">
        <v>81</v>
      </c>
    </row>
    <row r="15920" spans="1:5" hidden="1" x14ac:dyDescent="0.25">
      <c r="A15920" t="s">
        <v>79</v>
      </c>
      <c r="B15920" s="3">
        <v>44791</v>
      </c>
      <c r="C15920">
        <v>1.814E-2</v>
      </c>
      <c r="D15920">
        <v>282092257.75</v>
      </c>
      <c r="E15920" t="s">
        <v>81</v>
      </c>
    </row>
    <row r="15921" spans="1:5" hidden="1" x14ac:dyDescent="0.25">
      <c r="A15921" t="s">
        <v>79</v>
      </c>
      <c r="B15921" s="3">
        <v>44792</v>
      </c>
      <c r="C15921">
        <v>1.7999999999999999E-2</v>
      </c>
      <c r="D15921">
        <v>306455047.94999999</v>
      </c>
      <c r="E15921" t="s">
        <v>81</v>
      </c>
    </row>
    <row r="15922" spans="1:5" hidden="1" x14ac:dyDescent="0.25">
      <c r="A15922" t="s">
        <v>79</v>
      </c>
      <c r="B15922" s="3">
        <v>44795</v>
      </c>
      <c r="C15922">
        <v>1.804E-2</v>
      </c>
      <c r="D15922">
        <v>297223652</v>
      </c>
      <c r="E15922" t="s">
        <v>81</v>
      </c>
    </row>
    <row r="15923" spans="1:5" hidden="1" x14ac:dyDescent="0.25">
      <c r="A15923" t="s">
        <v>79</v>
      </c>
      <c r="B15923" s="3">
        <v>44796</v>
      </c>
      <c r="C15923">
        <v>1.8329999999999999E-2</v>
      </c>
      <c r="D15923">
        <v>412706022.30000001</v>
      </c>
      <c r="E15923" t="s">
        <v>81</v>
      </c>
    </row>
    <row r="15924" spans="1:5" hidden="1" x14ac:dyDescent="0.25">
      <c r="A15924" t="s">
        <v>79</v>
      </c>
      <c r="B15924" s="3">
        <v>44797</v>
      </c>
      <c r="C15924">
        <v>1.8275E-2</v>
      </c>
      <c r="D15924">
        <v>314508424.85000002</v>
      </c>
      <c r="E15924" t="s">
        <v>81</v>
      </c>
    </row>
    <row r="15925" spans="1:5" hidden="1" x14ac:dyDescent="0.25">
      <c r="A15925" t="s">
        <v>79</v>
      </c>
      <c r="B15925" s="3">
        <v>44798</v>
      </c>
      <c r="C15925">
        <v>1.8145000000000001E-2</v>
      </c>
      <c r="D15925">
        <v>289495124.5</v>
      </c>
      <c r="E15925" t="s">
        <v>81</v>
      </c>
    </row>
    <row r="15926" spans="1:5" hidden="1" x14ac:dyDescent="0.25">
      <c r="A15926" t="s">
        <v>79</v>
      </c>
      <c r="B15926" s="3">
        <v>44799</v>
      </c>
      <c r="C15926">
        <v>1.8239999999999999E-2</v>
      </c>
      <c r="D15926">
        <v>197867007.69999999</v>
      </c>
      <c r="E15926" t="s">
        <v>81</v>
      </c>
    </row>
    <row r="15927" spans="1:5" hidden="1" x14ac:dyDescent="0.25">
      <c r="A15927" t="s">
        <v>79</v>
      </c>
      <c r="B15927" s="3">
        <v>44802</v>
      </c>
      <c r="C15927">
        <v>1.865E-2</v>
      </c>
      <c r="D15927">
        <v>496685676.89999998</v>
      </c>
      <c r="E15927" t="s">
        <v>81</v>
      </c>
    </row>
    <row r="15928" spans="1:5" hidden="1" x14ac:dyDescent="0.25">
      <c r="A15928" t="s">
        <v>79</v>
      </c>
      <c r="B15928" s="3">
        <v>44803</v>
      </c>
      <c r="C15928">
        <v>1.8794999999999999E-2</v>
      </c>
      <c r="D15928">
        <v>940505596.45000005</v>
      </c>
      <c r="E15928" t="s">
        <v>81</v>
      </c>
    </row>
    <row r="15929" spans="1:5" hidden="1" x14ac:dyDescent="0.25">
      <c r="A15929" t="s">
        <v>79</v>
      </c>
      <c r="B15929" s="3">
        <v>44804</v>
      </c>
      <c r="C15929">
        <v>1.9345000000000001E-2</v>
      </c>
      <c r="D15929">
        <v>1485762280.55</v>
      </c>
      <c r="E15929" t="s">
        <v>81</v>
      </c>
    </row>
    <row r="15930" spans="1:5" hidden="1" x14ac:dyDescent="0.25">
      <c r="A15930" t="s">
        <v>79</v>
      </c>
      <c r="B15930" s="3">
        <v>44805</v>
      </c>
      <c r="C15930">
        <v>1.9529999999999999E-2</v>
      </c>
      <c r="D15930">
        <v>939190473.35000002</v>
      </c>
      <c r="E15930" t="s">
        <v>81</v>
      </c>
    </row>
    <row r="15931" spans="1:5" hidden="1" x14ac:dyDescent="0.25">
      <c r="A15931" t="s">
        <v>79</v>
      </c>
      <c r="B15931" s="3">
        <v>44806</v>
      </c>
      <c r="C15931">
        <v>2.009E-2</v>
      </c>
      <c r="D15931">
        <v>1570873173.25</v>
      </c>
      <c r="E15931" t="s">
        <v>81</v>
      </c>
    </row>
    <row r="15932" spans="1:5" hidden="1" x14ac:dyDescent="0.25">
      <c r="A15932" t="s">
        <v>79</v>
      </c>
      <c r="B15932" s="3">
        <v>44809</v>
      </c>
      <c r="C15932">
        <v>2.0670000000000001E-2</v>
      </c>
      <c r="D15932">
        <v>1465194444.45</v>
      </c>
      <c r="E15932" t="s">
        <v>81</v>
      </c>
    </row>
    <row r="15933" spans="1:5" hidden="1" x14ac:dyDescent="0.25">
      <c r="A15933" t="s">
        <v>79</v>
      </c>
      <c r="B15933" s="3">
        <v>44810</v>
      </c>
      <c r="C15933">
        <v>1.9910000000000001E-2</v>
      </c>
      <c r="D15933">
        <v>2007675760.6500001</v>
      </c>
      <c r="E15933" t="s">
        <v>81</v>
      </c>
    </row>
    <row r="15934" spans="1:5" hidden="1" x14ac:dyDescent="0.25">
      <c r="A15934" t="s">
        <v>79</v>
      </c>
      <c r="B15934" s="3">
        <v>44811</v>
      </c>
      <c r="C15934">
        <v>1.9879999999999998E-2</v>
      </c>
      <c r="D15934">
        <v>1157352320.0999999</v>
      </c>
      <c r="E15934" t="s">
        <v>81</v>
      </c>
    </row>
    <row r="15935" spans="1:5" hidden="1" x14ac:dyDescent="0.25">
      <c r="A15935" t="s">
        <v>79</v>
      </c>
      <c r="B15935" s="3">
        <v>44812</v>
      </c>
      <c r="C15935">
        <v>1.9650000000000001E-2</v>
      </c>
      <c r="D15935">
        <v>952151288.85000002</v>
      </c>
      <c r="E15935" t="s">
        <v>81</v>
      </c>
    </row>
    <row r="15936" spans="1:5" hidden="1" x14ac:dyDescent="0.25">
      <c r="A15936" t="s">
        <v>79</v>
      </c>
      <c r="B15936" s="3">
        <v>44813</v>
      </c>
      <c r="C15936">
        <v>1.9859999999999999E-2</v>
      </c>
      <c r="D15936">
        <v>597247062.85000002</v>
      </c>
      <c r="E15936" t="s">
        <v>81</v>
      </c>
    </row>
    <row r="15937" spans="1:5" hidden="1" x14ac:dyDescent="0.25">
      <c r="A15937" t="s">
        <v>79</v>
      </c>
      <c r="B15937" s="3">
        <v>44816</v>
      </c>
      <c r="C15937">
        <v>2.0070000000000001E-2</v>
      </c>
      <c r="D15937">
        <v>980844508.29999995</v>
      </c>
      <c r="E15937" t="s">
        <v>81</v>
      </c>
    </row>
    <row r="15938" spans="1:5" hidden="1" x14ac:dyDescent="0.25">
      <c r="A15938" t="s">
        <v>79</v>
      </c>
      <c r="B15938" s="3">
        <v>44817</v>
      </c>
      <c r="C15938">
        <v>0.02</v>
      </c>
      <c r="D15938">
        <v>929033676.85000002</v>
      </c>
      <c r="E15938" t="s">
        <v>81</v>
      </c>
    </row>
    <row r="15939" spans="1:5" hidden="1" x14ac:dyDescent="0.25">
      <c r="A15939" t="s">
        <v>79</v>
      </c>
      <c r="B15939" s="3">
        <v>44818</v>
      </c>
      <c r="C15939">
        <v>2.002E-2</v>
      </c>
      <c r="D15939">
        <v>883483938.79999995</v>
      </c>
      <c r="E15939" t="s">
        <v>81</v>
      </c>
    </row>
    <row r="15940" spans="1:5" hidden="1" x14ac:dyDescent="0.25">
      <c r="A15940" t="s">
        <v>79</v>
      </c>
      <c r="B15940" s="3">
        <v>44819</v>
      </c>
      <c r="C15940">
        <v>2.0015000000000002E-2</v>
      </c>
      <c r="D15940">
        <v>644060101.54999995</v>
      </c>
      <c r="E15940" t="s">
        <v>81</v>
      </c>
    </row>
    <row r="15941" spans="1:5" hidden="1" x14ac:dyDescent="0.25">
      <c r="A15941" t="s">
        <v>79</v>
      </c>
      <c r="B15941" s="3">
        <v>44820</v>
      </c>
      <c r="C15941">
        <v>1.9939999999999999E-2</v>
      </c>
      <c r="D15941">
        <v>764300616.5</v>
      </c>
      <c r="E15941" t="s">
        <v>81</v>
      </c>
    </row>
    <row r="15942" spans="1:5" hidden="1" x14ac:dyDescent="0.25">
      <c r="A15942" t="s">
        <v>79</v>
      </c>
      <c r="B15942" s="3">
        <v>44823</v>
      </c>
      <c r="C15942">
        <v>1.9890000000000001E-2</v>
      </c>
      <c r="D15942">
        <v>485937481.39999998</v>
      </c>
      <c r="E15942" t="s">
        <v>81</v>
      </c>
    </row>
    <row r="15943" spans="1:5" hidden="1" x14ac:dyDescent="0.25">
      <c r="A15943" t="s">
        <v>79</v>
      </c>
      <c r="B15943" s="3">
        <v>44824</v>
      </c>
      <c r="C15943">
        <v>1.8255E-2</v>
      </c>
      <c r="D15943">
        <v>2489593086.0999999</v>
      </c>
      <c r="E15943" t="s">
        <v>81</v>
      </c>
    </row>
    <row r="15944" spans="1:5" hidden="1" x14ac:dyDescent="0.25">
      <c r="A15944" t="s">
        <v>79</v>
      </c>
      <c r="B15944" s="3">
        <v>44825</v>
      </c>
      <c r="C15944">
        <v>1.7299999999999999E-2</v>
      </c>
      <c r="D15944">
        <v>1725143961.3</v>
      </c>
      <c r="E15944" t="s">
        <v>81</v>
      </c>
    </row>
    <row r="15945" spans="1:5" hidden="1" x14ac:dyDescent="0.25">
      <c r="A15945" t="s">
        <v>79</v>
      </c>
      <c r="B15945" s="3">
        <v>44826</v>
      </c>
      <c r="C15945">
        <v>1.7899999999999999E-2</v>
      </c>
      <c r="D15945">
        <v>1038741876.55</v>
      </c>
      <c r="E15945" t="s">
        <v>81</v>
      </c>
    </row>
    <row r="15946" spans="1:5" hidden="1" x14ac:dyDescent="0.25">
      <c r="A15946" t="s">
        <v>79</v>
      </c>
      <c r="B15946" s="3">
        <v>44827</v>
      </c>
      <c r="C15946">
        <v>1.7000000000000001E-2</v>
      </c>
      <c r="D15946">
        <v>1053417022</v>
      </c>
      <c r="E15946" t="s">
        <v>81</v>
      </c>
    </row>
    <row r="15947" spans="1:5" hidden="1" x14ac:dyDescent="0.25">
      <c r="A15947" t="s">
        <v>79</v>
      </c>
      <c r="B15947" s="3">
        <v>44830</v>
      </c>
      <c r="C15947">
        <v>1.533E-2</v>
      </c>
      <c r="D15947">
        <v>2088543855.5</v>
      </c>
      <c r="E15947" t="s">
        <v>81</v>
      </c>
    </row>
    <row r="15948" spans="1:5" hidden="1" x14ac:dyDescent="0.25">
      <c r="A15948" t="s">
        <v>79</v>
      </c>
      <c r="B15948" s="3">
        <v>44831</v>
      </c>
      <c r="C15948">
        <v>1.5705E-2</v>
      </c>
      <c r="D15948">
        <v>1183388619.55</v>
      </c>
      <c r="E15948" t="s">
        <v>81</v>
      </c>
    </row>
    <row r="15949" spans="1:5" hidden="1" x14ac:dyDescent="0.25">
      <c r="A15949" t="s">
        <v>79</v>
      </c>
      <c r="B15949" s="3">
        <v>44832</v>
      </c>
      <c r="C15949">
        <v>1.5384999999999999E-2</v>
      </c>
      <c r="D15949">
        <v>976342596.75</v>
      </c>
      <c r="E15949" t="s">
        <v>81</v>
      </c>
    </row>
    <row r="15950" spans="1:5" hidden="1" x14ac:dyDescent="0.25">
      <c r="A15950" t="s">
        <v>79</v>
      </c>
      <c r="B15950" s="3">
        <v>44833</v>
      </c>
      <c r="C15950">
        <v>1.4955E-2</v>
      </c>
      <c r="D15950">
        <v>1106160367.5</v>
      </c>
      <c r="E15950" t="s">
        <v>81</v>
      </c>
    </row>
    <row r="15951" spans="1:5" hidden="1" x14ac:dyDescent="0.25">
      <c r="A15951" t="s">
        <v>79</v>
      </c>
      <c r="B15951" s="3">
        <v>44834</v>
      </c>
      <c r="C15951">
        <v>1.478E-2</v>
      </c>
      <c r="D15951">
        <v>1902285775.2</v>
      </c>
      <c r="E15951" t="s">
        <v>81</v>
      </c>
    </row>
    <row r="15952" spans="1:5" hidden="1" x14ac:dyDescent="0.25">
      <c r="A15952" t="s">
        <v>79</v>
      </c>
      <c r="B15952" s="3">
        <v>44837</v>
      </c>
      <c r="C15952">
        <v>1.5664999999999998E-2</v>
      </c>
      <c r="D15952">
        <v>1147665619.4000001</v>
      </c>
      <c r="E15952" t="s">
        <v>81</v>
      </c>
    </row>
    <row r="15953" spans="1:5" hidden="1" x14ac:dyDescent="0.25">
      <c r="A15953" t="s">
        <v>79</v>
      </c>
      <c r="B15953" s="3">
        <v>44838</v>
      </c>
      <c r="C15953">
        <v>1.5310000000000001E-2</v>
      </c>
      <c r="D15953">
        <v>1110443376.5</v>
      </c>
      <c r="E15953" t="s">
        <v>81</v>
      </c>
    </row>
    <row r="15954" spans="1:5" hidden="1" x14ac:dyDescent="0.25">
      <c r="A15954" t="s">
        <v>79</v>
      </c>
      <c r="B15954" s="3">
        <v>44839</v>
      </c>
      <c r="C15954">
        <v>1.512E-2</v>
      </c>
      <c r="D15954">
        <v>795345270.60000002</v>
      </c>
      <c r="E15954" t="s">
        <v>81</v>
      </c>
    </row>
    <row r="15955" spans="1:5" hidden="1" x14ac:dyDescent="0.25">
      <c r="A15955" t="s">
        <v>79</v>
      </c>
      <c r="B15955" s="3">
        <v>44840</v>
      </c>
      <c r="C15955">
        <v>1.5174999999999999E-2</v>
      </c>
      <c r="D15955">
        <v>466687315.69999999</v>
      </c>
      <c r="E15955" t="s">
        <v>81</v>
      </c>
    </row>
    <row r="15956" spans="1:5" hidden="1" x14ac:dyDescent="0.25">
      <c r="A15956" t="s">
        <v>79</v>
      </c>
      <c r="B15956" s="3">
        <v>44841</v>
      </c>
      <c r="C15956">
        <v>1.4655E-2</v>
      </c>
      <c r="D15956">
        <v>634793094.79999995</v>
      </c>
      <c r="E15956" t="s">
        <v>81</v>
      </c>
    </row>
    <row r="15957" spans="1:5" hidden="1" x14ac:dyDescent="0.25">
      <c r="A15957" t="s">
        <v>79</v>
      </c>
      <c r="B15957" s="3">
        <v>44844</v>
      </c>
      <c r="C15957">
        <v>1.495E-2</v>
      </c>
      <c r="D15957">
        <v>839433175.60000002</v>
      </c>
      <c r="E15957" t="s">
        <v>81</v>
      </c>
    </row>
    <row r="15958" spans="1:5" hidden="1" x14ac:dyDescent="0.25">
      <c r="A15958" t="s">
        <v>79</v>
      </c>
      <c r="B15958" s="3">
        <v>44845</v>
      </c>
      <c r="C15958">
        <v>1.5169999999999999E-2</v>
      </c>
      <c r="D15958">
        <v>620320616.35000002</v>
      </c>
      <c r="E15958" t="s">
        <v>81</v>
      </c>
    </row>
    <row r="15959" spans="1:5" hidden="1" x14ac:dyDescent="0.25">
      <c r="A15959" t="s">
        <v>79</v>
      </c>
      <c r="B15959" s="3">
        <v>44846</v>
      </c>
      <c r="C15959">
        <v>1.5169999999999999E-2</v>
      </c>
      <c r="D15959">
        <v>422900621.85000002</v>
      </c>
      <c r="E15959" t="s">
        <v>81</v>
      </c>
    </row>
    <row r="15960" spans="1:5" hidden="1" x14ac:dyDescent="0.25">
      <c r="A15960" t="s">
        <v>79</v>
      </c>
      <c r="B15960" s="3">
        <v>44847</v>
      </c>
      <c r="C15960">
        <v>1.528E-2</v>
      </c>
      <c r="D15960">
        <v>418856400.19999999</v>
      </c>
      <c r="E15960" t="s">
        <v>81</v>
      </c>
    </row>
    <row r="15961" spans="1:5" hidden="1" x14ac:dyDescent="0.25">
      <c r="A15961" t="s">
        <v>79</v>
      </c>
      <c r="B15961" s="3">
        <v>44848</v>
      </c>
      <c r="C15961">
        <v>1.512E-2</v>
      </c>
      <c r="D15961">
        <v>646882340.29999995</v>
      </c>
      <c r="E15961" t="s">
        <v>81</v>
      </c>
    </row>
    <row r="15962" spans="1:5" hidden="1" x14ac:dyDescent="0.25">
      <c r="A15962" t="s">
        <v>79</v>
      </c>
      <c r="B15962" s="3">
        <v>44851</v>
      </c>
      <c r="C15962">
        <v>1.5705E-2</v>
      </c>
      <c r="D15962">
        <v>707693519.89999998</v>
      </c>
      <c r="E15962" t="s">
        <v>81</v>
      </c>
    </row>
    <row r="15963" spans="1:5" hidden="1" x14ac:dyDescent="0.25">
      <c r="A15963" t="s">
        <v>79</v>
      </c>
      <c r="B15963" s="3">
        <v>44852</v>
      </c>
      <c r="C15963">
        <v>1.6209999999999999E-2</v>
      </c>
      <c r="D15963">
        <v>1239663211.55</v>
      </c>
      <c r="E15963" t="s">
        <v>81</v>
      </c>
    </row>
    <row r="15964" spans="1:5" hidden="1" x14ac:dyDescent="0.25">
      <c r="A15964" t="s">
        <v>79</v>
      </c>
      <c r="B15964" s="3">
        <v>44853</v>
      </c>
      <c r="C15964">
        <v>1.5630000000000002E-2</v>
      </c>
      <c r="D15964">
        <v>1123728606.75</v>
      </c>
      <c r="E15964" t="s">
        <v>81</v>
      </c>
    </row>
    <row r="15965" spans="1:5" hidden="1" x14ac:dyDescent="0.25">
      <c r="A15965" t="s">
        <v>79</v>
      </c>
      <c r="B15965" s="3">
        <v>44854</v>
      </c>
      <c r="C15965">
        <v>1.6015000000000001E-2</v>
      </c>
      <c r="D15965">
        <v>958779958.95000005</v>
      </c>
      <c r="E15965" t="s">
        <v>81</v>
      </c>
    </row>
    <row r="15966" spans="1:5" hidden="1" x14ac:dyDescent="0.25">
      <c r="A15966" t="s">
        <v>79</v>
      </c>
      <c r="B15966" s="3">
        <v>44855</v>
      </c>
      <c r="C15966">
        <v>1.61E-2</v>
      </c>
      <c r="D15966">
        <v>688011379.85000002</v>
      </c>
      <c r="E15966" t="s">
        <v>81</v>
      </c>
    </row>
    <row r="15967" spans="1:5" hidden="1" x14ac:dyDescent="0.25">
      <c r="A15967" t="s">
        <v>79</v>
      </c>
      <c r="B15967" s="3">
        <v>44858</v>
      </c>
      <c r="C15967">
        <v>1.6129999999999999E-2</v>
      </c>
      <c r="D15967">
        <v>742169682.64999998</v>
      </c>
      <c r="E15967" t="s">
        <v>81</v>
      </c>
    </row>
    <row r="15968" spans="1:5" hidden="1" x14ac:dyDescent="0.25">
      <c r="A15968" t="s">
        <v>79</v>
      </c>
      <c r="B15968" s="3">
        <v>44859</v>
      </c>
      <c r="C15968">
        <v>1.6660000000000001E-2</v>
      </c>
      <c r="D15968">
        <v>1050558483.2</v>
      </c>
      <c r="E15968" t="s">
        <v>81</v>
      </c>
    </row>
    <row r="15969" spans="1:5" hidden="1" x14ac:dyDescent="0.25">
      <c r="A15969" t="s">
        <v>79</v>
      </c>
      <c r="B15969" s="3">
        <v>44860</v>
      </c>
      <c r="C15969">
        <v>1.6719999999999999E-2</v>
      </c>
      <c r="D15969">
        <v>857945674.29999995</v>
      </c>
      <c r="E15969" t="s">
        <v>81</v>
      </c>
    </row>
    <row r="15970" spans="1:5" hidden="1" x14ac:dyDescent="0.25">
      <c r="A15970" t="s">
        <v>79</v>
      </c>
      <c r="B15970" s="3">
        <v>44861</v>
      </c>
      <c r="C15970">
        <v>1.6825E-2</v>
      </c>
      <c r="D15970">
        <v>837298062.10000002</v>
      </c>
      <c r="E15970" t="s">
        <v>81</v>
      </c>
    </row>
    <row r="15971" spans="1:5" hidden="1" x14ac:dyDescent="0.25">
      <c r="A15971" t="s">
        <v>79</v>
      </c>
      <c r="B15971" s="3">
        <v>44862</v>
      </c>
      <c r="C15971">
        <v>1.6920000000000001E-2</v>
      </c>
      <c r="D15971">
        <v>756700775.14999998</v>
      </c>
      <c r="E15971" t="s">
        <v>81</v>
      </c>
    </row>
    <row r="15972" spans="1:5" hidden="1" x14ac:dyDescent="0.25">
      <c r="A15972" t="s">
        <v>79</v>
      </c>
      <c r="B15972" s="3">
        <v>44865</v>
      </c>
      <c r="C15972">
        <v>1.6844999999999999E-2</v>
      </c>
      <c r="D15972">
        <v>568476369.85000002</v>
      </c>
      <c r="E15972" t="s">
        <v>81</v>
      </c>
    </row>
    <row r="15973" spans="1:5" hidden="1" x14ac:dyDescent="0.25">
      <c r="A15973" t="s">
        <v>79</v>
      </c>
      <c r="B15973" s="3">
        <v>44866</v>
      </c>
      <c r="C15973">
        <v>1.694E-2</v>
      </c>
      <c r="D15973">
        <v>403778836.69999999</v>
      </c>
      <c r="E15973" t="s">
        <v>81</v>
      </c>
    </row>
    <row r="15974" spans="1:5" hidden="1" x14ac:dyDescent="0.25">
      <c r="A15974" t="s">
        <v>79</v>
      </c>
      <c r="B15974" s="3">
        <v>44867</v>
      </c>
      <c r="C15974">
        <v>1.67E-2</v>
      </c>
      <c r="D15974">
        <v>544123522.04999995</v>
      </c>
      <c r="E15974" t="s">
        <v>81</v>
      </c>
    </row>
    <row r="15975" spans="1:5" hidden="1" x14ac:dyDescent="0.25">
      <c r="A15975" t="s">
        <v>79</v>
      </c>
      <c r="B15975" s="3">
        <v>44868</v>
      </c>
      <c r="C15975">
        <v>1.644E-2</v>
      </c>
      <c r="D15975">
        <v>463182738.85000002</v>
      </c>
      <c r="E15975" t="s">
        <v>81</v>
      </c>
    </row>
    <row r="15976" spans="1:5" hidden="1" x14ac:dyDescent="0.25">
      <c r="A15976" t="s">
        <v>79</v>
      </c>
      <c r="B15976" s="3">
        <v>44872</v>
      </c>
      <c r="C15976">
        <v>1.678E-2</v>
      </c>
      <c r="D15976">
        <v>799019074.20000005</v>
      </c>
      <c r="E15976" t="s">
        <v>81</v>
      </c>
    </row>
    <row r="15977" spans="1:5" hidden="1" x14ac:dyDescent="0.25">
      <c r="A15977" t="s">
        <v>79</v>
      </c>
      <c r="B15977" s="3">
        <v>44873</v>
      </c>
      <c r="C15977">
        <v>1.7350000000000001E-2</v>
      </c>
      <c r="D15977">
        <v>1198208720.05</v>
      </c>
      <c r="E15977" t="s">
        <v>81</v>
      </c>
    </row>
    <row r="15978" spans="1:5" hidden="1" x14ac:dyDescent="0.25">
      <c r="A15978" t="s">
        <v>79</v>
      </c>
      <c r="B15978" s="3">
        <v>44874</v>
      </c>
      <c r="C15978">
        <v>1.6670000000000001E-2</v>
      </c>
      <c r="D15978">
        <v>1058299023.75</v>
      </c>
      <c r="E15978" t="s">
        <v>81</v>
      </c>
    </row>
    <row r="15979" spans="1:5" hidden="1" x14ac:dyDescent="0.25">
      <c r="A15979" t="s">
        <v>79</v>
      </c>
      <c r="B15979" s="3">
        <v>44875</v>
      </c>
      <c r="C15979">
        <v>1.7165E-2</v>
      </c>
      <c r="D15979">
        <v>1554731943.55</v>
      </c>
      <c r="E15979" t="s">
        <v>81</v>
      </c>
    </row>
    <row r="15980" spans="1:5" hidden="1" x14ac:dyDescent="0.25">
      <c r="A15980" t="s">
        <v>80</v>
      </c>
      <c r="B15980" s="3">
        <v>44564</v>
      </c>
      <c r="C15980">
        <v>4559.3999999999996</v>
      </c>
      <c r="D15980">
        <v>3878035444</v>
      </c>
      <c r="E15980" t="s">
        <v>81</v>
      </c>
    </row>
    <row r="15981" spans="1:5" hidden="1" x14ac:dyDescent="0.25">
      <c r="A15981" t="s">
        <v>80</v>
      </c>
      <c r="B15981" s="3">
        <v>44565</v>
      </c>
      <c r="C15981">
        <v>4454.2</v>
      </c>
      <c r="D15981">
        <v>4082157142.8000002</v>
      </c>
      <c r="E15981" t="s">
        <v>81</v>
      </c>
    </row>
    <row r="15982" spans="1:5" hidden="1" x14ac:dyDescent="0.25">
      <c r="A15982" t="s">
        <v>80</v>
      </c>
      <c r="B15982" s="3">
        <v>44566</v>
      </c>
      <c r="C15982">
        <v>4394</v>
      </c>
      <c r="D15982">
        <v>4344031366.1999998</v>
      </c>
      <c r="E15982" t="s">
        <v>81</v>
      </c>
    </row>
    <row r="15983" spans="1:5" hidden="1" x14ac:dyDescent="0.25">
      <c r="A15983" t="s">
        <v>80</v>
      </c>
      <c r="B15983" s="3">
        <v>44567</v>
      </c>
      <c r="C15983">
        <v>4241.2</v>
      </c>
      <c r="D15983">
        <v>5036166185.1999998</v>
      </c>
      <c r="E15983" t="s">
        <v>81</v>
      </c>
    </row>
    <row r="15984" spans="1:5" hidden="1" x14ac:dyDescent="0.25">
      <c r="A15984" t="s">
        <v>80</v>
      </c>
      <c r="B15984" s="3">
        <v>44568</v>
      </c>
      <c r="C15984">
        <v>4223.8</v>
      </c>
      <c r="D15984">
        <v>0</v>
      </c>
      <c r="E15984" t="s">
        <v>81</v>
      </c>
    </row>
    <row r="15985" spans="1:5" hidden="1" x14ac:dyDescent="0.25">
      <c r="A15985" t="s">
        <v>80</v>
      </c>
      <c r="B15985" s="3">
        <v>44571</v>
      </c>
      <c r="C15985">
        <v>4072.2</v>
      </c>
      <c r="D15985">
        <v>6204182444.1999998</v>
      </c>
      <c r="E15985" t="s">
        <v>81</v>
      </c>
    </row>
    <row r="15986" spans="1:5" hidden="1" x14ac:dyDescent="0.25">
      <c r="A15986" t="s">
        <v>80</v>
      </c>
      <c r="B15986" s="3">
        <v>44572</v>
      </c>
      <c r="C15986">
        <v>4347</v>
      </c>
      <c r="D15986">
        <v>7234621959.8000002</v>
      </c>
      <c r="E15986" t="s">
        <v>81</v>
      </c>
    </row>
    <row r="15987" spans="1:5" hidden="1" x14ac:dyDescent="0.25">
      <c r="A15987" t="s">
        <v>80</v>
      </c>
      <c r="B15987" s="3">
        <v>44573</v>
      </c>
      <c r="C15987">
        <v>4384</v>
      </c>
      <c r="D15987">
        <v>6565086855.6000004</v>
      </c>
      <c r="E15987" t="s">
        <v>81</v>
      </c>
    </row>
    <row r="15988" spans="1:5" hidden="1" x14ac:dyDescent="0.25">
      <c r="A15988" t="s">
        <v>80</v>
      </c>
      <c r="B15988" s="3">
        <v>44574</v>
      </c>
      <c r="C15988">
        <v>4268.6000000000004</v>
      </c>
      <c r="D15988">
        <v>8520412774.1999998</v>
      </c>
      <c r="E15988" t="s">
        <v>81</v>
      </c>
    </row>
    <row r="15989" spans="1:5" hidden="1" x14ac:dyDescent="0.25">
      <c r="A15989" t="s">
        <v>80</v>
      </c>
      <c r="B15989" s="3">
        <v>44575</v>
      </c>
      <c r="C15989">
        <v>3999.8</v>
      </c>
      <c r="D15989">
        <v>13299177366</v>
      </c>
      <c r="E15989" t="s">
        <v>81</v>
      </c>
    </row>
    <row r="15990" spans="1:5" hidden="1" x14ac:dyDescent="0.25">
      <c r="A15990" t="s">
        <v>80</v>
      </c>
      <c r="B15990" s="3">
        <v>44578</v>
      </c>
      <c r="C15990">
        <v>4068.4</v>
      </c>
      <c r="D15990">
        <v>7638962741</v>
      </c>
      <c r="E15990" t="s">
        <v>81</v>
      </c>
    </row>
    <row r="15991" spans="1:5" hidden="1" x14ac:dyDescent="0.25">
      <c r="A15991" t="s">
        <v>80</v>
      </c>
      <c r="B15991" s="3">
        <v>44579</v>
      </c>
      <c r="C15991">
        <v>3849.2</v>
      </c>
      <c r="D15991">
        <v>10285417598.6</v>
      </c>
      <c r="E15991" t="s">
        <v>81</v>
      </c>
    </row>
    <row r="15992" spans="1:5" hidden="1" x14ac:dyDescent="0.25">
      <c r="A15992" t="s">
        <v>80</v>
      </c>
      <c r="B15992" s="3">
        <v>44580</v>
      </c>
      <c r="C15992">
        <v>3736.6</v>
      </c>
      <c r="D15992">
        <v>13807463406.200001</v>
      </c>
      <c r="E15992" t="s">
        <v>81</v>
      </c>
    </row>
    <row r="15993" spans="1:5" hidden="1" x14ac:dyDescent="0.25">
      <c r="A15993" t="s">
        <v>80</v>
      </c>
      <c r="B15993" s="3">
        <v>44581</v>
      </c>
      <c r="C15993">
        <v>3831.2</v>
      </c>
      <c r="D15993">
        <v>10116442988</v>
      </c>
      <c r="E15993" t="s">
        <v>81</v>
      </c>
    </row>
    <row r="15994" spans="1:5" hidden="1" x14ac:dyDescent="0.25">
      <c r="A15994" t="s">
        <v>80</v>
      </c>
      <c r="B15994" s="3">
        <v>44582</v>
      </c>
      <c r="C15994">
        <v>3635.4</v>
      </c>
      <c r="D15994">
        <v>10872097651.200001</v>
      </c>
      <c r="E15994" t="s">
        <v>81</v>
      </c>
    </row>
    <row r="15995" spans="1:5" hidden="1" x14ac:dyDescent="0.25">
      <c r="A15995" t="s">
        <v>80</v>
      </c>
      <c r="B15995" s="3">
        <v>44585</v>
      </c>
      <c r="C15995">
        <v>3186</v>
      </c>
      <c r="D15995">
        <v>15913595059.6</v>
      </c>
      <c r="E15995" t="s">
        <v>81</v>
      </c>
    </row>
    <row r="15996" spans="1:5" hidden="1" x14ac:dyDescent="0.25">
      <c r="A15996" t="s">
        <v>80</v>
      </c>
      <c r="B15996" s="3">
        <v>44586</v>
      </c>
      <c r="C15996">
        <v>3250.8</v>
      </c>
      <c r="D15996">
        <v>11515274861</v>
      </c>
      <c r="E15996" t="s">
        <v>81</v>
      </c>
    </row>
    <row r="15997" spans="1:5" hidden="1" x14ac:dyDescent="0.25">
      <c r="A15997" t="s">
        <v>80</v>
      </c>
      <c r="B15997" s="3">
        <v>44587</v>
      </c>
      <c r="C15997">
        <v>3426</v>
      </c>
      <c r="D15997">
        <v>11189235439.4</v>
      </c>
      <c r="E15997" t="s">
        <v>81</v>
      </c>
    </row>
    <row r="15998" spans="1:5" hidden="1" x14ac:dyDescent="0.25">
      <c r="A15998" t="s">
        <v>80</v>
      </c>
      <c r="B15998" s="3">
        <v>44588</v>
      </c>
      <c r="C15998">
        <v>3402.2</v>
      </c>
      <c r="D15998">
        <v>13939621703.799999</v>
      </c>
      <c r="E15998" t="s">
        <v>81</v>
      </c>
    </row>
    <row r="15999" spans="1:5" hidden="1" x14ac:dyDescent="0.25">
      <c r="A15999" t="s">
        <v>80</v>
      </c>
      <c r="B15999" s="3">
        <v>44589</v>
      </c>
      <c r="C15999">
        <v>3410</v>
      </c>
      <c r="D15999">
        <v>11737559901</v>
      </c>
      <c r="E15999" t="s">
        <v>81</v>
      </c>
    </row>
    <row r="16000" spans="1:5" hidden="1" x14ac:dyDescent="0.25">
      <c r="A16000" t="s">
        <v>80</v>
      </c>
      <c r="B16000" s="3">
        <v>44592</v>
      </c>
      <c r="C16000">
        <v>3652.4</v>
      </c>
      <c r="D16000">
        <v>9554218141.7999992</v>
      </c>
      <c r="E16000" t="s">
        <v>81</v>
      </c>
    </row>
    <row r="16001" spans="1:5" hidden="1" x14ac:dyDescent="0.25">
      <c r="A16001" t="s">
        <v>80</v>
      </c>
      <c r="B16001" s="3">
        <v>44593</v>
      </c>
      <c r="C16001">
        <v>3727.4</v>
      </c>
      <c r="D16001">
        <v>12615889147</v>
      </c>
      <c r="E16001" t="s">
        <v>81</v>
      </c>
    </row>
    <row r="16002" spans="1:5" hidden="1" x14ac:dyDescent="0.25">
      <c r="A16002" t="s">
        <v>80</v>
      </c>
      <c r="B16002" s="3">
        <v>44594</v>
      </c>
      <c r="C16002">
        <v>3723.4</v>
      </c>
      <c r="D16002">
        <v>10156535970.4</v>
      </c>
      <c r="E16002" t="s">
        <v>81</v>
      </c>
    </row>
    <row r="16003" spans="1:5" hidden="1" x14ac:dyDescent="0.25">
      <c r="A16003" t="s">
        <v>80</v>
      </c>
      <c r="B16003" s="3">
        <v>44595</v>
      </c>
      <c r="C16003">
        <v>3555.4</v>
      </c>
      <c r="D16003">
        <v>8621670660.6000004</v>
      </c>
      <c r="E16003" t="s">
        <v>81</v>
      </c>
    </row>
    <row r="16004" spans="1:5" hidden="1" x14ac:dyDescent="0.25">
      <c r="A16004" t="s">
        <v>80</v>
      </c>
      <c r="B16004" s="3">
        <v>44596</v>
      </c>
      <c r="C16004">
        <v>3494</v>
      </c>
      <c r="D16004">
        <v>7528256106.3999996</v>
      </c>
      <c r="E16004" t="s">
        <v>81</v>
      </c>
    </row>
    <row r="16005" spans="1:5" hidden="1" x14ac:dyDescent="0.25">
      <c r="A16005" t="s">
        <v>80</v>
      </c>
      <c r="B16005" s="3">
        <v>44599</v>
      </c>
      <c r="C16005">
        <v>3483.2</v>
      </c>
      <c r="D16005">
        <v>4351348951.8000002</v>
      </c>
      <c r="E16005" t="s">
        <v>81</v>
      </c>
    </row>
    <row r="16006" spans="1:5" hidden="1" x14ac:dyDescent="0.25">
      <c r="A16006" t="s">
        <v>80</v>
      </c>
      <c r="B16006" s="3">
        <v>44600</v>
      </c>
      <c r="C16006">
        <v>3534</v>
      </c>
      <c r="D16006">
        <v>6786042648.8000002</v>
      </c>
      <c r="E16006" t="s">
        <v>81</v>
      </c>
    </row>
    <row r="16007" spans="1:5" hidden="1" x14ac:dyDescent="0.25">
      <c r="A16007" t="s">
        <v>80</v>
      </c>
      <c r="B16007" s="3">
        <v>44601</v>
      </c>
      <c r="C16007">
        <v>3712.6</v>
      </c>
      <c r="D16007">
        <v>7871344916.3999996</v>
      </c>
      <c r="E16007" t="s">
        <v>81</v>
      </c>
    </row>
    <row r="16008" spans="1:5" hidden="1" x14ac:dyDescent="0.25">
      <c r="A16008" t="s">
        <v>80</v>
      </c>
      <c r="B16008" s="3">
        <v>44602</v>
      </c>
      <c r="C16008">
        <v>3859.8</v>
      </c>
      <c r="D16008">
        <v>10946351914.4</v>
      </c>
      <c r="E16008" t="s">
        <v>81</v>
      </c>
    </row>
    <row r="16009" spans="1:5" hidden="1" x14ac:dyDescent="0.25">
      <c r="A16009" t="s">
        <v>80</v>
      </c>
      <c r="B16009" s="3">
        <v>44603</v>
      </c>
      <c r="C16009">
        <v>3658.4</v>
      </c>
      <c r="D16009">
        <v>14243781074.200001</v>
      </c>
      <c r="E16009" t="s">
        <v>81</v>
      </c>
    </row>
    <row r="16010" spans="1:5" hidden="1" x14ac:dyDescent="0.25">
      <c r="A16010" t="s">
        <v>80</v>
      </c>
      <c r="B16010" s="3">
        <v>44606</v>
      </c>
      <c r="C16010">
        <v>3447</v>
      </c>
      <c r="D16010">
        <v>16589105218.799999</v>
      </c>
      <c r="E16010" t="s">
        <v>81</v>
      </c>
    </row>
    <row r="16011" spans="1:5" hidden="1" x14ac:dyDescent="0.25">
      <c r="A16011" t="s">
        <v>80</v>
      </c>
      <c r="B16011" s="3">
        <v>44607</v>
      </c>
      <c r="C16011">
        <v>3920</v>
      </c>
      <c r="D16011">
        <v>29630553381.799999</v>
      </c>
      <c r="E16011" t="s">
        <v>81</v>
      </c>
    </row>
    <row r="16012" spans="1:5" hidden="1" x14ac:dyDescent="0.25">
      <c r="A16012" t="s">
        <v>80</v>
      </c>
      <c r="B16012" s="3">
        <v>44608</v>
      </c>
      <c r="C16012">
        <v>3951.6</v>
      </c>
      <c r="D16012">
        <v>23768872237</v>
      </c>
      <c r="E16012" t="s">
        <v>81</v>
      </c>
    </row>
    <row r="16013" spans="1:5" hidden="1" x14ac:dyDescent="0.25">
      <c r="A16013" t="s">
        <v>80</v>
      </c>
      <c r="B16013" s="3">
        <v>44609</v>
      </c>
      <c r="C16013">
        <v>3827.2</v>
      </c>
      <c r="D16013">
        <v>17213156077.799999</v>
      </c>
      <c r="E16013" t="s">
        <v>81</v>
      </c>
    </row>
    <row r="16014" spans="1:5" hidden="1" x14ac:dyDescent="0.25">
      <c r="A16014" t="s">
        <v>80</v>
      </c>
      <c r="B16014" s="3">
        <v>44610</v>
      </c>
      <c r="C16014">
        <v>3531.2</v>
      </c>
      <c r="D16014">
        <v>18186129668.400002</v>
      </c>
      <c r="E16014" t="s">
        <v>81</v>
      </c>
    </row>
    <row r="16015" spans="1:5" hidden="1" x14ac:dyDescent="0.25">
      <c r="A16015" t="s">
        <v>80</v>
      </c>
      <c r="B16015" s="3">
        <v>44613</v>
      </c>
      <c r="C16015">
        <v>3110.6</v>
      </c>
      <c r="D16015">
        <v>34393594821.400002</v>
      </c>
      <c r="E16015" t="s">
        <v>81</v>
      </c>
    </row>
    <row r="16016" spans="1:5" hidden="1" x14ac:dyDescent="0.25">
      <c r="A16016" t="s">
        <v>80</v>
      </c>
      <c r="B16016" s="3">
        <v>44614</v>
      </c>
      <c r="C16016">
        <v>3295.4</v>
      </c>
      <c r="D16016">
        <v>31963231740.599998</v>
      </c>
      <c r="E16016" t="s">
        <v>81</v>
      </c>
    </row>
    <row r="16017" spans="1:5" hidden="1" x14ac:dyDescent="0.25">
      <c r="A16017" t="s">
        <v>80</v>
      </c>
      <c r="B16017" s="3">
        <v>44615</v>
      </c>
      <c r="C16017">
        <v>3148.2</v>
      </c>
      <c r="D16017">
        <v>0</v>
      </c>
      <c r="E16017" t="s">
        <v>81</v>
      </c>
    </row>
    <row r="16018" spans="1:5" hidden="1" x14ac:dyDescent="0.25">
      <c r="A16018" t="s">
        <v>80</v>
      </c>
      <c r="B16018" s="3">
        <v>44616</v>
      </c>
      <c r="C16018">
        <v>1781.6</v>
      </c>
      <c r="D16018">
        <v>18464322225.599998</v>
      </c>
      <c r="E16018" t="s">
        <v>81</v>
      </c>
    </row>
    <row r="16019" spans="1:5" hidden="1" x14ac:dyDescent="0.25">
      <c r="A16019" t="s">
        <v>80</v>
      </c>
      <c r="B16019" s="3">
        <v>44617</v>
      </c>
      <c r="C16019">
        <v>1930</v>
      </c>
      <c r="D16019">
        <v>12013241254.799999</v>
      </c>
      <c r="E16019" t="s">
        <v>81</v>
      </c>
    </row>
    <row r="16020" spans="1:5" hidden="1" x14ac:dyDescent="0.25">
      <c r="A16020" t="s">
        <v>80</v>
      </c>
      <c r="B16020" s="3">
        <v>44620</v>
      </c>
      <c r="C16020">
        <v>1934.4</v>
      </c>
      <c r="D16020">
        <v>0</v>
      </c>
      <c r="E16020" t="s">
        <v>81</v>
      </c>
    </row>
    <row r="16021" spans="1:5" hidden="1" x14ac:dyDescent="0.25">
      <c r="A16021" t="s">
        <v>80</v>
      </c>
      <c r="B16021" s="3">
        <v>44621</v>
      </c>
      <c r="C16021">
        <v>1934.4</v>
      </c>
      <c r="D16021">
        <v>0</v>
      </c>
      <c r="E16021" t="s">
        <v>81</v>
      </c>
    </row>
    <row r="16022" spans="1:5" hidden="1" x14ac:dyDescent="0.25">
      <c r="A16022" t="s">
        <v>80</v>
      </c>
      <c r="B16022" s="3">
        <v>44622</v>
      </c>
      <c r="C16022">
        <v>1934.4</v>
      </c>
      <c r="D16022">
        <v>0</v>
      </c>
      <c r="E16022" t="s">
        <v>81</v>
      </c>
    </row>
    <row r="16023" spans="1:5" hidden="1" x14ac:dyDescent="0.25">
      <c r="A16023" t="s">
        <v>80</v>
      </c>
      <c r="B16023" s="3">
        <v>44623</v>
      </c>
      <c r="C16023">
        <v>1934.4</v>
      </c>
      <c r="D16023">
        <v>0</v>
      </c>
      <c r="E16023" t="s">
        <v>81</v>
      </c>
    </row>
    <row r="16024" spans="1:5" hidden="1" x14ac:dyDescent="0.25">
      <c r="A16024" t="s">
        <v>80</v>
      </c>
      <c r="B16024" s="3">
        <v>44624</v>
      </c>
      <c r="C16024">
        <v>1934.4</v>
      </c>
      <c r="D16024">
        <v>0</v>
      </c>
      <c r="E16024" t="s">
        <v>81</v>
      </c>
    </row>
    <row r="16025" spans="1:5" hidden="1" x14ac:dyDescent="0.25">
      <c r="A16025" t="s">
        <v>80</v>
      </c>
      <c r="B16025" s="3">
        <v>44629</v>
      </c>
      <c r="C16025">
        <v>1934.4</v>
      </c>
      <c r="D16025">
        <v>0</v>
      </c>
      <c r="E16025" t="s">
        <v>81</v>
      </c>
    </row>
    <row r="16026" spans="1:5" hidden="1" x14ac:dyDescent="0.25">
      <c r="A16026" t="s">
        <v>80</v>
      </c>
      <c r="B16026" s="3">
        <v>44630</v>
      </c>
      <c r="C16026">
        <v>1934.4</v>
      </c>
      <c r="D16026">
        <v>0</v>
      </c>
      <c r="E16026" t="s">
        <v>81</v>
      </c>
    </row>
    <row r="16027" spans="1:5" hidden="1" x14ac:dyDescent="0.25">
      <c r="A16027" t="s">
        <v>80</v>
      </c>
      <c r="B16027" s="3">
        <v>44631</v>
      </c>
      <c r="C16027">
        <v>1934.4</v>
      </c>
      <c r="D16027">
        <v>0</v>
      </c>
      <c r="E16027" t="s">
        <v>81</v>
      </c>
    </row>
    <row r="16028" spans="1:5" hidden="1" x14ac:dyDescent="0.25">
      <c r="A16028" t="s">
        <v>80</v>
      </c>
      <c r="B16028" s="3">
        <v>44634</v>
      </c>
      <c r="C16028">
        <v>1934.4</v>
      </c>
      <c r="D16028">
        <v>0</v>
      </c>
      <c r="E16028" t="s">
        <v>81</v>
      </c>
    </row>
    <row r="16029" spans="1:5" hidden="1" x14ac:dyDescent="0.25">
      <c r="A16029" t="s">
        <v>80</v>
      </c>
      <c r="B16029" s="3">
        <v>44635</v>
      </c>
      <c r="C16029">
        <v>1934.4</v>
      </c>
      <c r="D16029">
        <v>0</v>
      </c>
      <c r="E16029" t="s">
        <v>81</v>
      </c>
    </row>
    <row r="16030" spans="1:5" hidden="1" x14ac:dyDescent="0.25">
      <c r="A16030" t="s">
        <v>80</v>
      </c>
      <c r="B16030" s="3">
        <v>44636</v>
      </c>
      <c r="C16030">
        <v>1934.4</v>
      </c>
      <c r="D16030">
        <v>0</v>
      </c>
      <c r="E16030" t="s">
        <v>81</v>
      </c>
    </row>
    <row r="16031" spans="1:5" hidden="1" x14ac:dyDescent="0.25">
      <c r="A16031" t="s">
        <v>80</v>
      </c>
      <c r="B16031" s="3">
        <v>44637</v>
      </c>
      <c r="C16031">
        <v>1934.4</v>
      </c>
      <c r="D16031">
        <v>0</v>
      </c>
      <c r="E16031" t="s">
        <v>81</v>
      </c>
    </row>
    <row r="16032" spans="1:5" hidden="1" x14ac:dyDescent="0.25">
      <c r="A16032" t="s">
        <v>80</v>
      </c>
      <c r="B16032" s="3">
        <v>44638</v>
      </c>
      <c r="C16032">
        <v>1934.4</v>
      </c>
      <c r="D16032">
        <v>0</v>
      </c>
      <c r="E16032" t="s">
        <v>81</v>
      </c>
    </row>
    <row r="16033" spans="1:5" hidden="1" x14ac:dyDescent="0.25">
      <c r="A16033" t="s">
        <v>80</v>
      </c>
      <c r="B16033" s="3">
        <v>44641</v>
      </c>
      <c r="C16033">
        <v>1934.4</v>
      </c>
      <c r="D16033">
        <v>0</v>
      </c>
      <c r="E16033" t="s">
        <v>81</v>
      </c>
    </row>
    <row r="16034" spans="1:5" hidden="1" x14ac:dyDescent="0.25">
      <c r="A16034" t="s">
        <v>80</v>
      </c>
      <c r="B16034" s="3">
        <v>44642</v>
      </c>
      <c r="C16034">
        <v>1934.4</v>
      </c>
      <c r="D16034">
        <v>0</v>
      </c>
      <c r="E16034" t="s">
        <v>81</v>
      </c>
    </row>
    <row r="16035" spans="1:5" hidden="1" x14ac:dyDescent="0.25">
      <c r="A16035" t="s">
        <v>80</v>
      </c>
      <c r="B16035" s="3">
        <v>44643</v>
      </c>
      <c r="C16035">
        <v>1934.4</v>
      </c>
      <c r="D16035">
        <v>0</v>
      </c>
      <c r="E16035" t="s">
        <v>81</v>
      </c>
    </row>
    <row r="16036" spans="1:5" hidden="1" x14ac:dyDescent="0.25">
      <c r="A16036" t="s">
        <v>80</v>
      </c>
      <c r="B16036" s="3">
        <v>44644</v>
      </c>
      <c r="C16036">
        <v>1934.4</v>
      </c>
      <c r="D16036">
        <v>0</v>
      </c>
      <c r="E16036" t="s">
        <v>81</v>
      </c>
    </row>
    <row r="16037" spans="1:5" hidden="1" x14ac:dyDescent="0.25">
      <c r="A16037" t="s">
        <v>80</v>
      </c>
      <c r="B16037" s="3">
        <v>44645</v>
      </c>
      <c r="C16037">
        <v>1934.4</v>
      </c>
      <c r="D16037">
        <v>0</v>
      </c>
      <c r="E16037" t="s">
        <v>81</v>
      </c>
    </row>
    <row r="16038" spans="1:5" hidden="1" x14ac:dyDescent="0.25">
      <c r="A16038" t="s">
        <v>80</v>
      </c>
      <c r="B16038" s="3">
        <v>44648</v>
      </c>
      <c r="C16038">
        <v>1934.4</v>
      </c>
      <c r="D16038">
        <v>0</v>
      </c>
      <c r="E16038" t="s">
        <v>81</v>
      </c>
    </row>
    <row r="16039" spans="1:5" hidden="1" x14ac:dyDescent="0.25">
      <c r="A16039" t="s">
        <v>80</v>
      </c>
      <c r="B16039" s="3">
        <v>44649</v>
      </c>
      <c r="C16039">
        <v>2020</v>
      </c>
      <c r="D16039">
        <v>5316200581.1999998</v>
      </c>
      <c r="E16039" t="s">
        <v>81</v>
      </c>
    </row>
    <row r="16040" spans="1:5" hidden="1" x14ac:dyDescent="0.25">
      <c r="A16040" t="s">
        <v>80</v>
      </c>
      <c r="B16040" s="3">
        <v>44650</v>
      </c>
      <c r="C16040">
        <v>2154</v>
      </c>
      <c r="D16040">
        <v>3812673244.5999999</v>
      </c>
      <c r="E16040" t="s">
        <v>81</v>
      </c>
    </row>
    <row r="16041" spans="1:5" hidden="1" x14ac:dyDescent="0.25">
      <c r="A16041" t="s">
        <v>80</v>
      </c>
      <c r="B16041" s="3">
        <v>44651</v>
      </c>
      <c r="C16041">
        <v>2259</v>
      </c>
      <c r="D16041">
        <v>3755740168.1999998</v>
      </c>
      <c r="E16041" t="s">
        <v>81</v>
      </c>
    </row>
    <row r="16042" spans="1:5" hidden="1" x14ac:dyDescent="0.25">
      <c r="A16042" t="s">
        <v>80</v>
      </c>
      <c r="B16042" s="3">
        <v>44652</v>
      </c>
      <c r="C16042">
        <v>2325</v>
      </c>
      <c r="D16042">
        <v>5069281015.8000002</v>
      </c>
      <c r="E16042" t="s">
        <v>81</v>
      </c>
    </row>
    <row r="16043" spans="1:5" hidden="1" x14ac:dyDescent="0.25">
      <c r="A16043" t="s">
        <v>80</v>
      </c>
      <c r="B16043" s="3">
        <v>44655</v>
      </c>
      <c r="C16043">
        <v>2285</v>
      </c>
      <c r="D16043">
        <v>4072797551.4000001</v>
      </c>
      <c r="E16043" t="s">
        <v>81</v>
      </c>
    </row>
    <row r="16044" spans="1:5" hidden="1" x14ac:dyDescent="0.25">
      <c r="A16044" t="s">
        <v>80</v>
      </c>
      <c r="B16044" s="3">
        <v>44656</v>
      </c>
      <c r="C16044">
        <v>2158.4</v>
      </c>
      <c r="D16044">
        <v>3786509275.4000001</v>
      </c>
      <c r="E16044" t="s">
        <v>81</v>
      </c>
    </row>
    <row r="16045" spans="1:5" hidden="1" x14ac:dyDescent="0.25">
      <c r="A16045" t="s">
        <v>80</v>
      </c>
      <c r="B16045" s="3">
        <v>44657</v>
      </c>
      <c r="C16045">
        <v>2070.8000000000002</v>
      </c>
      <c r="D16045">
        <v>2918256882</v>
      </c>
      <c r="E16045" t="s">
        <v>81</v>
      </c>
    </row>
    <row r="16046" spans="1:5" hidden="1" x14ac:dyDescent="0.25">
      <c r="A16046" t="s">
        <v>80</v>
      </c>
      <c r="B16046" s="3">
        <v>44658</v>
      </c>
      <c r="C16046">
        <v>2130</v>
      </c>
      <c r="D16046">
        <v>3040672212</v>
      </c>
      <c r="E16046" t="s">
        <v>81</v>
      </c>
    </row>
    <row r="16047" spans="1:5" hidden="1" x14ac:dyDescent="0.25">
      <c r="A16047" t="s">
        <v>80</v>
      </c>
      <c r="B16047" s="3">
        <v>44659</v>
      </c>
      <c r="C16047">
        <v>2115</v>
      </c>
      <c r="D16047">
        <v>1332927370.2</v>
      </c>
      <c r="E16047" t="s">
        <v>81</v>
      </c>
    </row>
    <row r="16048" spans="1:5" hidden="1" x14ac:dyDescent="0.25">
      <c r="A16048" t="s">
        <v>80</v>
      </c>
      <c r="B16048" s="3">
        <v>44662</v>
      </c>
      <c r="C16048">
        <v>2097</v>
      </c>
      <c r="D16048">
        <v>908480166.60000002</v>
      </c>
      <c r="E16048" t="s">
        <v>81</v>
      </c>
    </row>
    <row r="16049" spans="1:5" hidden="1" x14ac:dyDescent="0.25">
      <c r="A16049" t="s">
        <v>80</v>
      </c>
      <c r="B16049" s="3">
        <v>44663</v>
      </c>
      <c r="C16049">
        <v>2074</v>
      </c>
      <c r="D16049">
        <v>963924067.79999995</v>
      </c>
      <c r="E16049" t="s">
        <v>81</v>
      </c>
    </row>
    <row r="16050" spans="1:5" hidden="1" x14ac:dyDescent="0.25">
      <c r="A16050" t="s">
        <v>80</v>
      </c>
      <c r="B16050" s="3">
        <v>44664</v>
      </c>
      <c r="C16050">
        <v>2088</v>
      </c>
      <c r="D16050">
        <v>508588905.80000001</v>
      </c>
      <c r="E16050" t="s">
        <v>81</v>
      </c>
    </row>
    <row r="16051" spans="1:5" hidden="1" x14ac:dyDescent="0.25">
      <c r="A16051" t="s">
        <v>80</v>
      </c>
      <c r="B16051" s="3">
        <v>44665</v>
      </c>
      <c r="C16051">
        <v>1945.2</v>
      </c>
      <c r="D16051">
        <v>1023719334.2</v>
      </c>
      <c r="E16051" t="s">
        <v>81</v>
      </c>
    </row>
    <row r="16052" spans="1:5" hidden="1" x14ac:dyDescent="0.25">
      <c r="A16052" t="s">
        <v>80</v>
      </c>
      <c r="B16052" s="3">
        <v>44666</v>
      </c>
      <c r="C16052">
        <v>1979.6</v>
      </c>
      <c r="D16052">
        <v>670094691.79999995</v>
      </c>
      <c r="E16052" t="s">
        <v>81</v>
      </c>
    </row>
    <row r="16053" spans="1:5" hidden="1" x14ac:dyDescent="0.25">
      <c r="A16053" t="s">
        <v>80</v>
      </c>
      <c r="B16053" s="3">
        <v>44669</v>
      </c>
      <c r="C16053">
        <v>1880.2</v>
      </c>
      <c r="D16053">
        <v>810371166.79999995</v>
      </c>
      <c r="E16053" t="s">
        <v>81</v>
      </c>
    </row>
    <row r="16054" spans="1:5" hidden="1" x14ac:dyDescent="0.25">
      <c r="A16054" t="s">
        <v>80</v>
      </c>
      <c r="B16054" s="3">
        <v>44670</v>
      </c>
      <c r="C16054">
        <v>1857.6</v>
      </c>
      <c r="D16054">
        <v>1419257905.4000001</v>
      </c>
      <c r="E16054" t="s">
        <v>81</v>
      </c>
    </row>
    <row r="16055" spans="1:5" hidden="1" x14ac:dyDescent="0.25">
      <c r="A16055" t="s">
        <v>80</v>
      </c>
      <c r="B16055" s="3">
        <v>44671</v>
      </c>
      <c r="C16055">
        <v>1789.8</v>
      </c>
      <c r="D16055">
        <v>1437154428.5999999</v>
      </c>
      <c r="E16055" t="s">
        <v>81</v>
      </c>
    </row>
    <row r="16056" spans="1:5" hidden="1" x14ac:dyDescent="0.25">
      <c r="A16056" t="s">
        <v>80</v>
      </c>
      <c r="B16056" s="3">
        <v>44672</v>
      </c>
      <c r="C16056">
        <v>1646</v>
      </c>
      <c r="D16056">
        <v>1680065352.5999999</v>
      </c>
      <c r="E16056" t="s">
        <v>81</v>
      </c>
    </row>
    <row r="16057" spans="1:5" hidden="1" x14ac:dyDescent="0.25">
      <c r="A16057" t="s">
        <v>80</v>
      </c>
      <c r="B16057" s="3">
        <v>44673</v>
      </c>
      <c r="C16057">
        <v>1692</v>
      </c>
      <c r="D16057">
        <v>1826059224.5999999</v>
      </c>
      <c r="E16057" t="s">
        <v>81</v>
      </c>
    </row>
    <row r="16058" spans="1:5" hidden="1" x14ac:dyDescent="0.25">
      <c r="A16058" t="s">
        <v>80</v>
      </c>
      <c r="B16058" s="3">
        <v>44676</v>
      </c>
      <c r="C16058">
        <v>1520.8</v>
      </c>
      <c r="D16058">
        <v>1299512882</v>
      </c>
      <c r="E16058" t="s">
        <v>81</v>
      </c>
    </row>
    <row r="16059" spans="1:5" hidden="1" x14ac:dyDescent="0.25">
      <c r="A16059" t="s">
        <v>80</v>
      </c>
      <c r="B16059" s="3">
        <v>44677</v>
      </c>
      <c r="C16059">
        <v>1600.8</v>
      </c>
      <c r="D16059">
        <v>1527918572</v>
      </c>
      <c r="E16059" t="s">
        <v>81</v>
      </c>
    </row>
    <row r="16060" spans="1:5" hidden="1" x14ac:dyDescent="0.25">
      <c r="A16060" t="s">
        <v>80</v>
      </c>
      <c r="B16060" s="3">
        <v>44678</v>
      </c>
      <c r="C16060">
        <v>1748.6</v>
      </c>
      <c r="D16060">
        <v>1576208028.8</v>
      </c>
      <c r="E16060" t="s">
        <v>81</v>
      </c>
    </row>
    <row r="16061" spans="1:5" hidden="1" x14ac:dyDescent="0.25">
      <c r="A16061" t="s">
        <v>80</v>
      </c>
      <c r="B16061" s="3">
        <v>44679</v>
      </c>
      <c r="C16061">
        <v>1721</v>
      </c>
      <c r="D16061">
        <v>2231493604</v>
      </c>
      <c r="E16061" t="s">
        <v>81</v>
      </c>
    </row>
    <row r="16062" spans="1:5" hidden="1" x14ac:dyDescent="0.25">
      <c r="A16062" t="s">
        <v>80</v>
      </c>
      <c r="B16062" s="3">
        <v>44680</v>
      </c>
      <c r="C16062">
        <v>1766.6</v>
      </c>
      <c r="D16062">
        <v>701053298.79999995</v>
      </c>
      <c r="E16062" t="s">
        <v>81</v>
      </c>
    </row>
    <row r="16063" spans="1:5" hidden="1" x14ac:dyDescent="0.25">
      <c r="A16063" t="s">
        <v>80</v>
      </c>
      <c r="B16063" s="3">
        <v>44685</v>
      </c>
      <c r="C16063">
        <v>1699</v>
      </c>
      <c r="D16063">
        <v>642448779.20000005</v>
      </c>
      <c r="E16063" t="s">
        <v>81</v>
      </c>
    </row>
    <row r="16064" spans="1:5" hidden="1" x14ac:dyDescent="0.25">
      <c r="A16064" t="s">
        <v>80</v>
      </c>
      <c r="B16064" s="3">
        <v>44686</v>
      </c>
      <c r="C16064">
        <v>1734.4</v>
      </c>
      <c r="D16064">
        <v>324698503.60000002</v>
      </c>
      <c r="E16064" t="s">
        <v>81</v>
      </c>
    </row>
    <row r="16065" spans="1:5" hidden="1" x14ac:dyDescent="0.25">
      <c r="A16065" t="s">
        <v>80</v>
      </c>
      <c r="B16065" s="3">
        <v>44687</v>
      </c>
      <c r="C16065">
        <v>1688</v>
      </c>
      <c r="D16065">
        <v>337842610</v>
      </c>
      <c r="E16065" t="s">
        <v>81</v>
      </c>
    </row>
    <row r="16066" spans="1:5" hidden="1" x14ac:dyDescent="0.25">
      <c r="A16066" t="s">
        <v>80</v>
      </c>
      <c r="B16066" s="3">
        <v>44692</v>
      </c>
      <c r="C16066">
        <v>1677.4</v>
      </c>
      <c r="D16066">
        <v>430610240.19999999</v>
      </c>
      <c r="E16066" t="s">
        <v>81</v>
      </c>
    </row>
    <row r="16067" spans="1:5" hidden="1" x14ac:dyDescent="0.25">
      <c r="A16067" t="s">
        <v>80</v>
      </c>
      <c r="B16067" s="3">
        <v>44693</v>
      </c>
      <c r="C16067">
        <v>1594</v>
      </c>
      <c r="D16067">
        <v>418747007.80000001</v>
      </c>
      <c r="E16067" t="s">
        <v>81</v>
      </c>
    </row>
    <row r="16068" spans="1:5" hidden="1" x14ac:dyDescent="0.25">
      <c r="A16068" t="s">
        <v>80</v>
      </c>
      <c r="B16068" s="3">
        <v>44694</v>
      </c>
      <c r="C16068">
        <v>1593</v>
      </c>
      <c r="D16068">
        <v>193741145</v>
      </c>
      <c r="E16068" t="s">
        <v>81</v>
      </c>
    </row>
    <row r="16069" spans="1:5" hidden="1" x14ac:dyDescent="0.25">
      <c r="A16069" t="s">
        <v>80</v>
      </c>
      <c r="B16069" s="3">
        <v>44697</v>
      </c>
      <c r="C16069">
        <v>1638.2</v>
      </c>
      <c r="D16069">
        <v>437038649.60000002</v>
      </c>
      <c r="E16069" t="s">
        <v>81</v>
      </c>
    </row>
    <row r="16070" spans="1:5" hidden="1" x14ac:dyDescent="0.25">
      <c r="A16070" t="s">
        <v>80</v>
      </c>
      <c r="B16070" s="3">
        <v>44698</v>
      </c>
      <c r="C16070">
        <v>1701</v>
      </c>
      <c r="D16070">
        <v>343812920.60000002</v>
      </c>
      <c r="E16070" t="s">
        <v>81</v>
      </c>
    </row>
    <row r="16071" spans="1:5" hidden="1" x14ac:dyDescent="0.25">
      <c r="A16071" t="s">
        <v>80</v>
      </c>
      <c r="B16071" s="3">
        <v>44699</v>
      </c>
      <c r="C16071">
        <v>1715.8</v>
      </c>
      <c r="D16071">
        <v>564213302.79999995</v>
      </c>
      <c r="E16071" t="s">
        <v>81</v>
      </c>
    </row>
    <row r="16072" spans="1:5" hidden="1" x14ac:dyDescent="0.25">
      <c r="A16072" t="s">
        <v>80</v>
      </c>
      <c r="B16072" s="3">
        <v>44700</v>
      </c>
      <c r="C16072">
        <v>1705</v>
      </c>
      <c r="D16072">
        <v>342847046.39999998</v>
      </c>
      <c r="E16072" t="s">
        <v>81</v>
      </c>
    </row>
    <row r="16073" spans="1:5" hidden="1" x14ac:dyDescent="0.25">
      <c r="A16073" t="s">
        <v>80</v>
      </c>
      <c r="B16073" s="3">
        <v>44701</v>
      </c>
      <c r="C16073">
        <v>1646</v>
      </c>
      <c r="D16073">
        <v>434944607.60000002</v>
      </c>
      <c r="E16073" t="s">
        <v>81</v>
      </c>
    </row>
    <row r="16074" spans="1:5" hidden="1" x14ac:dyDescent="0.25">
      <c r="A16074" t="s">
        <v>80</v>
      </c>
      <c r="B16074" s="3">
        <v>44704</v>
      </c>
      <c r="C16074">
        <v>1592.8</v>
      </c>
      <c r="D16074">
        <v>319573080.80000001</v>
      </c>
      <c r="E16074" t="s">
        <v>81</v>
      </c>
    </row>
    <row r="16075" spans="1:5" hidden="1" x14ac:dyDescent="0.25">
      <c r="A16075" t="s">
        <v>80</v>
      </c>
      <c r="B16075" s="3">
        <v>44705</v>
      </c>
      <c r="C16075">
        <v>1590</v>
      </c>
      <c r="D16075">
        <v>309637592.60000002</v>
      </c>
      <c r="E16075" t="s">
        <v>81</v>
      </c>
    </row>
    <row r="16076" spans="1:5" hidden="1" x14ac:dyDescent="0.25">
      <c r="A16076" t="s">
        <v>80</v>
      </c>
      <c r="B16076" s="3">
        <v>44706</v>
      </c>
      <c r="C16076">
        <v>1608</v>
      </c>
      <c r="D16076">
        <v>300742139.19999999</v>
      </c>
      <c r="E16076" t="s">
        <v>81</v>
      </c>
    </row>
    <row r="16077" spans="1:5" hidden="1" x14ac:dyDescent="0.25">
      <c r="A16077" t="s">
        <v>80</v>
      </c>
      <c r="B16077" s="3">
        <v>44707</v>
      </c>
      <c r="C16077">
        <v>1670</v>
      </c>
      <c r="D16077">
        <v>764380796.60000002</v>
      </c>
      <c r="E16077" t="s">
        <v>81</v>
      </c>
    </row>
    <row r="16078" spans="1:5" hidden="1" x14ac:dyDescent="0.25">
      <c r="A16078" t="s">
        <v>80</v>
      </c>
      <c r="B16078" s="3">
        <v>44708</v>
      </c>
      <c r="C16078">
        <v>1644</v>
      </c>
      <c r="D16078">
        <v>365128125.19999999</v>
      </c>
      <c r="E16078" t="s">
        <v>81</v>
      </c>
    </row>
    <row r="16079" spans="1:5" hidden="1" x14ac:dyDescent="0.25">
      <c r="A16079" t="s">
        <v>80</v>
      </c>
      <c r="B16079" s="3">
        <v>44711</v>
      </c>
      <c r="C16079">
        <v>1597.6</v>
      </c>
      <c r="D16079">
        <v>345984557.80000001</v>
      </c>
      <c r="E16079" t="s">
        <v>81</v>
      </c>
    </row>
    <row r="16080" spans="1:5" hidden="1" x14ac:dyDescent="0.25">
      <c r="A16080" t="s">
        <v>80</v>
      </c>
      <c r="B16080" s="3">
        <v>44712</v>
      </c>
      <c r="C16080">
        <v>1567.8</v>
      </c>
      <c r="D16080">
        <v>239656744.19999999</v>
      </c>
      <c r="E16080" t="s">
        <v>81</v>
      </c>
    </row>
    <row r="16081" spans="1:5" hidden="1" x14ac:dyDescent="0.25">
      <c r="A16081" t="s">
        <v>80</v>
      </c>
      <c r="B16081" s="3">
        <v>44713</v>
      </c>
      <c r="C16081">
        <v>1586</v>
      </c>
      <c r="D16081">
        <v>362783554.80000001</v>
      </c>
      <c r="E16081" t="s">
        <v>81</v>
      </c>
    </row>
    <row r="16082" spans="1:5" hidden="1" x14ac:dyDescent="0.25">
      <c r="A16082" t="s">
        <v>80</v>
      </c>
      <c r="B16082" s="3">
        <v>44714</v>
      </c>
      <c r="C16082">
        <v>1592</v>
      </c>
      <c r="D16082">
        <v>324067104.39999998</v>
      </c>
      <c r="E16082" t="s">
        <v>81</v>
      </c>
    </row>
    <row r="16083" spans="1:5" hidden="1" x14ac:dyDescent="0.25">
      <c r="A16083" t="s">
        <v>80</v>
      </c>
      <c r="B16083" s="3">
        <v>44715</v>
      </c>
      <c r="C16083">
        <v>1497</v>
      </c>
      <c r="D16083">
        <v>2055600308</v>
      </c>
      <c r="E16083" t="s">
        <v>81</v>
      </c>
    </row>
    <row r="16084" spans="1:5" hidden="1" x14ac:dyDescent="0.25">
      <c r="A16084" t="s">
        <v>80</v>
      </c>
      <c r="B16084" s="3">
        <v>44718</v>
      </c>
      <c r="C16084">
        <v>1399.8</v>
      </c>
      <c r="D16084">
        <v>1291278582.5999999</v>
      </c>
      <c r="E16084" t="s">
        <v>81</v>
      </c>
    </row>
    <row r="16085" spans="1:5" hidden="1" x14ac:dyDescent="0.25">
      <c r="A16085" t="s">
        <v>80</v>
      </c>
      <c r="B16085" s="3">
        <v>44719</v>
      </c>
      <c r="C16085">
        <v>1438</v>
      </c>
      <c r="D16085">
        <v>1052420024.2</v>
      </c>
      <c r="E16085" t="s">
        <v>81</v>
      </c>
    </row>
    <row r="16086" spans="1:5" hidden="1" x14ac:dyDescent="0.25">
      <c r="A16086" t="s">
        <v>80</v>
      </c>
      <c r="B16086" s="3">
        <v>44720</v>
      </c>
      <c r="C16086">
        <v>1456.2</v>
      </c>
      <c r="D16086">
        <v>542763382.39999998</v>
      </c>
      <c r="E16086" t="s">
        <v>81</v>
      </c>
    </row>
    <row r="16087" spans="1:5" hidden="1" x14ac:dyDescent="0.25">
      <c r="A16087" t="s">
        <v>80</v>
      </c>
      <c r="B16087" s="3">
        <v>44721</v>
      </c>
      <c r="C16087">
        <v>1401.4</v>
      </c>
      <c r="D16087">
        <v>534602253.80000001</v>
      </c>
      <c r="E16087" t="s">
        <v>81</v>
      </c>
    </row>
    <row r="16088" spans="1:5" hidden="1" x14ac:dyDescent="0.25">
      <c r="A16088" t="s">
        <v>80</v>
      </c>
      <c r="B16088" s="3">
        <v>44722</v>
      </c>
      <c r="C16088">
        <v>1400.8</v>
      </c>
      <c r="D16088">
        <v>691152112</v>
      </c>
      <c r="E16088" t="s">
        <v>81</v>
      </c>
    </row>
    <row r="16089" spans="1:5" hidden="1" x14ac:dyDescent="0.25">
      <c r="A16089" t="s">
        <v>80</v>
      </c>
      <c r="B16089" s="3">
        <v>44726</v>
      </c>
      <c r="C16089">
        <v>1386</v>
      </c>
      <c r="D16089">
        <v>454439546.80000001</v>
      </c>
      <c r="E16089" t="s">
        <v>81</v>
      </c>
    </row>
    <row r="16090" spans="1:5" hidden="1" x14ac:dyDescent="0.25">
      <c r="A16090" t="s">
        <v>80</v>
      </c>
      <c r="B16090" s="3">
        <v>44727</v>
      </c>
      <c r="C16090">
        <v>1390</v>
      </c>
      <c r="D16090">
        <v>333772470.19999999</v>
      </c>
      <c r="E16090" t="s">
        <v>81</v>
      </c>
    </row>
    <row r="16091" spans="1:5" hidden="1" x14ac:dyDescent="0.25">
      <c r="A16091" t="s">
        <v>80</v>
      </c>
      <c r="B16091" s="3">
        <v>44728</v>
      </c>
      <c r="C16091">
        <v>1456.2</v>
      </c>
      <c r="D16091">
        <v>674200850.20000005</v>
      </c>
      <c r="E16091" t="s">
        <v>81</v>
      </c>
    </row>
    <row r="16092" spans="1:5" hidden="1" x14ac:dyDescent="0.25">
      <c r="A16092" t="s">
        <v>80</v>
      </c>
      <c r="B16092" s="3">
        <v>44729</v>
      </c>
      <c r="C16092">
        <v>1465</v>
      </c>
      <c r="D16092">
        <v>671172981.39999998</v>
      </c>
      <c r="E16092" t="s">
        <v>81</v>
      </c>
    </row>
    <row r="16093" spans="1:5" hidden="1" x14ac:dyDescent="0.25">
      <c r="A16093" t="s">
        <v>80</v>
      </c>
      <c r="B16093" s="3">
        <v>44732</v>
      </c>
      <c r="C16093">
        <v>1560.8</v>
      </c>
      <c r="D16093">
        <v>867451894</v>
      </c>
      <c r="E16093" t="s">
        <v>81</v>
      </c>
    </row>
    <row r="16094" spans="1:5" hidden="1" x14ac:dyDescent="0.25">
      <c r="A16094" t="s">
        <v>80</v>
      </c>
      <c r="B16094" s="3">
        <v>44733</v>
      </c>
      <c r="C16094">
        <v>1533.8</v>
      </c>
      <c r="D16094">
        <v>935517727.20000005</v>
      </c>
      <c r="E16094" t="s">
        <v>81</v>
      </c>
    </row>
    <row r="16095" spans="1:5" hidden="1" x14ac:dyDescent="0.25">
      <c r="A16095" t="s">
        <v>80</v>
      </c>
      <c r="B16095" s="3">
        <v>44734</v>
      </c>
      <c r="C16095">
        <v>1600</v>
      </c>
      <c r="D16095">
        <v>515293028.80000001</v>
      </c>
      <c r="E16095" t="s">
        <v>81</v>
      </c>
    </row>
    <row r="16096" spans="1:5" hidden="1" x14ac:dyDescent="0.25">
      <c r="A16096" t="s">
        <v>80</v>
      </c>
      <c r="B16096" s="3">
        <v>44735</v>
      </c>
      <c r="C16096">
        <v>1662</v>
      </c>
      <c r="D16096">
        <v>753077337.39999998</v>
      </c>
      <c r="E16096" t="s">
        <v>81</v>
      </c>
    </row>
    <row r="16097" spans="1:5" hidden="1" x14ac:dyDescent="0.25">
      <c r="A16097" t="s">
        <v>80</v>
      </c>
      <c r="B16097" s="3">
        <v>44736</v>
      </c>
      <c r="C16097">
        <v>1645</v>
      </c>
      <c r="D16097">
        <v>403545489</v>
      </c>
      <c r="E16097" t="s">
        <v>81</v>
      </c>
    </row>
    <row r="16098" spans="1:5" hidden="1" x14ac:dyDescent="0.25">
      <c r="A16098" t="s">
        <v>80</v>
      </c>
      <c r="B16098" s="3">
        <v>44739</v>
      </c>
      <c r="C16098">
        <v>1779</v>
      </c>
      <c r="D16098">
        <v>898757902.60000002</v>
      </c>
      <c r="E16098" t="s">
        <v>81</v>
      </c>
    </row>
    <row r="16099" spans="1:5" hidden="1" x14ac:dyDescent="0.25">
      <c r="A16099" t="s">
        <v>80</v>
      </c>
      <c r="B16099" s="3">
        <v>44740</v>
      </c>
      <c r="C16099">
        <v>1750</v>
      </c>
      <c r="D16099">
        <v>696673260</v>
      </c>
      <c r="E16099" t="s">
        <v>81</v>
      </c>
    </row>
    <row r="16100" spans="1:5" hidden="1" x14ac:dyDescent="0.25">
      <c r="A16100" t="s">
        <v>80</v>
      </c>
      <c r="B16100" s="3">
        <v>44741</v>
      </c>
      <c r="C16100">
        <v>1712</v>
      </c>
      <c r="D16100">
        <v>530603240.19999999</v>
      </c>
      <c r="E16100" t="s">
        <v>81</v>
      </c>
    </row>
    <row r="16101" spans="1:5" hidden="1" x14ac:dyDescent="0.25">
      <c r="A16101" t="s">
        <v>80</v>
      </c>
      <c r="B16101" s="3">
        <v>44742</v>
      </c>
      <c r="C16101">
        <v>1603.8</v>
      </c>
      <c r="D16101">
        <v>799136636</v>
      </c>
      <c r="E16101" t="s">
        <v>81</v>
      </c>
    </row>
    <row r="16102" spans="1:5" hidden="1" x14ac:dyDescent="0.25">
      <c r="A16102" t="s">
        <v>80</v>
      </c>
      <c r="B16102" s="3">
        <v>44743</v>
      </c>
      <c r="C16102">
        <v>1596</v>
      </c>
      <c r="D16102">
        <v>343218809.19999999</v>
      </c>
      <c r="E16102" t="s">
        <v>81</v>
      </c>
    </row>
    <row r="16103" spans="1:5" hidden="1" x14ac:dyDescent="0.25">
      <c r="A16103" t="s">
        <v>80</v>
      </c>
      <c r="B16103" s="3">
        <v>44746</v>
      </c>
      <c r="C16103">
        <v>1660</v>
      </c>
      <c r="D16103">
        <v>524630945.60000002</v>
      </c>
      <c r="E16103" t="s">
        <v>81</v>
      </c>
    </row>
    <row r="16104" spans="1:5" hidden="1" x14ac:dyDescent="0.25">
      <c r="A16104" t="s">
        <v>80</v>
      </c>
      <c r="B16104" s="3">
        <v>44747</v>
      </c>
      <c r="C16104">
        <v>1701.4</v>
      </c>
      <c r="D16104">
        <v>611805496.39999998</v>
      </c>
      <c r="E16104" t="s">
        <v>81</v>
      </c>
    </row>
    <row r="16105" spans="1:5" hidden="1" x14ac:dyDescent="0.25">
      <c r="A16105" t="s">
        <v>80</v>
      </c>
      <c r="B16105" s="3">
        <v>44748</v>
      </c>
      <c r="C16105">
        <v>1655</v>
      </c>
      <c r="D16105">
        <v>687934077.20000005</v>
      </c>
      <c r="E16105" t="s">
        <v>81</v>
      </c>
    </row>
    <row r="16106" spans="1:5" hidden="1" x14ac:dyDescent="0.25">
      <c r="A16106" t="s">
        <v>80</v>
      </c>
      <c r="B16106" s="3">
        <v>44749</v>
      </c>
      <c r="C16106">
        <v>1711</v>
      </c>
      <c r="D16106">
        <v>714408158.39999998</v>
      </c>
      <c r="E16106" t="s">
        <v>81</v>
      </c>
    </row>
    <row r="16107" spans="1:5" hidden="1" x14ac:dyDescent="0.25">
      <c r="A16107" t="s">
        <v>80</v>
      </c>
      <c r="B16107" s="3">
        <v>44750</v>
      </c>
      <c r="C16107">
        <v>1704</v>
      </c>
      <c r="D16107">
        <v>448366211.39999998</v>
      </c>
      <c r="E16107" t="s">
        <v>81</v>
      </c>
    </row>
    <row r="16108" spans="1:5" hidden="1" x14ac:dyDescent="0.25">
      <c r="A16108" t="s">
        <v>80</v>
      </c>
      <c r="B16108" s="3">
        <v>44753</v>
      </c>
      <c r="C16108">
        <v>1678</v>
      </c>
      <c r="D16108">
        <v>614197876.79999995</v>
      </c>
      <c r="E16108" t="s">
        <v>81</v>
      </c>
    </row>
    <row r="16109" spans="1:5" hidden="1" x14ac:dyDescent="0.25">
      <c r="A16109" t="s">
        <v>80</v>
      </c>
      <c r="B16109" s="3">
        <v>44754</v>
      </c>
      <c r="C16109">
        <v>1660.6</v>
      </c>
      <c r="D16109">
        <v>669461492.79999995</v>
      </c>
      <c r="E16109" t="s">
        <v>81</v>
      </c>
    </row>
    <row r="16110" spans="1:5" hidden="1" x14ac:dyDescent="0.25">
      <c r="A16110" t="s">
        <v>80</v>
      </c>
      <c r="B16110" s="3">
        <v>44755</v>
      </c>
      <c r="C16110">
        <v>1600</v>
      </c>
      <c r="D16110">
        <v>388770820.80000001</v>
      </c>
      <c r="E16110" t="s">
        <v>81</v>
      </c>
    </row>
    <row r="16111" spans="1:5" hidden="1" x14ac:dyDescent="0.25">
      <c r="A16111" t="s">
        <v>80</v>
      </c>
      <c r="B16111" s="3">
        <v>44756</v>
      </c>
      <c r="C16111">
        <v>1613.6</v>
      </c>
      <c r="D16111">
        <v>496278249.80000001</v>
      </c>
      <c r="E16111" t="s">
        <v>81</v>
      </c>
    </row>
    <row r="16112" spans="1:5" hidden="1" x14ac:dyDescent="0.25">
      <c r="A16112" t="s">
        <v>80</v>
      </c>
      <c r="B16112" s="3">
        <v>44757</v>
      </c>
      <c r="C16112">
        <v>1638.6</v>
      </c>
      <c r="D16112">
        <v>367916328</v>
      </c>
      <c r="E16112" t="s">
        <v>81</v>
      </c>
    </row>
    <row r="16113" spans="1:5" hidden="1" x14ac:dyDescent="0.25">
      <c r="A16113" t="s">
        <v>80</v>
      </c>
      <c r="B16113" s="3">
        <v>44760</v>
      </c>
      <c r="C16113">
        <v>1696</v>
      </c>
      <c r="D16113">
        <v>733333168.20000005</v>
      </c>
      <c r="E16113" t="s">
        <v>81</v>
      </c>
    </row>
    <row r="16114" spans="1:5" hidden="1" x14ac:dyDescent="0.25">
      <c r="A16114" t="s">
        <v>80</v>
      </c>
      <c r="B16114" s="3">
        <v>44761</v>
      </c>
      <c r="C16114">
        <v>1672.4</v>
      </c>
      <c r="D16114">
        <v>525098206.60000002</v>
      </c>
      <c r="E16114" t="s">
        <v>81</v>
      </c>
    </row>
    <row r="16115" spans="1:5" hidden="1" x14ac:dyDescent="0.25">
      <c r="A16115" t="s">
        <v>80</v>
      </c>
      <c r="B16115" s="3">
        <v>44762</v>
      </c>
      <c r="C16115">
        <v>1715.4</v>
      </c>
      <c r="D16115">
        <v>756491149.79999995</v>
      </c>
      <c r="E16115" t="s">
        <v>81</v>
      </c>
    </row>
    <row r="16116" spans="1:5" hidden="1" x14ac:dyDescent="0.25">
      <c r="A16116" t="s">
        <v>80</v>
      </c>
      <c r="B16116" s="3">
        <v>44763</v>
      </c>
      <c r="C16116">
        <v>1701</v>
      </c>
      <c r="D16116">
        <v>367507142.60000002</v>
      </c>
      <c r="E16116" t="s">
        <v>81</v>
      </c>
    </row>
    <row r="16117" spans="1:5" hidden="1" x14ac:dyDescent="0.25">
      <c r="A16117" t="s">
        <v>80</v>
      </c>
      <c r="B16117" s="3">
        <v>44764</v>
      </c>
      <c r="C16117">
        <v>1800</v>
      </c>
      <c r="D16117">
        <v>1074481341.2</v>
      </c>
      <c r="E16117" t="s">
        <v>81</v>
      </c>
    </row>
    <row r="16118" spans="1:5" hidden="1" x14ac:dyDescent="0.25">
      <c r="A16118" t="s">
        <v>80</v>
      </c>
      <c r="B16118" s="3">
        <v>44767</v>
      </c>
      <c r="C16118">
        <v>1973</v>
      </c>
      <c r="D16118">
        <v>2302095138.1999998</v>
      </c>
      <c r="E16118" t="s">
        <v>81</v>
      </c>
    </row>
    <row r="16119" spans="1:5" hidden="1" x14ac:dyDescent="0.25">
      <c r="A16119" t="s">
        <v>80</v>
      </c>
      <c r="B16119" s="3">
        <v>44768</v>
      </c>
      <c r="C16119">
        <v>2136</v>
      </c>
      <c r="D16119">
        <v>5949506662.1999998</v>
      </c>
      <c r="E16119" t="s">
        <v>81</v>
      </c>
    </row>
    <row r="16120" spans="1:5" hidden="1" x14ac:dyDescent="0.25">
      <c r="A16120" t="s">
        <v>80</v>
      </c>
      <c r="B16120" s="3">
        <v>44769</v>
      </c>
      <c r="C16120">
        <v>2072</v>
      </c>
      <c r="D16120">
        <v>3759955667</v>
      </c>
      <c r="E16120" t="s">
        <v>81</v>
      </c>
    </row>
    <row r="16121" spans="1:5" hidden="1" x14ac:dyDescent="0.25">
      <c r="A16121" t="s">
        <v>80</v>
      </c>
      <c r="B16121" s="3">
        <v>44770</v>
      </c>
      <c r="C16121">
        <v>2063</v>
      </c>
      <c r="D16121">
        <v>1183400235.4000001</v>
      </c>
      <c r="E16121" t="s">
        <v>81</v>
      </c>
    </row>
    <row r="16122" spans="1:5" hidden="1" x14ac:dyDescent="0.25">
      <c r="A16122" t="s">
        <v>80</v>
      </c>
      <c r="B16122" s="3">
        <v>44771</v>
      </c>
      <c r="C16122">
        <v>1952</v>
      </c>
      <c r="D16122">
        <v>2582755408.8000002</v>
      </c>
      <c r="E16122" t="s">
        <v>81</v>
      </c>
    </row>
    <row r="16123" spans="1:5" hidden="1" x14ac:dyDescent="0.25">
      <c r="A16123" t="s">
        <v>80</v>
      </c>
      <c r="B16123" s="3">
        <v>44774</v>
      </c>
      <c r="C16123">
        <v>1926.2</v>
      </c>
      <c r="D16123">
        <v>1873849381.4000001</v>
      </c>
      <c r="E16123" t="s">
        <v>81</v>
      </c>
    </row>
    <row r="16124" spans="1:5" hidden="1" x14ac:dyDescent="0.25">
      <c r="A16124" t="s">
        <v>80</v>
      </c>
      <c r="B16124" s="3">
        <v>44775</v>
      </c>
      <c r="C16124">
        <v>1891.2</v>
      </c>
      <c r="D16124">
        <v>1226308808.5999999</v>
      </c>
      <c r="E16124" t="s">
        <v>81</v>
      </c>
    </row>
    <row r="16125" spans="1:5" hidden="1" x14ac:dyDescent="0.25">
      <c r="A16125" t="s">
        <v>80</v>
      </c>
      <c r="B16125" s="3">
        <v>44776</v>
      </c>
      <c r="C16125">
        <v>1956</v>
      </c>
      <c r="D16125">
        <v>1387432682.4000001</v>
      </c>
      <c r="E16125" t="s">
        <v>81</v>
      </c>
    </row>
    <row r="16126" spans="1:5" hidden="1" x14ac:dyDescent="0.25">
      <c r="A16126" t="s">
        <v>80</v>
      </c>
      <c r="B16126" s="3">
        <v>44777</v>
      </c>
      <c r="C16126">
        <v>2000</v>
      </c>
      <c r="D16126">
        <v>1416681995</v>
      </c>
      <c r="E16126" t="s">
        <v>81</v>
      </c>
    </row>
    <row r="16127" spans="1:5" hidden="1" x14ac:dyDescent="0.25">
      <c r="A16127" t="s">
        <v>80</v>
      </c>
      <c r="B16127" s="3">
        <v>44778</v>
      </c>
      <c r="C16127">
        <v>1837</v>
      </c>
      <c r="D16127">
        <v>2583037703.5999999</v>
      </c>
      <c r="E16127" t="s">
        <v>81</v>
      </c>
    </row>
    <row r="16128" spans="1:5" hidden="1" x14ac:dyDescent="0.25">
      <c r="A16128" t="s">
        <v>80</v>
      </c>
      <c r="B16128" s="3">
        <v>44781</v>
      </c>
      <c r="C16128">
        <v>1933</v>
      </c>
      <c r="D16128">
        <v>1782761813.4000001</v>
      </c>
      <c r="E16128" t="s">
        <v>81</v>
      </c>
    </row>
    <row r="16129" spans="1:5" hidden="1" x14ac:dyDescent="0.25">
      <c r="A16129" t="s">
        <v>80</v>
      </c>
      <c r="B16129" s="3">
        <v>44782</v>
      </c>
      <c r="C16129">
        <v>1944.4</v>
      </c>
      <c r="D16129">
        <v>820809155.20000005</v>
      </c>
      <c r="E16129" t="s">
        <v>81</v>
      </c>
    </row>
    <row r="16130" spans="1:5" hidden="1" x14ac:dyDescent="0.25">
      <c r="A16130" t="s">
        <v>80</v>
      </c>
      <c r="B16130" s="3">
        <v>44783</v>
      </c>
      <c r="C16130">
        <v>1971.8</v>
      </c>
      <c r="D16130">
        <v>773087048.60000002</v>
      </c>
      <c r="E16130" t="s">
        <v>81</v>
      </c>
    </row>
    <row r="16131" spans="1:5" hidden="1" x14ac:dyDescent="0.25">
      <c r="A16131" t="s">
        <v>80</v>
      </c>
      <c r="B16131" s="3">
        <v>44784</v>
      </c>
      <c r="C16131">
        <v>1915.6</v>
      </c>
      <c r="D16131">
        <v>1127263843</v>
      </c>
      <c r="E16131" t="s">
        <v>81</v>
      </c>
    </row>
    <row r="16132" spans="1:5" hidden="1" x14ac:dyDescent="0.25">
      <c r="A16132" t="s">
        <v>80</v>
      </c>
      <c r="B16132" s="3">
        <v>44785</v>
      </c>
      <c r="C16132">
        <v>1903</v>
      </c>
      <c r="D16132">
        <v>978602306.20000005</v>
      </c>
      <c r="E16132" t="s">
        <v>81</v>
      </c>
    </row>
    <row r="16133" spans="1:5" hidden="1" x14ac:dyDescent="0.25">
      <c r="A16133" t="s">
        <v>80</v>
      </c>
      <c r="B16133" s="3">
        <v>44788</v>
      </c>
      <c r="C16133">
        <v>1904</v>
      </c>
      <c r="D16133">
        <v>668064522</v>
      </c>
      <c r="E16133" t="s">
        <v>81</v>
      </c>
    </row>
    <row r="16134" spans="1:5" hidden="1" x14ac:dyDescent="0.25">
      <c r="A16134" t="s">
        <v>80</v>
      </c>
      <c r="B16134" s="3">
        <v>44789</v>
      </c>
      <c r="C16134">
        <v>1935</v>
      </c>
      <c r="D16134">
        <v>436168685.19999999</v>
      </c>
      <c r="E16134" t="s">
        <v>81</v>
      </c>
    </row>
    <row r="16135" spans="1:5" hidden="1" x14ac:dyDescent="0.25">
      <c r="A16135" t="s">
        <v>80</v>
      </c>
      <c r="B16135" s="3">
        <v>44790</v>
      </c>
      <c r="C16135">
        <v>1958</v>
      </c>
      <c r="D16135">
        <v>620954707.60000002</v>
      </c>
      <c r="E16135" t="s">
        <v>81</v>
      </c>
    </row>
    <row r="16136" spans="1:5" hidden="1" x14ac:dyDescent="0.25">
      <c r="A16136" t="s">
        <v>80</v>
      </c>
      <c r="B16136" s="3">
        <v>44791</v>
      </c>
      <c r="C16136">
        <v>1966</v>
      </c>
      <c r="D16136">
        <v>408843750.19999999</v>
      </c>
      <c r="E16136" t="s">
        <v>81</v>
      </c>
    </row>
    <row r="16137" spans="1:5" hidden="1" x14ac:dyDescent="0.25">
      <c r="A16137" t="s">
        <v>80</v>
      </c>
      <c r="B16137" s="3">
        <v>44792</v>
      </c>
      <c r="C16137">
        <v>1936.6</v>
      </c>
      <c r="D16137">
        <v>371539520.19999999</v>
      </c>
      <c r="E16137" t="s">
        <v>81</v>
      </c>
    </row>
    <row r="16138" spans="1:5" hidden="1" x14ac:dyDescent="0.25">
      <c r="A16138" t="s">
        <v>80</v>
      </c>
      <c r="B16138" s="3">
        <v>44795</v>
      </c>
      <c r="C16138">
        <v>2006</v>
      </c>
      <c r="D16138">
        <v>1149525926.5999999</v>
      </c>
      <c r="E16138" t="s">
        <v>81</v>
      </c>
    </row>
    <row r="16139" spans="1:5" hidden="1" x14ac:dyDescent="0.25">
      <c r="A16139" t="s">
        <v>80</v>
      </c>
      <c r="B16139" s="3">
        <v>44796</v>
      </c>
      <c r="C16139">
        <v>2082.1999999999998</v>
      </c>
      <c r="D16139">
        <v>1560268955.4000001</v>
      </c>
      <c r="E16139" t="s">
        <v>81</v>
      </c>
    </row>
    <row r="16140" spans="1:5" hidden="1" x14ac:dyDescent="0.25">
      <c r="A16140" t="s">
        <v>80</v>
      </c>
      <c r="B16140" s="3">
        <v>44797</v>
      </c>
      <c r="C16140">
        <v>2085.1999999999998</v>
      </c>
      <c r="D16140">
        <v>1121829813.2</v>
      </c>
      <c r="E16140" t="s">
        <v>81</v>
      </c>
    </row>
    <row r="16141" spans="1:5" hidden="1" x14ac:dyDescent="0.25">
      <c r="A16141" t="s">
        <v>80</v>
      </c>
      <c r="B16141" s="3">
        <v>44798</v>
      </c>
      <c r="C16141">
        <v>2118.8000000000002</v>
      </c>
      <c r="D16141">
        <v>894753134.20000005</v>
      </c>
      <c r="E16141" t="s">
        <v>81</v>
      </c>
    </row>
    <row r="16142" spans="1:5" hidden="1" x14ac:dyDescent="0.25">
      <c r="A16142" t="s">
        <v>80</v>
      </c>
      <c r="B16142" s="3">
        <v>44799</v>
      </c>
      <c r="C16142">
        <v>2100</v>
      </c>
      <c r="D16142">
        <v>652748286</v>
      </c>
      <c r="E16142" t="s">
        <v>81</v>
      </c>
    </row>
    <row r="16143" spans="1:5" hidden="1" x14ac:dyDescent="0.25">
      <c r="A16143" t="s">
        <v>80</v>
      </c>
      <c r="B16143" s="3">
        <v>44802</v>
      </c>
      <c r="C16143">
        <v>2105</v>
      </c>
      <c r="D16143">
        <v>592684222.20000005</v>
      </c>
      <c r="E16143" t="s">
        <v>81</v>
      </c>
    </row>
    <row r="16144" spans="1:5" hidden="1" x14ac:dyDescent="0.25">
      <c r="A16144" t="s">
        <v>80</v>
      </c>
      <c r="B16144" s="3">
        <v>44803</v>
      </c>
      <c r="C16144">
        <v>2190</v>
      </c>
      <c r="D16144">
        <v>2212277993</v>
      </c>
      <c r="E16144" t="s">
        <v>81</v>
      </c>
    </row>
    <row r="16145" spans="1:5" hidden="1" x14ac:dyDescent="0.25">
      <c r="A16145" t="s">
        <v>80</v>
      </c>
      <c r="B16145" s="3">
        <v>44804</v>
      </c>
      <c r="C16145">
        <v>2170.6</v>
      </c>
      <c r="D16145">
        <v>1509343101.5999999</v>
      </c>
      <c r="E16145" t="s">
        <v>81</v>
      </c>
    </row>
    <row r="16146" spans="1:5" hidden="1" x14ac:dyDescent="0.25">
      <c r="A16146" t="s">
        <v>80</v>
      </c>
      <c r="B16146" s="3">
        <v>44805</v>
      </c>
      <c r="C16146">
        <v>2178</v>
      </c>
      <c r="D16146">
        <v>655382806.60000002</v>
      </c>
      <c r="E16146" t="s">
        <v>81</v>
      </c>
    </row>
    <row r="16147" spans="1:5" hidden="1" x14ac:dyDescent="0.25">
      <c r="A16147" t="s">
        <v>80</v>
      </c>
      <c r="B16147" s="3">
        <v>44806</v>
      </c>
      <c r="C16147">
        <v>2150</v>
      </c>
      <c r="D16147">
        <v>908266315.39999998</v>
      </c>
      <c r="E16147" t="s">
        <v>81</v>
      </c>
    </row>
    <row r="16148" spans="1:5" hidden="1" x14ac:dyDescent="0.25">
      <c r="A16148" t="s">
        <v>80</v>
      </c>
      <c r="B16148" s="3">
        <v>44809</v>
      </c>
      <c r="C16148">
        <v>2155</v>
      </c>
      <c r="D16148">
        <v>453701404</v>
      </c>
      <c r="E16148" t="s">
        <v>81</v>
      </c>
    </row>
    <row r="16149" spans="1:5" hidden="1" x14ac:dyDescent="0.25">
      <c r="A16149" t="s">
        <v>80</v>
      </c>
      <c r="B16149" s="3">
        <v>44810</v>
      </c>
      <c r="C16149">
        <v>2070</v>
      </c>
      <c r="D16149">
        <v>1792595935.8</v>
      </c>
      <c r="E16149" t="s">
        <v>81</v>
      </c>
    </row>
    <row r="16150" spans="1:5" hidden="1" x14ac:dyDescent="0.25">
      <c r="A16150" t="s">
        <v>80</v>
      </c>
      <c r="B16150" s="3">
        <v>44811</v>
      </c>
      <c r="C16150">
        <v>2076</v>
      </c>
      <c r="D16150">
        <v>801244887.20000005</v>
      </c>
      <c r="E16150" t="s">
        <v>81</v>
      </c>
    </row>
    <row r="16151" spans="1:5" hidden="1" x14ac:dyDescent="0.25">
      <c r="A16151" t="s">
        <v>80</v>
      </c>
      <c r="B16151" s="3">
        <v>44812</v>
      </c>
      <c r="C16151">
        <v>2064</v>
      </c>
      <c r="D16151">
        <v>628935780</v>
      </c>
      <c r="E16151" t="s">
        <v>81</v>
      </c>
    </row>
    <row r="16152" spans="1:5" hidden="1" x14ac:dyDescent="0.25">
      <c r="A16152" t="s">
        <v>80</v>
      </c>
      <c r="B16152" s="3">
        <v>44813</v>
      </c>
      <c r="C16152">
        <v>2093</v>
      </c>
      <c r="D16152">
        <v>504826532.80000001</v>
      </c>
      <c r="E16152" t="s">
        <v>81</v>
      </c>
    </row>
    <row r="16153" spans="1:5" hidden="1" x14ac:dyDescent="0.25">
      <c r="A16153" t="s">
        <v>80</v>
      </c>
      <c r="B16153" s="3">
        <v>44816</v>
      </c>
      <c r="C16153">
        <v>2156</v>
      </c>
      <c r="D16153">
        <v>1718055693.4000001</v>
      </c>
      <c r="E16153" t="s">
        <v>81</v>
      </c>
    </row>
    <row r="16154" spans="1:5" hidden="1" x14ac:dyDescent="0.25">
      <c r="A16154" t="s">
        <v>80</v>
      </c>
      <c r="B16154" s="3">
        <v>44817</v>
      </c>
      <c r="C16154">
        <v>2183</v>
      </c>
      <c r="D16154">
        <v>1716972754.2</v>
      </c>
      <c r="E16154" t="s">
        <v>81</v>
      </c>
    </row>
    <row r="16155" spans="1:5" hidden="1" x14ac:dyDescent="0.25">
      <c r="A16155" t="s">
        <v>80</v>
      </c>
      <c r="B16155" s="3">
        <v>44818</v>
      </c>
      <c r="C16155">
        <v>2172</v>
      </c>
      <c r="D16155">
        <v>1125926848.8</v>
      </c>
      <c r="E16155" t="s">
        <v>81</v>
      </c>
    </row>
    <row r="16156" spans="1:5" hidden="1" x14ac:dyDescent="0.25">
      <c r="A16156" t="s">
        <v>80</v>
      </c>
      <c r="B16156" s="3">
        <v>44819</v>
      </c>
      <c r="C16156">
        <v>2180.6</v>
      </c>
      <c r="D16156">
        <v>916907980.20000005</v>
      </c>
      <c r="E16156" t="s">
        <v>81</v>
      </c>
    </row>
    <row r="16157" spans="1:5" hidden="1" x14ac:dyDescent="0.25">
      <c r="A16157" t="s">
        <v>80</v>
      </c>
      <c r="B16157" s="3">
        <v>44820</v>
      </c>
      <c r="C16157">
        <v>2208.8000000000002</v>
      </c>
      <c r="D16157">
        <v>1727689971.5999999</v>
      </c>
      <c r="E16157" t="s">
        <v>81</v>
      </c>
    </row>
    <row r="16158" spans="1:5" hidden="1" x14ac:dyDescent="0.25">
      <c r="A16158" t="s">
        <v>80</v>
      </c>
      <c r="B16158" s="3">
        <v>44823</v>
      </c>
      <c r="C16158">
        <v>2220</v>
      </c>
      <c r="D16158">
        <v>1143894526.8</v>
      </c>
      <c r="E16158" t="s">
        <v>81</v>
      </c>
    </row>
    <row r="16159" spans="1:5" hidden="1" x14ac:dyDescent="0.25">
      <c r="A16159" t="s">
        <v>80</v>
      </c>
      <c r="B16159" s="3">
        <v>44824</v>
      </c>
      <c r="C16159">
        <v>1980.2</v>
      </c>
      <c r="D16159">
        <v>7429197631.3999996</v>
      </c>
      <c r="E16159" t="s">
        <v>81</v>
      </c>
    </row>
    <row r="16160" spans="1:5" hidden="1" x14ac:dyDescent="0.25">
      <c r="A16160" t="s">
        <v>80</v>
      </c>
      <c r="B16160" s="3">
        <v>44825</v>
      </c>
      <c r="C16160">
        <v>1870</v>
      </c>
      <c r="D16160">
        <v>4173171833.4000001</v>
      </c>
      <c r="E16160" t="s">
        <v>81</v>
      </c>
    </row>
    <row r="16161" spans="1:5" hidden="1" x14ac:dyDescent="0.25">
      <c r="A16161" t="s">
        <v>80</v>
      </c>
      <c r="B16161" s="3">
        <v>44826</v>
      </c>
      <c r="C16161">
        <v>1925.2</v>
      </c>
      <c r="D16161">
        <v>1891729406.4000001</v>
      </c>
      <c r="E16161" t="s">
        <v>81</v>
      </c>
    </row>
    <row r="16162" spans="1:5" hidden="1" x14ac:dyDescent="0.25">
      <c r="A16162" t="s">
        <v>80</v>
      </c>
      <c r="B16162" s="3">
        <v>44827</v>
      </c>
      <c r="C16162">
        <v>1797.6</v>
      </c>
      <c r="D16162">
        <v>2756676812.1999998</v>
      </c>
      <c r="E16162" t="s">
        <v>81</v>
      </c>
    </row>
    <row r="16163" spans="1:5" hidden="1" x14ac:dyDescent="0.25">
      <c r="A16163" t="s">
        <v>80</v>
      </c>
      <c r="B16163" s="3">
        <v>44830</v>
      </c>
      <c r="C16163">
        <v>1600</v>
      </c>
      <c r="D16163">
        <v>3633322523.5999999</v>
      </c>
      <c r="E16163" t="s">
        <v>81</v>
      </c>
    </row>
    <row r="16164" spans="1:5" hidden="1" x14ac:dyDescent="0.25">
      <c r="A16164" t="s">
        <v>80</v>
      </c>
      <c r="B16164" s="3">
        <v>44831</v>
      </c>
      <c r="C16164">
        <v>1661.2</v>
      </c>
      <c r="D16164">
        <v>2802495915.1999998</v>
      </c>
      <c r="E16164" t="s">
        <v>81</v>
      </c>
    </row>
    <row r="16165" spans="1:5" hidden="1" x14ac:dyDescent="0.25">
      <c r="A16165" t="s">
        <v>80</v>
      </c>
      <c r="B16165" s="3">
        <v>44832</v>
      </c>
      <c r="C16165">
        <v>1770.8</v>
      </c>
      <c r="D16165">
        <v>3158268031.5999999</v>
      </c>
      <c r="E16165" t="s">
        <v>81</v>
      </c>
    </row>
    <row r="16166" spans="1:5" hidden="1" x14ac:dyDescent="0.25">
      <c r="A16166" t="s">
        <v>80</v>
      </c>
      <c r="B16166" s="3">
        <v>44833</v>
      </c>
      <c r="C16166">
        <v>1848</v>
      </c>
      <c r="D16166">
        <v>3300626576.1999998</v>
      </c>
      <c r="E16166" t="s">
        <v>81</v>
      </c>
    </row>
    <row r="16167" spans="1:5" hidden="1" x14ac:dyDescent="0.25">
      <c r="A16167" t="s">
        <v>80</v>
      </c>
      <c r="B16167" s="3">
        <v>44834</v>
      </c>
      <c r="C16167">
        <v>1863</v>
      </c>
      <c r="D16167">
        <v>4234250589.5999999</v>
      </c>
      <c r="E16167" t="s">
        <v>81</v>
      </c>
    </row>
    <row r="16168" spans="1:5" hidden="1" x14ac:dyDescent="0.25">
      <c r="A16168" t="s">
        <v>80</v>
      </c>
      <c r="B16168" s="3">
        <v>44837</v>
      </c>
      <c r="C16168">
        <v>1935.8</v>
      </c>
      <c r="D16168">
        <v>1794827319</v>
      </c>
      <c r="E16168" t="s">
        <v>81</v>
      </c>
    </row>
    <row r="16169" spans="1:5" hidden="1" x14ac:dyDescent="0.25">
      <c r="A16169" t="s">
        <v>80</v>
      </c>
      <c r="B16169" s="3">
        <v>44838</v>
      </c>
      <c r="C16169">
        <v>1990.4</v>
      </c>
      <c r="D16169">
        <v>2445862337.5999999</v>
      </c>
      <c r="E16169" t="s">
        <v>81</v>
      </c>
    </row>
    <row r="16170" spans="1:5" hidden="1" x14ac:dyDescent="0.25">
      <c r="A16170" t="s">
        <v>80</v>
      </c>
      <c r="B16170" s="3">
        <v>44839</v>
      </c>
      <c r="C16170">
        <v>2028.6</v>
      </c>
      <c r="D16170">
        <v>3985640373.8000002</v>
      </c>
      <c r="E16170" t="s">
        <v>81</v>
      </c>
    </row>
    <row r="16171" spans="1:5" hidden="1" x14ac:dyDescent="0.25">
      <c r="A16171" t="s">
        <v>80</v>
      </c>
      <c r="B16171" s="3">
        <v>44840</v>
      </c>
      <c r="C16171">
        <v>1991.6</v>
      </c>
      <c r="D16171">
        <v>1803592849.4000001</v>
      </c>
      <c r="E16171" t="s">
        <v>81</v>
      </c>
    </row>
    <row r="16172" spans="1:5" hidden="1" x14ac:dyDescent="0.25">
      <c r="A16172" t="s">
        <v>80</v>
      </c>
      <c r="B16172" s="3">
        <v>44841</v>
      </c>
      <c r="C16172">
        <v>1933</v>
      </c>
      <c r="D16172">
        <v>1826291932.2</v>
      </c>
      <c r="E16172" t="s">
        <v>81</v>
      </c>
    </row>
    <row r="16173" spans="1:5" hidden="1" x14ac:dyDescent="0.25">
      <c r="A16173" t="s">
        <v>80</v>
      </c>
      <c r="B16173" s="3">
        <v>44844</v>
      </c>
      <c r="C16173">
        <v>1970</v>
      </c>
      <c r="D16173">
        <v>2753710822.1999998</v>
      </c>
      <c r="E16173" t="s">
        <v>81</v>
      </c>
    </row>
    <row r="16174" spans="1:5" hidden="1" x14ac:dyDescent="0.25">
      <c r="A16174" t="s">
        <v>80</v>
      </c>
      <c r="B16174" s="3">
        <v>44845</v>
      </c>
      <c r="C16174">
        <v>2004</v>
      </c>
      <c r="D16174">
        <v>1709623721</v>
      </c>
      <c r="E16174" t="s">
        <v>81</v>
      </c>
    </row>
    <row r="16175" spans="1:5" hidden="1" x14ac:dyDescent="0.25">
      <c r="A16175" t="s">
        <v>80</v>
      </c>
      <c r="B16175" s="3">
        <v>44846</v>
      </c>
      <c r="C16175">
        <v>2046</v>
      </c>
      <c r="D16175">
        <v>1702345466.5999999</v>
      </c>
      <c r="E16175" t="s">
        <v>81</v>
      </c>
    </row>
    <row r="16176" spans="1:5" hidden="1" x14ac:dyDescent="0.25">
      <c r="A16176" t="s">
        <v>80</v>
      </c>
      <c r="B16176" s="3">
        <v>44847</v>
      </c>
      <c r="C16176">
        <v>2019.8</v>
      </c>
      <c r="D16176">
        <v>2212594939.4000001</v>
      </c>
      <c r="E16176" t="s">
        <v>81</v>
      </c>
    </row>
    <row r="16177" spans="1:5" hidden="1" x14ac:dyDescent="0.25">
      <c r="A16177" t="s">
        <v>80</v>
      </c>
      <c r="B16177" s="3">
        <v>44848</v>
      </c>
      <c r="C16177">
        <v>1997.4</v>
      </c>
      <c r="D16177">
        <v>1730571082.4000001</v>
      </c>
      <c r="E16177" t="s">
        <v>81</v>
      </c>
    </row>
    <row r="16178" spans="1:5" hidden="1" x14ac:dyDescent="0.25">
      <c r="A16178" t="s">
        <v>80</v>
      </c>
      <c r="B16178" s="3">
        <v>44851</v>
      </c>
      <c r="C16178">
        <v>2016</v>
      </c>
      <c r="D16178">
        <v>956967092.20000005</v>
      </c>
      <c r="E16178" t="s">
        <v>81</v>
      </c>
    </row>
    <row r="16179" spans="1:5" hidden="1" x14ac:dyDescent="0.25">
      <c r="A16179" t="s">
        <v>80</v>
      </c>
      <c r="B16179" s="3">
        <v>44852</v>
      </c>
      <c r="C16179">
        <v>2012.8</v>
      </c>
      <c r="D16179">
        <v>1222765572</v>
      </c>
      <c r="E16179" t="s">
        <v>81</v>
      </c>
    </row>
    <row r="16180" spans="1:5" hidden="1" x14ac:dyDescent="0.25">
      <c r="A16180" t="s">
        <v>80</v>
      </c>
      <c r="B16180" s="3">
        <v>44853</v>
      </c>
      <c r="C16180">
        <v>1897.2</v>
      </c>
      <c r="D16180">
        <v>2737119909.4000001</v>
      </c>
      <c r="E16180" t="s">
        <v>81</v>
      </c>
    </row>
    <row r="16181" spans="1:5" hidden="1" x14ac:dyDescent="0.25">
      <c r="A16181" t="s">
        <v>80</v>
      </c>
      <c r="B16181" s="3">
        <v>44854</v>
      </c>
      <c r="C16181">
        <v>1943</v>
      </c>
      <c r="D16181">
        <v>1043954720.6</v>
      </c>
      <c r="E16181" t="s">
        <v>81</v>
      </c>
    </row>
    <row r="16182" spans="1:5" hidden="1" x14ac:dyDescent="0.25">
      <c r="A16182" t="s">
        <v>80</v>
      </c>
      <c r="B16182" s="3">
        <v>44855</v>
      </c>
      <c r="C16182">
        <v>1958</v>
      </c>
      <c r="D16182">
        <v>869295193.79999995</v>
      </c>
      <c r="E16182" t="s">
        <v>81</v>
      </c>
    </row>
    <row r="16183" spans="1:5" hidden="1" x14ac:dyDescent="0.25">
      <c r="A16183" t="s">
        <v>80</v>
      </c>
      <c r="B16183" s="3">
        <v>44858</v>
      </c>
      <c r="C16183">
        <v>1977.6</v>
      </c>
      <c r="D16183">
        <v>699112347</v>
      </c>
      <c r="E16183" t="s">
        <v>81</v>
      </c>
    </row>
    <row r="16184" spans="1:5" hidden="1" x14ac:dyDescent="0.25">
      <c r="A16184" t="s">
        <v>80</v>
      </c>
      <c r="B16184" s="3">
        <v>44859</v>
      </c>
      <c r="C16184">
        <v>2023</v>
      </c>
      <c r="D16184">
        <v>941721799</v>
      </c>
      <c r="E16184" t="s">
        <v>81</v>
      </c>
    </row>
    <row r="16185" spans="1:5" hidden="1" x14ac:dyDescent="0.25">
      <c r="A16185" t="s">
        <v>80</v>
      </c>
      <c r="B16185" s="3">
        <v>44860</v>
      </c>
      <c r="C16185">
        <v>2000</v>
      </c>
      <c r="D16185">
        <v>932859423.60000002</v>
      </c>
      <c r="E16185" t="s">
        <v>81</v>
      </c>
    </row>
    <row r="16186" spans="1:5" hidden="1" x14ac:dyDescent="0.25">
      <c r="A16186" t="s">
        <v>80</v>
      </c>
      <c r="B16186" s="3">
        <v>44861</v>
      </c>
      <c r="C16186">
        <v>2025.8</v>
      </c>
      <c r="D16186">
        <v>839453795.79999995</v>
      </c>
      <c r="E16186" t="s">
        <v>81</v>
      </c>
    </row>
    <row r="16187" spans="1:5" hidden="1" x14ac:dyDescent="0.25">
      <c r="A16187" t="s">
        <v>80</v>
      </c>
      <c r="B16187" s="3">
        <v>44862</v>
      </c>
      <c r="C16187">
        <v>2025</v>
      </c>
      <c r="D16187">
        <v>948510874.20000005</v>
      </c>
      <c r="E16187" t="s">
        <v>81</v>
      </c>
    </row>
    <row r="16188" spans="1:5" hidden="1" x14ac:dyDescent="0.25">
      <c r="A16188" t="s">
        <v>80</v>
      </c>
      <c r="B16188" s="3">
        <v>44865</v>
      </c>
      <c r="C16188">
        <v>2100</v>
      </c>
      <c r="D16188">
        <v>1669699734.2</v>
      </c>
      <c r="E16188" t="s">
        <v>81</v>
      </c>
    </row>
    <row r="16189" spans="1:5" hidden="1" x14ac:dyDescent="0.25">
      <c r="A16189" t="s">
        <v>80</v>
      </c>
      <c r="B16189" s="3">
        <v>44866</v>
      </c>
      <c r="C16189">
        <v>2145.1999999999998</v>
      </c>
      <c r="D16189">
        <v>1598832818.5999999</v>
      </c>
      <c r="E16189" t="s">
        <v>81</v>
      </c>
    </row>
    <row r="16190" spans="1:5" hidden="1" x14ac:dyDescent="0.25">
      <c r="A16190" t="s">
        <v>80</v>
      </c>
      <c r="B16190" s="3">
        <v>44867</v>
      </c>
      <c r="C16190">
        <v>2132</v>
      </c>
      <c r="D16190">
        <v>1225203136</v>
      </c>
      <c r="E16190" t="s">
        <v>81</v>
      </c>
    </row>
    <row r="16191" spans="1:5" hidden="1" x14ac:dyDescent="0.25">
      <c r="A16191" t="s">
        <v>80</v>
      </c>
      <c r="B16191" s="3">
        <v>44868</v>
      </c>
      <c r="C16191">
        <v>2125.1999999999998</v>
      </c>
      <c r="D16191">
        <v>1696420472.8</v>
      </c>
      <c r="E16191" t="s">
        <v>81</v>
      </c>
    </row>
    <row r="16192" spans="1:5" hidden="1" x14ac:dyDescent="0.25">
      <c r="A16192" t="s">
        <v>80</v>
      </c>
      <c r="B16192" s="3">
        <v>44872</v>
      </c>
      <c r="C16192">
        <v>2156.8000000000002</v>
      </c>
      <c r="D16192">
        <v>1239903495.5999999</v>
      </c>
      <c r="E16192" t="s">
        <v>81</v>
      </c>
    </row>
    <row r="16193" spans="1:5" hidden="1" x14ac:dyDescent="0.25">
      <c r="A16193" t="s">
        <v>80</v>
      </c>
      <c r="B16193" s="3">
        <v>44873</v>
      </c>
      <c r="C16193">
        <v>2147</v>
      </c>
      <c r="D16193">
        <v>734373160.79999995</v>
      </c>
      <c r="E16193" t="s">
        <v>81</v>
      </c>
    </row>
    <row r="16194" spans="1:5" hidden="1" x14ac:dyDescent="0.25">
      <c r="A16194" t="s">
        <v>80</v>
      </c>
      <c r="B16194" s="3">
        <v>44874</v>
      </c>
      <c r="C16194">
        <v>2067.4</v>
      </c>
      <c r="D16194">
        <v>1269577225.2</v>
      </c>
      <c r="E16194" t="s">
        <v>81</v>
      </c>
    </row>
    <row r="16195" spans="1:5" hidden="1" x14ac:dyDescent="0.25">
      <c r="A16195" t="s">
        <v>80</v>
      </c>
      <c r="B16195" s="3">
        <v>44875</v>
      </c>
      <c r="C16195">
        <v>2119</v>
      </c>
      <c r="D16195">
        <v>1026406987.4</v>
      </c>
      <c r="E16195" t="s">
        <v>81</v>
      </c>
    </row>
  </sheetData>
  <autoFilter ref="A1:E16195" xr:uid="{A56DD7A9-20F2-4607-B62E-758A57692626}">
    <filterColumn colId="0">
      <filters>
        <filter val="FI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69F-5BEE-4F08-803C-C7C35443F833}">
  <dimension ref="A1:E78"/>
  <sheetViews>
    <sheetView tabSelected="1" workbookViewId="0">
      <selection activeCell="E14" sqref="E14"/>
    </sheetView>
  </sheetViews>
  <sheetFormatPr defaultRowHeight="15" x14ac:dyDescent="0.25"/>
  <cols>
    <col min="1" max="1" width="17.28515625" bestFit="1" customWidth="1"/>
    <col min="2" max="2" width="26.140625" bestFit="1" customWidth="1"/>
    <col min="3" max="3" width="9.140625" style="7"/>
    <col min="4" max="5" width="10.140625" bestFit="1" customWidth="1"/>
  </cols>
  <sheetData>
    <row r="1" spans="1:5" x14ac:dyDescent="0.25">
      <c r="A1" s="4" t="s">
        <v>1</v>
      </c>
      <c r="B1" t="s">
        <v>85</v>
      </c>
      <c r="D1" s="3">
        <v>44834</v>
      </c>
      <c r="E1" s="3">
        <v>44865</v>
      </c>
    </row>
    <row r="3" spans="1:5" x14ac:dyDescent="0.25">
      <c r="A3" s="4" t="s">
        <v>82</v>
      </c>
      <c r="B3" t="s">
        <v>84</v>
      </c>
      <c r="C3" s="7" t="s">
        <v>86</v>
      </c>
    </row>
    <row r="4" spans="1:5" x14ac:dyDescent="0.25">
      <c r="A4" s="5" t="s">
        <v>63</v>
      </c>
      <c r="B4" s="6">
        <v>9455436229.2809544</v>
      </c>
      <c r="C4" s="7">
        <f>SUMIFS(Цены!C:C,Цены!B:B,Лист2!$E$1,Цены!A:A,Лист2!A4)/SUMIFS(Цены!C:C,Цены!B:B,Лист2!$D$1,Цены!A:A,Лист2!A4)-1</f>
        <v>0.16090156393744248</v>
      </c>
    </row>
    <row r="5" spans="1:5" x14ac:dyDescent="0.25">
      <c r="A5" s="5" t="s">
        <v>21</v>
      </c>
      <c r="B5" s="6">
        <v>6982460861.8238087</v>
      </c>
      <c r="C5" s="7">
        <f>SUMIFS(Цены!C:C,Цены!B:B,Лист2!$E$1,Цены!A:A,Лист2!A5)/SUMIFS(Цены!C:C,Цены!B:B,Лист2!$D$1,Цены!A:A,Лист2!A5)-1</f>
        <v>-0.2133635648512332</v>
      </c>
    </row>
    <row r="6" spans="1:5" x14ac:dyDescent="0.25">
      <c r="A6" s="5" t="s">
        <v>30</v>
      </c>
      <c r="B6" s="6">
        <v>3358514207.6428571</v>
      </c>
      <c r="C6" s="7">
        <f>SUMIFS(Цены!C:C,Цены!B:B,Лист2!$E$1,Цены!A:A,Лист2!A6)/SUMIFS(Цены!C:C,Цены!B:B,Лист2!$D$1,Цены!A:A,Лист2!A6)-1</f>
        <v>0.19810596365497823</v>
      </c>
    </row>
    <row r="7" spans="1:5" x14ac:dyDescent="0.25">
      <c r="A7" s="5" t="s">
        <v>52</v>
      </c>
      <c r="B7" s="6">
        <v>2246470825.1666665</v>
      </c>
      <c r="C7" s="7">
        <f>SUMIFS(Цены!C:C,Цены!B:B,Лист2!$E$1,Цены!A:A,Лист2!A7)/SUMIFS(Цены!C:C,Цены!B:B,Лист2!$D$1,Цены!A:A,Лист2!A7)-1</f>
        <v>0.20378151260504196</v>
      </c>
    </row>
    <row r="8" spans="1:5" x14ac:dyDescent="0.25">
      <c r="A8" s="5" t="s">
        <v>58</v>
      </c>
      <c r="B8" s="6">
        <v>2128292216.1690474</v>
      </c>
      <c r="C8" s="7">
        <f>SUMIFS(Цены!C:C,Цены!B:B,Лист2!$E$1,Цены!A:A,Лист2!A8)/SUMIFS(Цены!C:C,Цены!B:B,Лист2!$D$1,Цены!A:A,Лист2!A8)-1</f>
        <v>0.27586206896551735</v>
      </c>
    </row>
    <row r="9" spans="1:5" x14ac:dyDescent="0.25">
      <c r="A9" s="5" t="s">
        <v>80</v>
      </c>
      <c r="B9" s="6">
        <v>1658405776.4476192</v>
      </c>
      <c r="C9" s="7">
        <f>SUMIFS(Цены!C:C,Цены!B:B,Лист2!$E$1,Цены!A:A,Лист2!A9)/SUMIFS(Цены!C:C,Цены!B:B,Лист2!$D$1,Цены!A:A,Лист2!A9)-1</f>
        <v>0.12721417069243146</v>
      </c>
    </row>
    <row r="10" spans="1:5" x14ac:dyDescent="0.25">
      <c r="A10" s="5" t="s">
        <v>24</v>
      </c>
      <c r="B10" s="6">
        <v>1612086368.0952382</v>
      </c>
      <c r="C10" s="7">
        <f>SUMIFS(Цены!C:C,Цены!B:B,Лист2!$E$1,Цены!A:A,Лист2!A10)/SUMIFS(Цены!C:C,Цены!B:B,Лист2!$D$1,Цены!A:A,Лист2!A10)-1</f>
        <v>0.11452741174556702</v>
      </c>
    </row>
    <row r="11" spans="1:5" x14ac:dyDescent="0.25">
      <c r="A11" s="5" t="s">
        <v>47</v>
      </c>
      <c r="B11" s="6">
        <v>1131021524.5523808</v>
      </c>
      <c r="C11" s="7">
        <f>SUMIFS(Цены!C:C,Цены!B:B,Лист2!$E$1,Цены!A:A,Лист2!A11)/SUMIFS(Цены!C:C,Цены!B:B,Лист2!$D$1,Цены!A:A,Лист2!A11)-1</f>
        <v>0.13513513513513531</v>
      </c>
    </row>
    <row r="12" spans="1:5" x14ac:dyDescent="0.25">
      <c r="A12" s="5" t="s">
        <v>72</v>
      </c>
      <c r="B12" s="6">
        <v>997683010</v>
      </c>
      <c r="C12" s="7">
        <f>SUMIFS(Цены!C:C,Цены!B:B,Лист2!$E$1,Цены!A:A,Лист2!A12)/SUMIFS(Цены!C:C,Цены!B:B,Лист2!$D$1,Цены!A:A,Лист2!A12)-1</f>
        <v>0.1330155979202774</v>
      </c>
    </row>
    <row r="13" spans="1:5" x14ac:dyDescent="0.25">
      <c r="A13" s="5" t="s">
        <v>45</v>
      </c>
      <c r="B13" s="6">
        <v>952461742.62857151</v>
      </c>
      <c r="C13" s="7">
        <f>SUMIFS(Цены!C:C,Цены!B:B,Лист2!$E$1,Цены!A:A,Лист2!A13)/SUMIFS(Цены!C:C,Цены!B:B,Лист2!$D$1,Цены!A:A,Лист2!A13)-1</f>
        <v>0.24138761744158033</v>
      </c>
    </row>
    <row r="14" spans="1:5" x14ac:dyDescent="0.25">
      <c r="A14" s="5" t="s">
        <v>33</v>
      </c>
      <c r="B14" s="6">
        <v>844889973.21428573</v>
      </c>
      <c r="C14" s="7">
        <f>SUMIFS(Цены!C:C,Цены!B:B,Лист2!$E$1,Цены!A:A,Лист2!A14)/SUMIFS(Цены!C:C,Цены!B:B,Лист2!$D$1,Цены!A:A,Лист2!A14)-1</f>
        <v>0.31223539373412357</v>
      </c>
    </row>
    <row r="15" spans="1:5" x14ac:dyDescent="0.25">
      <c r="A15" s="5" t="s">
        <v>14</v>
      </c>
      <c r="B15" s="6">
        <v>812351162.52380967</v>
      </c>
      <c r="C15" s="7">
        <f>SUMIFS(Цены!C:C,Цены!B:B,Лист2!$E$1,Цены!A:A,Лист2!A15)/SUMIFS(Цены!C:C,Цены!B:B,Лист2!$D$1,Цены!A:A,Лист2!A15)-1</f>
        <v>0.29327237099934678</v>
      </c>
    </row>
    <row r="16" spans="1:5" x14ac:dyDescent="0.25">
      <c r="A16" s="5" t="s">
        <v>79</v>
      </c>
      <c r="B16" s="6">
        <v>792112074.0738095</v>
      </c>
      <c r="C16" s="7">
        <f>SUMIFS(Цены!C:C,Цены!B:B,Лист2!$E$1,Цены!A:A,Лист2!A16)/SUMIFS(Цены!C:C,Цены!B:B,Лист2!$D$1,Цены!A:A,Лист2!A16)-1</f>
        <v>0.13971583220568329</v>
      </c>
    </row>
    <row r="17" spans="1:3" x14ac:dyDescent="0.25">
      <c r="A17" s="5" t="s">
        <v>9</v>
      </c>
      <c r="B17" s="6">
        <v>787554316.18571448</v>
      </c>
      <c r="C17" s="7">
        <f>SUMIFS(Цены!C:C,Цены!B:B,Лист2!$E$1,Цены!A:A,Лист2!A17)/SUMIFS(Цены!C:C,Цены!B:B,Лист2!$D$1,Цены!A:A,Лист2!A17)-1</f>
        <v>0.11298767100152007</v>
      </c>
    </row>
    <row r="18" spans="1:3" x14ac:dyDescent="0.25">
      <c r="A18" s="5" t="s">
        <v>35</v>
      </c>
      <c r="B18" s="6">
        <v>757155344.5</v>
      </c>
      <c r="C18" s="7">
        <f>SUMIFS(Цены!C:C,Цены!B:B,Лист2!$E$1,Цены!A:A,Лист2!A18)/SUMIFS(Цены!C:C,Цены!B:B,Лист2!$D$1,Цены!A:A,Лист2!A18)-1</f>
        <v>0.11955128205128207</v>
      </c>
    </row>
    <row r="19" spans="1:3" x14ac:dyDescent="0.25">
      <c r="A19" s="5" t="s">
        <v>77</v>
      </c>
      <c r="B19" s="6">
        <v>717762865.47619033</v>
      </c>
      <c r="C19" s="7">
        <f>SUMIFS(Цены!C:C,Цены!B:B,Лист2!$E$1,Цены!A:A,Лист2!A19)/SUMIFS(Цены!C:C,Цены!B:B,Лист2!$D$1,Цены!A:A,Лист2!A19)-1</f>
        <v>0.28954882924043424</v>
      </c>
    </row>
    <row r="20" spans="1:3" x14ac:dyDescent="0.25">
      <c r="A20" s="5" t="s">
        <v>64</v>
      </c>
      <c r="B20" s="6">
        <v>667976915.44285715</v>
      </c>
      <c r="C20" s="7">
        <f>SUMIFS(Цены!C:C,Цены!B:B,Лист2!$E$1,Цены!A:A,Лист2!A20)/SUMIFS(Цены!C:C,Цены!B:B,Лист2!$D$1,Цены!A:A,Лист2!A20)-1</f>
        <v>0.15192657041782187</v>
      </c>
    </row>
    <row r="21" spans="1:3" x14ac:dyDescent="0.25">
      <c r="A21" s="5" t="s">
        <v>50</v>
      </c>
      <c r="B21" s="6">
        <v>572133318.61904764</v>
      </c>
      <c r="C21" s="7">
        <f>SUMIFS(Цены!C:C,Цены!B:B,Лист2!$E$1,Цены!A:A,Лист2!A21)/SUMIFS(Цены!C:C,Цены!B:B,Лист2!$D$1,Цены!A:A,Лист2!A21)-1</f>
        <v>7.9872204472843933E-3</v>
      </c>
    </row>
    <row r="22" spans="1:3" x14ac:dyDescent="0.25">
      <c r="A22" s="5" t="s">
        <v>62</v>
      </c>
      <c r="B22" s="6">
        <v>552306423.5738095</v>
      </c>
      <c r="C22" s="7">
        <f>SUMIFS(Цены!C:C,Цены!B:B,Лист2!$E$1,Цены!A:A,Лист2!A22)/SUMIFS(Цены!C:C,Цены!B:B,Лист2!$D$1,Цены!A:A,Лист2!A22)-1</f>
        <v>0.12927641537995749</v>
      </c>
    </row>
    <row r="23" spans="1:3" x14ac:dyDescent="0.25">
      <c r="A23" s="5" t="s">
        <v>54</v>
      </c>
      <c r="B23" s="6">
        <v>505479051.67142856</v>
      </c>
      <c r="C23" s="7">
        <f>SUMIFS(Цены!C:C,Цены!B:B,Лист2!$E$1,Цены!A:A,Лист2!A23)/SUMIFS(Цены!C:C,Цены!B:B,Лист2!$D$1,Цены!A:A,Лист2!A23)-1</f>
        <v>0.20843570843570869</v>
      </c>
    </row>
    <row r="24" spans="1:3" x14ac:dyDescent="0.25">
      <c r="A24" s="5" t="s">
        <v>42</v>
      </c>
      <c r="B24" s="6">
        <v>423333486.64285713</v>
      </c>
      <c r="C24" s="7">
        <f>SUMIFS(Цены!C:C,Цены!B:B,Лист2!$E$1,Цены!A:A,Лист2!A24)/SUMIFS(Цены!C:C,Цены!B:B,Лист2!$D$1,Цены!A:A,Лист2!A24)-1</f>
        <v>0.21185304371145075</v>
      </c>
    </row>
    <row r="25" spans="1:3" x14ac:dyDescent="0.25">
      <c r="A25" s="5" t="s">
        <v>68</v>
      </c>
      <c r="B25" s="6">
        <v>390042970.88095236</v>
      </c>
      <c r="C25" s="7">
        <f>SUMIFS(Цены!C:C,Цены!B:B,Лист2!$E$1,Цены!A:A,Лист2!A25)/SUMIFS(Цены!C:C,Цены!B:B,Лист2!$D$1,Цены!A:A,Лист2!A25)-1</f>
        <v>0.19048723897911835</v>
      </c>
    </row>
    <row r="26" spans="1:3" x14ac:dyDescent="0.25">
      <c r="A26" s="5" t="s">
        <v>67</v>
      </c>
      <c r="B26" s="6">
        <v>381625641.69047618</v>
      </c>
      <c r="C26" s="7">
        <f>SUMIFS(Цены!C:C,Цены!B:B,Лист2!$E$1,Цены!A:A,Лист2!A26)/SUMIFS(Цены!C:C,Цены!B:B,Лист2!$D$1,Цены!A:A,Лист2!A26)-1</f>
        <v>0.21670428893905203</v>
      </c>
    </row>
    <row r="27" spans="1:3" x14ac:dyDescent="0.25">
      <c r="A27" s="5" t="s">
        <v>13</v>
      </c>
      <c r="B27" s="6">
        <v>363514498.6857143</v>
      </c>
      <c r="C27" s="7">
        <f>SUMIFS(Цены!C:C,Цены!B:B,Лист2!$E$1,Цены!A:A,Лист2!A27)/SUMIFS(Цены!C:C,Цены!B:B,Лист2!$D$1,Цены!A:A,Лист2!A27)-1</f>
        <v>8.3973374295954972E-2</v>
      </c>
    </row>
    <row r="28" spans="1:3" x14ac:dyDescent="0.25">
      <c r="A28" s="5" t="s">
        <v>36</v>
      </c>
      <c r="B28" s="6">
        <v>346013691.6047619</v>
      </c>
      <c r="C28" s="7">
        <f>SUMIFS(Цены!C:C,Цены!B:B,Лист2!$E$1,Цены!A:A,Лист2!A28)/SUMIFS(Цены!C:C,Цены!B:B,Лист2!$D$1,Цены!A:A,Лист2!A28)-1</f>
        <v>0.14126394052044611</v>
      </c>
    </row>
    <row r="29" spans="1:3" x14ac:dyDescent="0.25">
      <c r="A29" s="5" t="s">
        <v>51</v>
      </c>
      <c r="B29" s="6">
        <v>344871956.76666665</v>
      </c>
      <c r="C29" s="7">
        <f>SUMIFS(Цены!C:C,Цены!B:B,Лист2!$E$1,Цены!A:A,Лист2!A29)/SUMIFS(Цены!C:C,Цены!B:B,Лист2!$D$1,Цены!A:A,Лист2!A29)-1</f>
        <v>0.12660550458715591</v>
      </c>
    </row>
    <row r="30" spans="1:3" x14ac:dyDescent="0.25">
      <c r="A30" s="5" t="s">
        <v>49</v>
      </c>
      <c r="B30" s="6">
        <v>332512424.88095236</v>
      </c>
      <c r="C30" s="7">
        <f>SUMIFS(Цены!C:C,Цены!B:B,Лист2!$E$1,Цены!A:A,Лист2!A30)/SUMIFS(Цены!C:C,Цены!B:B,Лист2!$D$1,Цены!A:A,Лист2!A30)-1</f>
        <v>0.31071779744346117</v>
      </c>
    </row>
    <row r="31" spans="1:3" x14ac:dyDescent="0.25">
      <c r="A31" s="5" t="s">
        <v>19</v>
      </c>
      <c r="B31" s="6">
        <v>319549043.59523809</v>
      </c>
      <c r="C31" s="7">
        <f>SUMIFS(Цены!C:C,Цены!B:B,Лист2!$E$1,Цены!A:A,Лист2!A31)/SUMIFS(Цены!C:C,Цены!B:B,Лист2!$D$1,Цены!A:A,Лист2!A31)-1</f>
        <v>0.36626916524701869</v>
      </c>
    </row>
    <row r="32" spans="1:3" x14ac:dyDescent="0.25">
      <c r="A32" s="5" t="s">
        <v>5</v>
      </c>
      <c r="B32" s="6">
        <v>288642225.81904763</v>
      </c>
      <c r="C32" s="7">
        <f>SUMIFS(Цены!C:C,Цены!B:B,Лист2!$E$1,Цены!A:A,Лист2!A32)/SUMIFS(Цены!C:C,Цены!B:B,Лист2!$D$1,Цены!A:A,Лист2!A32)-1</f>
        <v>0.22023010546500488</v>
      </c>
    </row>
    <row r="33" spans="1:3" x14ac:dyDescent="0.25">
      <c r="A33" s="5" t="s">
        <v>70</v>
      </c>
      <c r="B33" s="6">
        <v>270421048.14761907</v>
      </c>
      <c r="C33" s="7">
        <f>SUMIFS(Цены!C:C,Цены!B:B,Лист2!$E$1,Цены!A:A,Лист2!A33)/SUMIFS(Цены!C:C,Цены!B:B,Лист2!$D$1,Цены!A:A,Лист2!A33)-1</f>
        <v>7.9094466182224821E-2</v>
      </c>
    </row>
    <row r="34" spans="1:3" x14ac:dyDescent="0.25">
      <c r="A34" s="5" t="s">
        <v>27</v>
      </c>
      <c r="B34" s="6">
        <v>258866073.24285716</v>
      </c>
      <c r="C34" s="7">
        <f>SUMIFS(Цены!C:C,Цены!B:B,Лист2!$E$1,Цены!A:A,Лист2!A34)/SUMIFS(Цены!C:C,Цены!B:B,Лист2!$D$1,Цены!A:A,Лист2!A34)-1</f>
        <v>0.22966507177033502</v>
      </c>
    </row>
    <row r="35" spans="1:3" x14ac:dyDescent="0.25">
      <c r="A35" s="5" t="s">
        <v>40</v>
      </c>
      <c r="B35" s="6">
        <v>224350074.7290476</v>
      </c>
      <c r="C35" s="7">
        <f>SUMIFS(Цены!C:C,Цены!B:B,Лист2!$E$1,Цены!A:A,Лист2!A35)/SUMIFS(Цены!C:C,Цены!B:B,Лист2!$D$1,Цены!A:A,Лист2!A35)-1</f>
        <v>0.2250246062992125</v>
      </c>
    </row>
    <row r="36" spans="1:3" x14ac:dyDescent="0.25">
      <c r="A36" s="5" t="s">
        <v>56</v>
      </c>
      <c r="B36" s="6">
        <v>197746769.07142857</v>
      </c>
      <c r="C36" s="7">
        <f>SUMIFS(Цены!C:C,Цены!B:B,Лист2!$E$1,Цены!A:A,Лист2!A36)/SUMIFS(Цены!C:C,Цены!B:B,Лист2!$D$1,Цены!A:A,Лист2!A36)-1</f>
        <v>0.22239185750636126</v>
      </c>
    </row>
    <row r="37" spans="1:3" x14ac:dyDescent="0.25">
      <c r="A37" s="5" t="s">
        <v>26</v>
      </c>
      <c r="B37" s="6">
        <v>163606915.26666665</v>
      </c>
      <c r="C37" s="7">
        <f>SUMIFS(Цены!C:C,Цены!B:B,Лист2!$E$1,Цены!A:A,Лист2!A37)/SUMIFS(Цены!C:C,Цены!B:B,Лист2!$D$1,Цены!A:A,Лист2!A37)-1</f>
        <v>0.14258274231678492</v>
      </c>
    </row>
    <row r="38" spans="1:3" x14ac:dyDescent="0.25">
      <c r="A38" s="5" t="s">
        <v>6</v>
      </c>
      <c r="B38" s="6">
        <v>135463694.46666667</v>
      </c>
      <c r="C38" s="7">
        <f>SUMIFS(Цены!C:C,Цены!B:B,Лист2!$E$1,Цены!A:A,Лист2!A38)/SUMIFS(Цены!C:C,Цены!B:B,Лист2!$D$1,Цены!A:A,Лист2!A38)-1</f>
        <v>0.12007011393514455</v>
      </c>
    </row>
    <row r="39" spans="1:3" x14ac:dyDescent="0.25">
      <c r="A39" s="5" t="s">
        <v>74</v>
      </c>
      <c r="B39" s="6">
        <v>128725211.90476191</v>
      </c>
      <c r="C39" s="7">
        <f>SUMIFS(Цены!C:C,Цены!B:B,Лист2!$E$1,Цены!A:A,Лист2!A39)/SUMIFS(Цены!C:C,Цены!B:B,Лист2!$D$1,Цены!A:A,Лист2!A39)-1</f>
        <v>0.22944550669216057</v>
      </c>
    </row>
    <row r="40" spans="1:3" x14ac:dyDescent="0.25">
      <c r="A40" s="5" t="s">
        <v>66</v>
      </c>
      <c r="B40" s="6">
        <v>125245945.50238097</v>
      </c>
      <c r="C40" s="7">
        <f>SUMIFS(Цены!C:C,Цены!B:B,Лист2!$E$1,Цены!A:A,Лист2!A40)/SUMIFS(Цены!C:C,Цены!B:B,Лист2!$D$1,Цены!A:A,Лист2!A40)-1</f>
        <v>0.27066115702479343</v>
      </c>
    </row>
    <row r="41" spans="1:3" x14ac:dyDescent="0.25">
      <c r="A41" s="5" t="s">
        <v>71</v>
      </c>
      <c r="B41" s="6">
        <v>124807356.71904762</v>
      </c>
      <c r="C41" s="7">
        <f>SUMIFS(Цены!C:C,Цены!B:B,Лист2!$E$1,Цены!A:A,Лист2!A41)/SUMIFS(Цены!C:C,Цены!B:B,Лист2!$D$1,Цены!A:A,Лист2!A41)-1</f>
        <v>6.478791400348638E-2</v>
      </c>
    </row>
    <row r="42" spans="1:3" x14ac:dyDescent="0.25">
      <c r="A42" s="5" t="s">
        <v>75</v>
      </c>
      <c r="B42" s="6">
        <v>101077985.23809524</v>
      </c>
      <c r="C42" s="7">
        <f>SUMIFS(Цены!C:C,Цены!B:B,Лист2!$E$1,Цены!A:A,Лист2!A42)/SUMIFS(Цены!C:C,Цены!B:B,Лист2!$D$1,Цены!A:A,Лист2!A42)-1</f>
        <v>0.31524789522918617</v>
      </c>
    </row>
    <row r="43" spans="1:3" x14ac:dyDescent="0.25">
      <c r="A43" s="5" t="s">
        <v>41</v>
      </c>
      <c r="B43" s="6">
        <v>96733824.261904761</v>
      </c>
      <c r="C43" s="7">
        <f>SUMIFS(Цены!C:C,Цены!B:B,Лист2!$E$1,Цены!A:A,Лист2!A43)/SUMIFS(Цены!C:C,Цены!B:B,Лист2!$D$1,Цены!A:A,Лист2!A43)-1</f>
        <v>0.27020785219399546</v>
      </c>
    </row>
    <row r="44" spans="1:3" x14ac:dyDescent="0.25">
      <c r="A44" s="5" t="s">
        <v>15</v>
      </c>
      <c r="B44" s="6">
        <v>84277292.238095239</v>
      </c>
      <c r="C44" s="7">
        <f>SUMIFS(Цены!C:C,Цены!B:B,Лист2!$E$1,Цены!A:A,Лист2!A44)/SUMIFS(Цены!C:C,Цены!B:B,Лист2!$D$1,Цены!A:A,Лист2!A44)-1</f>
        <v>0.16953393806693784</v>
      </c>
    </row>
    <row r="45" spans="1:3" x14ac:dyDescent="0.25">
      <c r="A45" s="5" t="s">
        <v>18</v>
      </c>
      <c r="B45" s="6">
        <v>67110656.695238099</v>
      </c>
      <c r="C45" s="7">
        <f>SUMIFS(Цены!C:C,Цены!B:B,Лист2!$E$1,Цены!A:A,Лист2!A45)/SUMIFS(Цены!C:C,Цены!B:B,Лист2!$D$1,Цены!A:A,Лист2!A45)-1</f>
        <v>0.12857142857142856</v>
      </c>
    </row>
    <row r="46" spans="1:3" x14ac:dyDescent="0.25">
      <c r="A46" s="5" t="s">
        <v>16</v>
      </c>
      <c r="B46" s="6">
        <v>64104598.690476194</v>
      </c>
      <c r="C46" s="7">
        <f>SUMIFS(Цены!C:C,Цены!B:B,Лист2!$E$1,Цены!A:A,Лист2!A46)/SUMIFS(Цены!C:C,Цены!B:B,Лист2!$D$1,Цены!A:A,Лист2!A46)-1</f>
        <v>0.27411944869831539</v>
      </c>
    </row>
    <row r="47" spans="1:3" x14ac:dyDescent="0.25">
      <c r="A47" s="5" t="s">
        <v>59</v>
      </c>
      <c r="B47" s="6">
        <v>58905797.733333334</v>
      </c>
      <c r="C47" s="7">
        <f>SUMIFS(Цены!C:C,Цены!B:B,Лист2!$E$1,Цены!A:A,Лист2!A47)/SUMIFS(Цены!C:C,Цены!B:B,Лист2!$D$1,Цены!A:A,Лист2!A47)-1</f>
        <v>0.18983402489626555</v>
      </c>
    </row>
    <row r="48" spans="1:3" x14ac:dyDescent="0.25">
      <c r="A48" s="5" t="s">
        <v>60</v>
      </c>
      <c r="B48" s="6">
        <v>54924272.852380954</v>
      </c>
      <c r="C48" s="7">
        <f>SUMIFS(Цены!C:C,Цены!B:B,Лист2!$E$1,Цены!A:A,Лист2!A48)/SUMIFS(Цены!C:C,Цены!B:B,Лист2!$D$1,Цены!A:A,Лист2!A48)-1</f>
        <v>9.000000000000008E-2</v>
      </c>
    </row>
    <row r="49" spans="1:3" x14ac:dyDescent="0.25">
      <c r="A49" s="5" t="s">
        <v>57</v>
      </c>
      <c r="B49" s="6">
        <v>53682505</v>
      </c>
      <c r="C49" s="7">
        <f>SUMIFS(Цены!C:C,Цены!B:B,Лист2!$E$1,Цены!A:A,Лист2!A49)/SUMIFS(Цены!C:C,Цены!B:B,Лист2!$D$1,Цены!A:A,Лист2!A49)-1</f>
        <v>0.22424242424242413</v>
      </c>
    </row>
    <row r="50" spans="1:3" x14ac:dyDescent="0.25">
      <c r="A50" s="5" t="s">
        <v>23</v>
      </c>
      <c r="B50" s="6">
        <v>49808317.428571425</v>
      </c>
      <c r="C50" s="7">
        <f>SUMIFS(Цены!C:C,Цены!B:B,Лист2!$E$1,Цены!A:A,Лист2!A50)/SUMIFS(Цены!C:C,Цены!B:B,Лист2!$D$1,Цены!A:A,Лист2!A50)-1</f>
        <v>0.12735757340073883</v>
      </c>
    </row>
    <row r="51" spans="1:3" x14ac:dyDescent="0.25">
      <c r="A51" s="5" t="s">
        <v>43</v>
      </c>
      <c r="B51" s="6">
        <v>47724754.590476185</v>
      </c>
      <c r="C51" s="7">
        <f>SUMIFS(Цены!C:C,Цены!B:B,Лист2!$E$1,Цены!A:A,Лист2!A51)/SUMIFS(Цены!C:C,Цены!B:B,Лист2!$D$1,Цены!A:A,Лист2!A51)-1</f>
        <v>0.20246238030095776</v>
      </c>
    </row>
    <row r="52" spans="1:3" x14ac:dyDescent="0.25">
      <c r="A52" s="5" t="s">
        <v>8</v>
      </c>
      <c r="B52" s="6">
        <v>40794997.714285716</v>
      </c>
      <c r="C52" s="7">
        <f>SUMIFS(Цены!C:C,Цены!B:B,Лист2!$E$1,Цены!A:A,Лист2!A52)/SUMIFS(Цены!C:C,Цены!B:B,Лист2!$D$1,Цены!A:A,Лист2!A52)-1</f>
        <v>0.11141983884412343</v>
      </c>
    </row>
    <row r="53" spans="1:3" x14ac:dyDescent="0.25">
      <c r="A53" s="5" t="s">
        <v>48</v>
      </c>
      <c r="B53" s="6">
        <v>39421137.276190467</v>
      </c>
      <c r="C53" s="7">
        <f>SUMIFS(Цены!C:C,Цены!B:B,Лист2!$E$1,Цены!A:A,Лист2!A53)/SUMIFS(Цены!C:C,Цены!B:B,Лист2!$D$1,Цены!A:A,Лист2!A53)-1</f>
        <v>0.21287013289811152</v>
      </c>
    </row>
    <row r="54" spans="1:3" x14ac:dyDescent="0.25">
      <c r="A54" s="5" t="s">
        <v>73</v>
      </c>
      <c r="B54" s="6">
        <v>38123415.923809521</v>
      </c>
      <c r="C54" s="7">
        <f>SUMIFS(Цены!C:C,Цены!B:B,Лист2!$E$1,Цены!A:A,Лист2!A54)/SUMIFS(Цены!C:C,Цены!B:B,Лист2!$D$1,Цены!A:A,Лист2!A54)-1</f>
        <v>0.15128290569810043</v>
      </c>
    </row>
    <row r="55" spans="1:3" x14ac:dyDescent="0.25">
      <c r="A55" s="5" t="s">
        <v>7</v>
      </c>
      <c r="B55" s="6">
        <v>35529986.16190476</v>
      </c>
      <c r="C55" s="7">
        <f>SUMIFS(Цены!C:C,Цены!B:B,Лист2!$E$1,Цены!A:A,Лист2!A55)/SUMIFS(Цены!C:C,Цены!B:B,Лист2!$D$1,Цены!A:A,Лист2!A55)-1</f>
        <v>0.18340365682137838</v>
      </c>
    </row>
    <row r="56" spans="1:3" x14ac:dyDescent="0.25">
      <c r="A56" s="5" t="s">
        <v>32</v>
      </c>
      <c r="B56" s="6">
        <v>34185896.83809524</v>
      </c>
      <c r="C56" s="7">
        <f>SUMIFS(Цены!C:C,Цены!B:B,Лист2!$E$1,Цены!A:A,Лист2!A56)/SUMIFS(Цены!C:C,Цены!B:B,Лист2!$D$1,Цены!A:A,Лист2!A56)-1</f>
        <v>0.15065913370998119</v>
      </c>
    </row>
    <row r="57" spans="1:3" x14ac:dyDescent="0.25">
      <c r="A57" s="5" t="s">
        <v>12</v>
      </c>
      <c r="B57" s="6">
        <v>29809120.957142852</v>
      </c>
      <c r="C57" s="7">
        <f>SUMIFS(Цены!C:C,Цены!B:B,Лист2!$E$1,Цены!A:A,Лист2!A57)/SUMIFS(Цены!C:C,Цены!B:B,Лист2!$D$1,Цены!A:A,Лист2!A57)-1</f>
        <v>0.25204200700116686</v>
      </c>
    </row>
    <row r="58" spans="1:3" x14ac:dyDescent="0.25">
      <c r="A58" s="5" t="s">
        <v>20</v>
      </c>
      <c r="B58" s="6">
        <v>29674868.090476196</v>
      </c>
      <c r="C58" s="7">
        <f>SUMIFS(Цены!C:C,Цены!B:B,Лист2!$E$1,Цены!A:A,Лист2!A58)/SUMIFS(Цены!C:C,Цены!B:B,Лист2!$D$1,Цены!A:A,Лист2!A58)-1</f>
        <v>0.32065217391304346</v>
      </c>
    </row>
    <row r="59" spans="1:3" x14ac:dyDescent="0.25">
      <c r="A59" s="5" t="s">
        <v>29</v>
      </c>
      <c r="B59" s="6">
        <v>25741391.428571429</v>
      </c>
      <c r="C59" s="7">
        <f>SUMIFS(Цены!C:C,Цены!B:B,Лист2!$E$1,Цены!A:A,Лист2!A59)/SUMIFS(Цены!C:C,Цены!B:B,Лист2!$D$1,Цены!A:A,Лист2!A59)-1</f>
        <v>0.14564369310793213</v>
      </c>
    </row>
    <row r="60" spans="1:3" x14ac:dyDescent="0.25">
      <c r="A60" s="5" t="s">
        <v>28</v>
      </c>
      <c r="B60" s="6">
        <v>24188089.523809522</v>
      </c>
      <c r="C60" s="7">
        <f>SUMIFS(Цены!C:C,Цены!B:B,Лист2!$E$1,Цены!A:A,Лист2!A60)/SUMIFS(Цены!C:C,Цены!B:B,Лист2!$D$1,Цены!A:A,Лист2!A60)-1</f>
        <v>0.13430127041742268</v>
      </c>
    </row>
    <row r="61" spans="1:3" x14ac:dyDescent="0.25">
      <c r="A61" s="5" t="s">
        <v>17</v>
      </c>
      <c r="B61" s="6">
        <v>21674236.809523813</v>
      </c>
      <c r="C61" s="7">
        <f>SUMIFS(Цены!C:C,Цены!B:B,Лист2!$E$1,Цены!A:A,Лист2!A61)/SUMIFS(Цены!C:C,Цены!B:B,Лист2!$D$1,Цены!A:A,Лист2!A61)-1</f>
        <v>0.23699999999999988</v>
      </c>
    </row>
    <row r="62" spans="1:3" x14ac:dyDescent="0.25">
      <c r="A62" s="5" t="s">
        <v>11</v>
      </c>
      <c r="B62" s="6">
        <v>20280315.880952381</v>
      </c>
      <c r="C62" s="7">
        <f>SUMIFS(Цены!C:C,Цены!B:B,Лист2!$E$1,Цены!A:A,Лист2!A62)/SUMIFS(Цены!C:C,Цены!B:B,Лист2!$D$1,Цены!A:A,Лист2!A62)-1</f>
        <v>0.19602529358626919</v>
      </c>
    </row>
    <row r="63" spans="1:3" x14ac:dyDescent="0.25">
      <c r="A63" s="5" t="s">
        <v>78</v>
      </c>
      <c r="B63" s="6">
        <v>17873361.904761903</v>
      </c>
      <c r="C63" s="7">
        <f>SUMIFS(Цены!C:C,Цены!B:B,Лист2!$E$1,Цены!A:A,Лист2!A63)/SUMIFS(Цены!C:C,Цены!B:B,Лист2!$D$1,Цены!A:A,Лист2!A63)-1</f>
        <v>-1.464285714285718E-2</v>
      </c>
    </row>
    <row r="64" spans="1:3" x14ac:dyDescent="0.25">
      <c r="A64" s="5" t="s">
        <v>46</v>
      </c>
      <c r="B64" s="6">
        <v>16528544.214285715</v>
      </c>
      <c r="C64" s="7">
        <f>SUMIFS(Цены!C:C,Цены!B:B,Лист2!$E$1,Цены!A:A,Лист2!A64)/SUMIFS(Цены!C:C,Цены!B:B,Лист2!$D$1,Цены!A:A,Лист2!A64)-1</f>
        <v>0.25131578947368416</v>
      </c>
    </row>
    <row r="65" spans="1:3" x14ac:dyDescent="0.25">
      <c r="A65" s="5" t="s">
        <v>22</v>
      </c>
      <c r="B65" s="6">
        <v>16395247.880952381</v>
      </c>
      <c r="C65" s="7">
        <f>SUMIFS(Цены!C:C,Цены!B:B,Лист2!$E$1,Цены!A:A,Лист2!A65)/SUMIFS(Цены!C:C,Цены!B:B,Лист2!$D$1,Цены!A:A,Лист2!A65)-1</f>
        <v>0.17833821211438861</v>
      </c>
    </row>
    <row r="66" spans="1:3" x14ac:dyDescent="0.25">
      <c r="A66" s="5" t="s">
        <v>55</v>
      </c>
      <c r="B66" s="6">
        <v>13087377.119047619</v>
      </c>
      <c r="C66" s="7">
        <f>SUMIFS(Цены!C:C,Цены!B:B,Лист2!$E$1,Цены!A:A,Лист2!A66)/SUMIFS(Цены!C:C,Цены!B:B,Лист2!$D$1,Цены!A:A,Лист2!A66)-1</f>
        <v>0.14473684210526305</v>
      </c>
    </row>
    <row r="67" spans="1:3" x14ac:dyDescent="0.25">
      <c r="A67" s="5" t="s">
        <v>37</v>
      </c>
      <c r="B67" s="6">
        <v>12829000.095238095</v>
      </c>
      <c r="C67" s="7">
        <f>SUMIFS(Цены!C:C,Цены!B:B,Лист2!$E$1,Цены!A:A,Лист2!A67)/SUMIFS(Цены!C:C,Цены!B:B,Лист2!$D$1,Цены!A:A,Лист2!A67)-1</f>
        <v>0.11646837820914202</v>
      </c>
    </row>
    <row r="68" spans="1:3" x14ac:dyDescent="0.25">
      <c r="A68" s="5" t="s">
        <v>10</v>
      </c>
      <c r="B68" s="6">
        <v>10754486.047619049</v>
      </c>
      <c r="C68" s="7">
        <f>SUMIFS(Цены!C:C,Цены!B:B,Лист2!$E$1,Цены!A:A,Лист2!A68)/SUMIFS(Цены!C:C,Цены!B:B,Лист2!$D$1,Цены!A:A,Лист2!A68)-1</f>
        <v>0.16194076874606167</v>
      </c>
    </row>
    <row r="69" spans="1:3" x14ac:dyDescent="0.25">
      <c r="A69" s="5" t="s">
        <v>61</v>
      </c>
      <c r="B69" s="6">
        <v>10553277.976190476</v>
      </c>
      <c r="C69" s="7">
        <f>SUMIFS(Цены!C:C,Цены!B:B,Лист2!$E$1,Цены!A:A,Лист2!A69)/SUMIFS(Цены!C:C,Цены!B:B,Лист2!$D$1,Цены!A:A,Лист2!A69)-1</f>
        <v>7.8504672897196315E-2</v>
      </c>
    </row>
    <row r="70" spans="1:3" x14ac:dyDescent="0.25">
      <c r="A70" s="5" t="s">
        <v>38</v>
      </c>
      <c r="B70" s="6">
        <v>6060970.9761904757</v>
      </c>
      <c r="C70" s="7">
        <f>SUMIFS(Цены!C:C,Цены!B:B,Лист2!$E$1,Цены!A:A,Лист2!A70)/SUMIFS(Цены!C:C,Цены!B:B,Лист2!$D$1,Цены!A:A,Лист2!A70)-1</f>
        <v>8.3715596330275144E-2</v>
      </c>
    </row>
    <row r="71" spans="1:3" x14ac:dyDescent="0.25">
      <c r="A71" s="5" t="s">
        <v>25</v>
      </c>
      <c r="B71" s="6">
        <v>5859424.5714285718</v>
      </c>
      <c r="C71" s="7">
        <f>SUMIFS(Цены!C:C,Цены!B:B,Лист2!$E$1,Цены!A:A,Лист2!A71)/SUMIFS(Цены!C:C,Цены!B:B,Лист2!$D$1,Цены!A:A,Лист2!A71)-1</f>
        <v>0.31262135922330092</v>
      </c>
    </row>
    <row r="72" spans="1:3" x14ac:dyDescent="0.25">
      <c r="A72" s="5" t="s">
        <v>44</v>
      </c>
      <c r="B72" s="6">
        <v>3861574.5238095238</v>
      </c>
      <c r="C72" s="7">
        <f>SUMIFS(Цены!C:C,Цены!B:B,Лист2!$E$1,Цены!A:A,Лист2!A72)/SUMIFS(Цены!C:C,Цены!B:B,Лист2!$D$1,Цены!A:A,Лист2!A72)-1</f>
        <v>0.23356164383561651</v>
      </c>
    </row>
    <row r="73" spans="1:3" x14ac:dyDescent="0.25">
      <c r="A73" s="5" t="s">
        <v>69</v>
      </c>
      <c r="B73" s="6">
        <v>2037622.142857143</v>
      </c>
      <c r="C73" s="7">
        <f>SUMIFS(Цены!C:C,Цены!B:B,Лист2!$E$1,Цены!A:A,Лист2!A73)/SUMIFS(Цены!C:C,Цены!B:B,Лист2!$D$1,Цены!A:A,Лист2!A73)-1</f>
        <v>0.22988505747126431</v>
      </c>
    </row>
    <row r="74" spans="1:3" x14ac:dyDescent="0.25">
      <c r="A74" s="5" t="s">
        <v>65</v>
      </c>
      <c r="B74" s="6">
        <v>833474.09523809527</v>
      </c>
      <c r="C74" s="7">
        <f>SUMIFS(Цены!C:C,Цены!B:B,Лист2!$E$1,Цены!A:A,Лист2!A74)/SUMIFS(Цены!C:C,Цены!B:B,Лист2!$D$1,Цены!A:A,Лист2!A74)-1</f>
        <v>5.486399262332875E-2</v>
      </c>
    </row>
    <row r="75" spans="1:3" x14ac:dyDescent="0.25">
      <c r="A75" s="5" t="s">
        <v>39</v>
      </c>
      <c r="B75" s="6">
        <v>507726.40476190473</v>
      </c>
      <c r="C75" s="7">
        <f>SUMIFS(Цены!C:C,Цены!B:B,Лист2!$E$1,Цены!A:A,Лист2!A75)/SUMIFS(Цены!C:C,Цены!B:B,Лист2!$D$1,Цены!A:A,Лист2!A75)-1</f>
        <v>7.7022653721682932E-2</v>
      </c>
    </row>
    <row r="76" spans="1:3" x14ac:dyDescent="0.25">
      <c r="A76" s="5" t="s">
        <v>34</v>
      </c>
      <c r="B76" s="6">
        <v>0</v>
      </c>
      <c r="C76" s="7">
        <f>SUMIFS(Цены!C:C,Цены!B:B,Лист2!$E$1,Цены!A:A,Лист2!A76)/SUMIFS(Цены!C:C,Цены!B:B,Лист2!$D$1,Цены!A:A,Лист2!A76)-1</f>
        <v>0</v>
      </c>
    </row>
    <row r="77" spans="1:3" x14ac:dyDescent="0.25">
      <c r="A77" s="5" t="s">
        <v>76</v>
      </c>
      <c r="B77" s="6">
        <v>0</v>
      </c>
      <c r="C77" s="7">
        <f>SUMIFS(Цены!C:C,Цены!B:B,Лист2!$E$1,Цены!A:A,Лист2!A77)/SUMIFS(Цены!C:C,Цены!B:B,Лист2!$D$1,Цены!A:A,Лист2!A77)-1</f>
        <v>0</v>
      </c>
    </row>
    <row r="78" spans="1:3" x14ac:dyDescent="0.25">
      <c r="A78" s="5" t="s">
        <v>83</v>
      </c>
      <c r="B78" s="6">
        <v>587660118.72960722</v>
      </c>
      <c r="C78" s="7" t="e">
        <f>SUMIFS(Цены!C:C,Цены!B:B,Лист2!$E$1,Цены!A:A,Лист2!A78)/SUMIFS(Цены!C:C,Цены!B:B,Лист2!$D$1,Цены!A:A,Лист2!A78)-1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Цены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2022-11-16T10:17:16Z</dcterms:created>
  <dcterms:modified xsi:type="dcterms:W3CDTF">2022-11-16T11:00:24Z</dcterms:modified>
</cp:coreProperties>
</file>