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126"/>
  <workbookPr defaultThemeVersion="166925"/>
  <mc:AlternateContent>
    <mc:Choice Requires="x15">
      <x15ac:absPath xmlns:x15ac="http://schemas.microsoft.com/office/spreadsheetml/2010/11/ac" url="E:\NetCracker\Projects\Lab01Maven\"/>
    </mc:Choice>
  </mc:AlternateContent>
  <xr:revisionPtr documentId="12_ncr:500000_{7262E3B9-0254-4761-955D-46255C52496C}" revIDLastSave="0" xr10:uidLastSave="{00000000-0000-0000-0000-000000000000}" xr6:coauthVersionLast="31" xr6:coauthVersionMax="31"/>
  <bookViews>
    <workbookView activeTab="3" windowHeight="7590" windowWidth="14385" xWindow="4650" xr2:uid="{F917E7CE-8B81-4579-9B0B-FA18C9134965}" yWindow="0"/>
  </bookViews>
  <sheets>
    <sheet name="randomArray" r:id="rId1" sheetId="2"/>
    <sheet name="sortedArray" r:id="rId2" sheetId="3"/>
    <sheet name="sortedArrayRandom" r:id="rId3" sheetId="4"/>
    <sheet name="sortedArrayReverse" r:id="rId4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<sst xmlns="http://schemas.openxmlformats.org/spreadsheetml/2006/main" count="84" uniqueCount="7">
  <si>
    <t>RecursiveSort</t>
  </si>
  <si>
    <t>ExchangeSort</t>
  </si>
  <si>
    <t>BubbleReverse</t>
  </si>
  <si>
    <t>BubbleDirect</t>
  </si>
  <si>
    <t>MergerSort</t>
  </si>
  <si>
    <t>ArraysSort</t>
  </si>
  <si>
    <t>Max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</si>
</sst>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Звичайни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501312335957999E-2"/>
          <c:y val="7.0817814246618552E-2"/>
          <c:w val="0.76875678040244955"/>
          <c:h val="0.85939508937350562"/>
        </c:manualLayout>
      </c:layout>
      <c:scatterChart>
        <c:scatterStyle val="lineMarker"/>
        <c:varyColors val="0"/>
        <c:ser>
          <c:idx val="0"/>
          <c:order val="0"/>
          <c:tx>
            <c:strRef>
              <c:f>randomArray!$A$2</c:f>
              <c:strCache>
                <c:ptCount val="1"/>
                <c:pt idx="0">
                  <c:v>RecursiveSort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randomArray!$B$1:$F$1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randomArray!$B$2:$F$2</c:f>
              <c:numCache>
                <c:formatCode>General</c:formatCode>
                <c:ptCount val="5"/>
                <c:pt idx="0">
                  <c:v>41067</c:v>
                </c:pt>
                <c:pt idx="1">
                  <c:v>102177</c:v>
                </c:pt>
                <c:pt idx="2">
                  <c:v>1980489</c:v>
                </c:pt>
                <c:pt idx="3">
                  <c:v>2026444</c:v>
                </c:pt>
                <c:pt idx="4">
                  <c:v>19998003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B3-49CD-A7F2-78C9B6773B22}"/>
            </c:ext>
          </c:extLst>
        </c:ser>
        <c:ser>
          <c:idx val="1"/>
          <c:order val="1"/>
          <c:tx>
            <c:strRef>
              <c:f>randomArray!$A$3</c:f>
              <c:strCache>
                <c:ptCount val="1"/>
                <c:pt idx="0">
                  <c:v>ExchangeSort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randomArray!$B$1:$F$1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randomArray!$B$3:$F$3</c:f>
              <c:numCache>
                <c:formatCode>General</c:formatCode>
                <c:ptCount val="5"/>
                <c:pt idx="0">
                  <c:v>21022</c:v>
                </c:pt>
                <c:pt idx="1">
                  <c:v>797377</c:v>
                </c:pt>
                <c:pt idx="2">
                  <c:v>14244268</c:v>
                </c:pt>
                <c:pt idx="3">
                  <c:v>132954328</c:v>
                </c:pt>
                <c:pt idx="4">
                  <c:v>15547163397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B3-49CD-A7F2-78C9B6773B22}"/>
            </c:ext>
          </c:extLst>
        </c:ser>
        <c:ser>
          <c:idx val="2"/>
          <c:order val="2"/>
          <c:tx>
            <c:strRef>
              <c:f>randomArray!$A$4</c:f>
              <c:strCache>
                <c:ptCount val="1"/>
                <c:pt idx="0">
                  <c:v>BubbleReverse</c:v>
                </c:pt>
              </c:strCache>
            </c:strRef>
          </c:tx>
          <c:marker>
            <c:symbol val="none"/>
          </c:marker>
          <c:xVal>
            <c:numRef>
              <c:f>randomArray!$B$1:$F$1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randomArray!$B$4:$F$4</c:f>
              <c:numCache>
                <c:formatCode>General</c:formatCode>
                <c:ptCount val="5"/>
                <c:pt idx="0">
                  <c:v>44978</c:v>
                </c:pt>
                <c:pt idx="1">
                  <c:v>1676400</c:v>
                </c:pt>
                <c:pt idx="2">
                  <c:v>23027648</c:v>
                </c:pt>
                <c:pt idx="3">
                  <c:v>419948276</c:v>
                </c:pt>
                <c:pt idx="4">
                  <c:v>17855602179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B3-49CD-A7F2-78C9B6773B22}"/>
            </c:ext>
          </c:extLst>
        </c:ser>
        <c:ser>
          <c:idx val="3"/>
          <c:order val="3"/>
          <c:tx>
            <c:strRef>
              <c:f>randomArray!$A$5</c:f>
              <c:strCache>
                <c:ptCount val="1"/>
                <c:pt idx="0">
                  <c:v>BubbleDirect</c:v>
                </c:pt>
              </c:strCache>
            </c:strRef>
          </c:tx>
          <c:spPr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randomArray!$B$1:$F$1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randomArray!$B$5:$F$5</c:f>
              <c:numCache>
                <c:formatCode>General</c:formatCode>
                <c:ptCount val="5"/>
                <c:pt idx="0">
                  <c:v>184800</c:v>
                </c:pt>
                <c:pt idx="1">
                  <c:v>2595022</c:v>
                </c:pt>
                <c:pt idx="2">
                  <c:v>41700272</c:v>
                </c:pt>
                <c:pt idx="3">
                  <c:v>171673844</c:v>
                </c:pt>
                <c:pt idx="4">
                  <c:v>18379037000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5B3-49CD-A7F2-78C9B6773B22}"/>
            </c:ext>
          </c:extLst>
        </c:ser>
        <c:ser>
          <c:idx val="4"/>
          <c:order val="4"/>
          <c:tx>
            <c:strRef>
              <c:f>randomArray!$A$6</c:f>
              <c:strCache>
                <c:ptCount val="1"/>
                <c:pt idx="0">
                  <c:v>MergerSort</c:v>
                </c:pt>
              </c:strCache>
            </c:strRef>
          </c:tx>
          <c:spPr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randomArray!$B$1:$F$1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randomArray!$B$6:$F$6</c:f>
              <c:numCache>
                <c:formatCode>General</c:formatCode>
                <c:ptCount val="5"/>
                <c:pt idx="0">
                  <c:v>58178</c:v>
                </c:pt>
                <c:pt idx="1">
                  <c:v>280622</c:v>
                </c:pt>
                <c:pt idx="2">
                  <c:v>3650534</c:v>
                </c:pt>
                <c:pt idx="3">
                  <c:v>6502223</c:v>
                </c:pt>
                <c:pt idx="4">
                  <c:v>109813747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5B3-49CD-A7F2-78C9B6773B22}"/>
            </c:ext>
          </c:extLst>
        </c:ser>
        <c:ser>
          <c:idx val="5"/>
          <c:order val="5"/>
          <c:tx>
            <c:strRef>
              <c:f>randomArray!$A$7</c:f>
              <c:strCache>
                <c:ptCount val="1"/>
                <c:pt idx="0">
                  <c:v>ArraysSort</c:v>
                </c:pt>
              </c:strCache>
            </c:strRef>
          </c:tx>
          <c:spPr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randomArray!$B$1:$F$1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randomArray!$B$7:$F$7</c:f>
              <c:numCache>
                <c:formatCode>General</c:formatCode>
                <c:ptCount val="5"/>
                <c:pt idx="0">
                  <c:v>585200</c:v>
                </c:pt>
                <c:pt idx="1">
                  <c:v>23956</c:v>
                </c:pt>
                <c:pt idx="2">
                  <c:v>271823</c:v>
                </c:pt>
                <c:pt idx="3">
                  <c:v>2997378</c:v>
                </c:pt>
                <c:pt idx="4">
                  <c:v>22229781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1E-4179-9AC7-78F99652E4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70808"/>
        <c:axId val="87964048"/>
      </c:scatterChart>
      <c:valAx>
        <c:axId val="35570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pc="-1" strike="noStrike" sz="10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ru-RU"/>
          </a:p>
        </c:txPr>
        <c:crossAx val="87964048"/>
        <c:crosses val="autoZero"/>
        <c:crossBetween val="midCat"/>
      </c:valAx>
      <c:valAx>
        <c:axId val="8796404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pc="-1" strike="noStrike" sz="10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ru-RU"/>
          </a:p>
        </c:txPr>
        <c:crossAx val="3557080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footer="0.3" header="0.3" l="0.7" r="0.7" t="0.75"/>
    <c:pageSetup/>
  </c:printSettings>
</c:chartSpace>
</file>

<file path=xl/charts/chart2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60287672444674E-2"/>
          <c:y val="1.4252248193351053E-2"/>
          <c:w val="0.76875678040244955"/>
          <c:h val="0.85939508937350562"/>
        </c:manualLayout>
      </c:layout>
      <c:scatterChart>
        <c:scatterStyle val="lineMarker"/>
        <c:varyColors val="0"/>
        <c:ser>
          <c:idx val="0"/>
          <c:order val="0"/>
          <c:tx>
            <c:strRef>
              <c:f>sortedArray!$A$2</c:f>
              <c:strCache>
                <c:ptCount val="1"/>
                <c:pt idx="0">
                  <c:v>RecursiveSort</c:v>
                </c:pt>
              </c:strCache>
            </c:strRef>
          </c:tx>
          <c:marker>
            <c:symbol val="none"/>
          </c:marker>
          <c:xVal>
            <c:numRef>
              <c:f>sortedArray!$B$1:$F$1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sortedArray!$B$2:$F$2</c:f>
              <c:numCache>
                <c:formatCode>General</c:formatCode>
                <c:ptCount val="5"/>
                <c:pt idx="0">
                  <c:v>17111</c:v>
                </c:pt>
                <c:pt idx="1">
                  <c:v>8800</c:v>
                </c:pt>
                <c:pt idx="2">
                  <c:v>36667</c:v>
                </c:pt>
                <c:pt idx="3">
                  <c:v>465911</c:v>
                </c:pt>
                <c:pt idx="4">
                  <c:v>14960490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E7A-4EE4-BB26-B74B11FE108D}"/>
            </c:ext>
          </c:extLst>
        </c:ser>
        <c:ser>
          <c:idx val="1"/>
          <c:order val="1"/>
          <c:tx>
            <c:strRef>
              <c:f>sortedArray!$A$3</c:f>
              <c:strCache>
                <c:ptCount val="1"/>
                <c:pt idx="0">
                  <c:v>ExchangeSort</c:v>
                </c:pt>
              </c:strCache>
            </c:strRef>
          </c:tx>
          <c:marker>
            <c:symbol val="none"/>
          </c:marker>
          <c:xVal>
            <c:numRef>
              <c:f>sortedArray!$B$1:$F$1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sortedArray!$B$3:$F$3</c:f>
              <c:numCache>
                <c:formatCode>General</c:formatCode>
                <c:ptCount val="5"/>
                <c:pt idx="0">
                  <c:v>11733</c:v>
                </c:pt>
                <c:pt idx="1">
                  <c:v>66000</c:v>
                </c:pt>
                <c:pt idx="2">
                  <c:v>1109289</c:v>
                </c:pt>
                <c:pt idx="3">
                  <c:v>140840107</c:v>
                </c:pt>
                <c:pt idx="4">
                  <c:v>17225753343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01-4635-94DF-1652E6ECEC5A}"/>
            </c:ext>
          </c:extLst>
        </c:ser>
        <c:ser>
          <c:idx val="2"/>
          <c:order val="2"/>
          <c:tx>
            <c:strRef>
              <c:f>sortedArray!$A$4</c:f>
              <c:strCache>
                <c:ptCount val="1"/>
                <c:pt idx="0">
                  <c:v>BubbleReverse</c:v>
                </c:pt>
              </c:strCache>
            </c:strRef>
          </c:tx>
          <c:marker>
            <c:symbol val="none"/>
          </c:marker>
          <c:xVal>
            <c:numRef>
              <c:f>sortedArray!$B$1:$F$1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sortedArray!$B$4:$F$4</c:f>
              <c:numCache>
                <c:formatCode>General</c:formatCode>
                <c:ptCount val="5"/>
                <c:pt idx="0">
                  <c:v>15644</c:v>
                </c:pt>
                <c:pt idx="1">
                  <c:v>19066</c:v>
                </c:pt>
                <c:pt idx="2">
                  <c:v>10022223</c:v>
                </c:pt>
                <c:pt idx="3">
                  <c:v>87818145</c:v>
                </c:pt>
                <c:pt idx="4">
                  <c:v>9302116959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01-4635-94DF-1652E6ECEC5A}"/>
            </c:ext>
          </c:extLst>
        </c:ser>
        <c:ser>
          <c:idx val="3"/>
          <c:order val="3"/>
          <c:tx>
            <c:strRef>
              <c:f>sortedArray!$A$5</c:f>
              <c:strCache>
                <c:ptCount val="1"/>
                <c:pt idx="0">
                  <c:v>BubbleDirect</c:v>
                </c:pt>
              </c:strCache>
            </c:strRef>
          </c:tx>
          <c:marker>
            <c:symbol val="none"/>
          </c:marker>
          <c:xVal>
            <c:numRef>
              <c:f>sortedArray!$B$1:$F$1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sortedArray!$B$5:$F$5</c:f>
              <c:numCache>
                <c:formatCode>General</c:formatCode>
                <c:ptCount val="5"/>
                <c:pt idx="0">
                  <c:v>905911</c:v>
                </c:pt>
                <c:pt idx="1">
                  <c:v>27378</c:v>
                </c:pt>
                <c:pt idx="2">
                  <c:v>1219289</c:v>
                </c:pt>
                <c:pt idx="3">
                  <c:v>194458025</c:v>
                </c:pt>
                <c:pt idx="4">
                  <c:v>19492380876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01-4635-94DF-1652E6ECEC5A}"/>
            </c:ext>
          </c:extLst>
        </c:ser>
        <c:ser>
          <c:idx val="4"/>
          <c:order val="4"/>
          <c:tx>
            <c:strRef>
              <c:f>sortedArray!$A$6</c:f>
              <c:strCache>
                <c:ptCount val="1"/>
                <c:pt idx="0">
                  <c:v>MergerSort</c:v>
                </c:pt>
              </c:strCache>
            </c:strRef>
          </c:tx>
          <c:marker>
            <c:symbol val="none"/>
          </c:marker>
          <c:xVal>
            <c:numRef>
              <c:f>sortedArray!$B$1:$F$1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sortedArray!$B$6:$F$6</c:f>
              <c:numCache>
                <c:formatCode>General</c:formatCode>
                <c:ptCount val="5"/>
                <c:pt idx="0">
                  <c:v>12222</c:v>
                </c:pt>
                <c:pt idx="1">
                  <c:v>11733</c:v>
                </c:pt>
                <c:pt idx="2">
                  <c:v>204355</c:v>
                </c:pt>
                <c:pt idx="3">
                  <c:v>1356667</c:v>
                </c:pt>
                <c:pt idx="4">
                  <c:v>44858495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01-4635-94DF-1652E6ECEC5A}"/>
            </c:ext>
          </c:extLst>
        </c:ser>
        <c:ser>
          <c:idx val="5"/>
          <c:order val="5"/>
          <c:tx>
            <c:strRef>
              <c:f>sortedArray!$A$7</c:f>
              <c:strCache>
                <c:ptCount val="1"/>
                <c:pt idx="0">
                  <c:v>ArraysSort</c:v>
                </c:pt>
              </c:strCache>
            </c:strRef>
          </c:tx>
          <c:marker>
            <c:symbol val="none"/>
          </c:marker>
          <c:xVal>
            <c:numRef>
              <c:f>sortedArray!$B$1:$F$1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sortedArray!$B$7:$F$7</c:f>
              <c:numCache>
                <c:formatCode>General</c:formatCode>
                <c:ptCount val="5"/>
                <c:pt idx="0">
                  <c:v>13689</c:v>
                </c:pt>
                <c:pt idx="1">
                  <c:v>38622</c:v>
                </c:pt>
                <c:pt idx="2">
                  <c:v>119777</c:v>
                </c:pt>
                <c:pt idx="3">
                  <c:v>677111</c:v>
                </c:pt>
                <c:pt idx="4">
                  <c:v>7605646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601-4635-94DF-1652E6ECE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70808"/>
        <c:axId val="87964048"/>
      </c:scatterChart>
      <c:valAx>
        <c:axId val="35570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pc="-1" strike="noStrike" sz="10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ru-RU"/>
          </a:p>
        </c:txPr>
        <c:crossAx val="87964048"/>
        <c:crosses val="autoZero"/>
        <c:crossBetween val="midCat"/>
      </c:valAx>
      <c:valAx>
        <c:axId val="8796404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pc="-1" strike="noStrike" sz="10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ru-RU"/>
          </a:p>
        </c:txPr>
        <c:crossAx val="3557080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footer="0.3" header="0.3" l="0.7" r="0.7" t="0.75"/>
    <c:pageSetup/>
  </c:printSettings>
</c:chartSpace>
</file>

<file path=xl/charts/chart3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501312335957999E-2"/>
          <c:y val="7.0817814246618552E-2"/>
          <c:w val="0.76875678040244955"/>
          <c:h val="0.85939508937350562"/>
        </c:manualLayout>
      </c:layout>
      <c:scatterChart>
        <c:scatterStyle val="lineMarker"/>
        <c:varyColors val="0"/>
        <c:ser>
          <c:idx val="0"/>
          <c:order val="0"/>
          <c:tx>
            <c:strRef>
              <c:f>sortedArrayRandom!$A$2</c:f>
              <c:strCache>
                <c:ptCount val="1"/>
                <c:pt idx="0">
                  <c:v>RecursiveSort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sortedArrayRandom!$B$1:$F$1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sortedArrayRandom!$B$2:$F$2</c:f>
              <c:numCache>
                <c:formatCode>General</c:formatCode>
                <c:ptCount val="5"/>
                <c:pt idx="0">
                  <c:v>14667</c:v>
                </c:pt>
                <c:pt idx="1">
                  <c:v>9778</c:v>
                </c:pt>
                <c:pt idx="2">
                  <c:v>39600</c:v>
                </c:pt>
                <c:pt idx="3">
                  <c:v>475200</c:v>
                </c:pt>
                <c:pt idx="4">
                  <c:v>12468624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40-4732-B128-4AE64449A974}"/>
            </c:ext>
          </c:extLst>
        </c:ser>
        <c:ser>
          <c:idx val="1"/>
          <c:order val="1"/>
          <c:tx>
            <c:strRef>
              <c:f>sortedArrayRandom!$A$3</c:f>
              <c:strCache>
                <c:ptCount val="1"/>
                <c:pt idx="0">
                  <c:v>ExchangeSort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sortedArrayRandom!$B$1:$F$1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sortedArrayRandom!$B$3:$F$3</c:f>
              <c:numCache>
                <c:formatCode>General</c:formatCode>
                <c:ptCount val="5"/>
                <c:pt idx="0">
                  <c:v>9778</c:v>
                </c:pt>
                <c:pt idx="1">
                  <c:v>14178</c:v>
                </c:pt>
                <c:pt idx="2">
                  <c:v>1074089</c:v>
                </c:pt>
                <c:pt idx="3">
                  <c:v>149172730</c:v>
                </c:pt>
                <c:pt idx="4">
                  <c:v>16241692729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40-4732-B128-4AE64449A974}"/>
            </c:ext>
          </c:extLst>
        </c:ser>
        <c:ser>
          <c:idx val="2"/>
          <c:order val="2"/>
          <c:tx>
            <c:strRef>
              <c:f>sortedArrayRandom!$A$4</c:f>
              <c:strCache>
                <c:ptCount val="1"/>
                <c:pt idx="0">
                  <c:v>BubbleReverse</c:v>
                </c:pt>
              </c:strCache>
            </c:strRef>
          </c:tx>
          <c:marker>
            <c:symbol val="none"/>
          </c:marker>
          <c:xVal>
            <c:numRef>
              <c:f>sortedArrayRandom!$B$1:$F$1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sortedArrayRandom!$B$4:$F$4</c:f>
              <c:numCache>
                <c:formatCode>General</c:formatCode>
                <c:ptCount val="5"/>
                <c:pt idx="0">
                  <c:v>2598444</c:v>
                </c:pt>
                <c:pt idx="1">
                  <c:v>12222</c:v>
                </c:pt>
                <c:pt idx="2">
                  <c:v>760711</c:v>
                </c:pt>
                <c:pt idx="3">
                  <c:v>187496734</c:v>
                </c:pt>
                <c:pt idx="4">
                  <c:v>11548397422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E40-4732-B128-4AE64449A974}"/>
            </c:ext>
          </c:extLst>
        </c:ser>
        <c:ser>
          <c:idx val="3"/>
          <c:order val="3"/>
          <c:tx>
            <c:strRef>
              <c:f>sortedArrayRandom!$A$5</c:f>
              <c:strCache>
                <c:ptCount val="1"/>
                <c:pt idx="0">
                  <c:v>BubbleDirect</c:v>
                </c:pt>
              </c:strCache>
            </c:strRef>
          </c:tx>
          <c:spPr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sortedArrayRandom!$B$1:$F$1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sortedArrayRandom!$B$5:$F$5</c:f>
              <c:numCache>
                <c:formatCode>General</c:formatCode>
                <c:ptCount val="5"/>
                <c:pt idx="0">
                  <c:v>7333</c:v>
                </c:pt>
                <c:pt idx="1">
                  <c:v>19066</c:v>
                </c:pt>
                <c:pt idx="2">
                  <c:v>1209022</c:v>
                </c:pt>
                <c:pt idx="3">
                  <c:v>160827353</c:v>
                </c:pt>
                <c:pt idx="4">
                  <c:v>18681821084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E40-4732-B128-4AE64449A974}"/>
            </c:ext>
          </c:extLst>
        </c:ser>
        <c:ser>
          <c:idx val="4"/>
          <c:order val="4"/>
          <c:tx>
            <c:strRef>
              <c:f>sortedArrayRandom!$A$6</c:f>
              <c:strCache>
                <c:ptCount val="1"/>
                <c:pt idx="0">
                  <c:v>MergerSort</c:v>
                </c:pt>
              </c:strCache>
            </c:strRef>
          </c:tx>
          <c:spPr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sortedArrayRandom!$B$1:$F$1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sortedArrayRandom!$B$6:$F$6</c:f>
              <c:numCache>
                <c:formatCode>General</c:formatCode>
                <c:ptCount val="5"/>
                <c:pt idx="0">
                  <c:v>41066</c:v>
                </c:pt>
                <c:pt idx="1">
                  <c:v>14666</c:v>
                </c:pt>
                <c:pt idx="2">
                  <c:v>143733</c:v>
                </c:pt>
                <c:pt idx="3">
                  <c:v>3913067</c:v>
                </c:pt>
                <c:pt idx="4">
                  <c:v>32114627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E40-4732-B128-4AE64449A974}"/>
            </c:ext>
          </c:extLst>
        </c:ser>
        <c:ser>
          <c:idx val="5"/>
          <c:order val="5"/>
          <c:tx>
            <c:strRef>
              <c:f>sortedArrayRandom!$A$7</c:f>
              <c:strCache>
                <c:ptCount val="1"/>
                <c:pt idx="0">
                  <c:v>ArraysSort</c:v>
                </c:pt>
              </c:strCache>
            </c:strRef>
          </c:tx>
          <c:spPr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sortedArrayRandom!$B$1:$F$1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sortedArrayRandom!$B$7:$F$7</c:f>
              <c:numCache>
                <c:formatCode>General</c:formatCode>
                <c:ptCount val="5"/>
                <c:pt idx="0">
                  <c:v>21023</c:v>
                </c:pt>
                <c:pt idx="1">
                  <c:v>9289</c:v>
                </c:pt>
                <c:pt idx="2">
                  <c:v>109511</c:v>
                </c:pt>
                <c:pt idx="3">
                  <c:v>103644</c:v>
                </c:pt>
                <c:pt idx="4">
                  <c:v>14951691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E40-4732-B128-4AE64449A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70808"/>
        <c:axId val="87964048"/>
      </c:scatterChart>
      <c:valAx>
        <c:axId val="35570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pc="-1" strike="noStrike" sz="10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ru-RU"/>
          </a:p>
        </c:txPr>
        <c:crossAx val="87964048"/>
        <c:crosses val="autoZero"/>
        <c:crossBetween val="midCat"/>
      </c:valAx>
      <c:valAx>
        <c:axId val="8796404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pc="-1" strike="noStrike" sz="10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ru-RU"/>
          </a:p>
        </c:txPr>
        <c:crossAx val="3557080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footer="0.3" header="0.3" l="0.7" r="0.7" t="0.75"/>
    <c:pageSetup/>
  </c:printSettings>
</c:chartSpace>
</file>

<file path=xl/charts/chart4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501312335957999E-2"/>
          <c:y val="7.0817814246618552E-2"/>
          <c:w val="0.76875678040244955"/>
          <c:h val="0.85939508937350562"/>
        </c:manualLayout>
      </c:layout>
      <c:scatterChart>
        <c:scatterStyle val="lineMarker"/>
        <c:varyColors val="0"/>
        <c:ser>
          <c:idx val="0"/>
          <c:order val="0"/>
          <c:tx>
            <c:strRef>
              <c:f>sortedArrayReverse!$A$2</c:f>
              <c:strCache>
                <c:ptCount val="1"/>
                <c:pt idx="0">
                  <c:v>RecursiveSort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sortedArrayReverse!$B$1:$F$1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sortedArrayReverse!$B$2:$F$2</c:f>
              <c:numCache>
                <c:formatCode>General</c:formatCode>
                <c:ptCount val="5"/>
                <c:pt idx="0">
                  <c:v>2721156</c:v>
                </c:pt>
                <c:pt idx="1">
                  <c:v>31778</c:v>
                </c:pt>
                <c:pt idx="2">
                  <c:v>34223</c:v>
                </c:pt>
                <c:pt idx="3">
                  <c:v>487911</c:v>
                </c:pt>
                <c:pt idx="4">
                  <c:v>5040934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80A-4B49-B963-73A8CA92EB9E}"/>
            </c:ext>
          </c:extLst>
        </c:ser>
        <c:ser>
          <c:idx val="1"/>
          <c:order val="1"/>
          <c:tx>
            <c:strRef>
              <c:f>sortedArrayReverse!$A$3</c:f>
              <c:strCache>
                <c:ptCount val="1"/>
                <c:pt idx="0">
                  <c:v>ExchangeSort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sortedArrayReverse!$B$1:$F$1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sortedArrayReverse!$B$3:$F$3</c:f>
              <c:numCache>
                <c:formatCode>General</c:formatCode>
                <c:ptCount val="5"/>
                <c:pt idx="0">
                  <c:v>5312268</c:v>
                </c:pt>
                <c:pt idx="1">
                  <c:v>29334</c:v>
                </c:pt>
                <c:pt idx="2">
                  <c:v>932800</c:v>
                </c:pt>
                <c:pt idx="3">
                  <c:v>234864696</c:v>
                </c:pt>
                <c:pt idx="4">
                  <c:v>16095980355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80A-4B49-B963-73A8CA92EB9E}"/>
            </c:ext>
          </c:extLst>
        </c:ser>
        <c:ser>
          <c:idx val="2"/>
          <c:order val="2"/>
          <c:tx>
            <c:strRef>
              <c:f>sortedArrayReverse!$A$4</c:f>
              <c:strCache>
                <c:ptCount val="1"/>
                <c:pt idx="0">
                  <c:v>BubbleReverse</c:v>
                </c:pt>
              </c:strCache>
            </c:strRef>
          </c:tx>
          <c:marker>
            <c:symbol val="none"/>
          </c:marker>
          <c:xVal>
            <c:numRef>
              <c:f>sortedArrayReverse!$B$1:$F$1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sortedArrayReverse!$B$4:$F$4</c:f>
              <c:numCache>
                <c:formatCode>General</c:formatCode>
                <c:ptCount val="5"/>
                <c:pt idx="0">
                  <c:v>7822</c:v>
                </c:pt>
                <c:pt idx="1">
                  <c:v>119778</c:v>
                </c:pt>
                <c:pt idx="2">
                  <c:v>632622</c:v>
                </c:pt>
                <c:pt idx="3">
                  <c:v>164244198</c:v>
                </c:pt>
                <c:pt idx="4">
                  <c:v>9480858670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80A-4B49-B963-73A8CA92EB9E}"/>
            </c:ext>
          </c:extLst>
        </c:ser>
        <c:ser>
          <c:idx val="3"/>
          <c:order val="3"/>
          <c:tx>
            <c:strRef>
              <c:f>sortedArrayReverse!$A$5</c:f>
              <c:strCache>
                <c:ptCount val="1"/>
                <c:pt idx="0">
                  <c:v>BubbleDirect</c:v>
                </c:pt>
              </c:strCache>
            </c:strRef>
          </c:tx>
          <c:spPr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sortedArrayReverse!$B$1:$F$1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sortedArrayReverse!$B$5:$F$5</c:f>
              <c:numCache>
                <c:formatCode>General</c:formatCode>
                <c:ptCount val="5"/>
                <c:pt idx="0">
                  <c:v>7334</c:v>
                </c:pt>
                <c:pt idx="1">
                  <c:v>16622</c:v>
                </c:pt>
                <c:pt idx="2">
                  <c:v>1181644</c:v>
                </c:pt>
                <c:pt idx="3">
                  <c:v>163595443</c:v>
                </c:pt>
                <c:pt idx="4">
                  <c:v>19731518950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80A-4B49-B963-73A8CA92EB9E}"/>
            </c:ext>
          </c:extLst>
        </c:ser>
        <c:ser>
          <c:idx val="4"/>
          <c:order val="4"/>
          <c:tx>
            <c:strRef>
              <c:f>sortedArrayReverse!$A$6</c:f>
              <c:strCache>
                <c:ptCount val="1"/>
                <c:pt idx="0">
                  <c:v>MergerSort</c:v>
                </c:pt>
              </c:strCache>
            </c:strRef>
          </c:tx>
          <c:spPr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sortedArrayReverse!$B$1:$F$1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sortedArrayReverse!$B$6:$F$6</c:f>
              <c:numCache>
                <c:formatCode>General</c:formatCode>
                <c:ptCount val="5"/>
                <c:pt idx="0">
                  <c:v>772445</c:v>
                </c:pt>
                <c:pt idx="1">
                  <c:v>28844</c:v>
                </c:pt>
                <c:pt idx="2">
                  <c:v>179422</c:v>
                </c:pt>
                <c:pt idx="3">
                  <c:v>1344444</c:v>
                </c:pt>
                <c:pt idx="4">
                  <c:v>46990539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80A-4B49-B963-73A8CA92EB9E}"/>
            </c:ext>
          </c:extLst>
        </c:ser>
        <c:ser>
          <c:idx val="5"/>
          <c:order val="5"/>
          <c:tx>
            <c:strRef>
              <c:f>sortedArrayReverse!$A$7</c:f>
              <c:strCache>
                <c:ptCount val="1"/>
                <c:pt idx="0">
                  <c:v>ArraysSort</c:v>
                </c:pt>
              </c:strCache>
            </c:strRef>
          </c:tx>
          <c:spPr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sortedArrayReverse!$B$1:$F$1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sortedArrayReverse!$B$7:$F$7</c:f>
              <c:numCache>
                <c:formatCode>General</c:formatCode>
                <c:ptCount val="5"/>
                <c:pt idx="0">
                  <c:v>650712</c:v>
                </c:pt>
                <c:pt idx="1">
                  <c:v>19556</c:v>
                </c:pt>
                <c:pt idx="2">
                  <c:v>4400</c:v>
                </c:pt>
                <c:pt idx="3">
                  <c:v>13689</c:v>
                </c:pt>
                <c:pt idx="4">
                  <c:v>150089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80A-4B49-B963-73A8CA92E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70808"/>
        <c:axId val="87964048"/>
      </c:scatterChart>
      <c:valAx>
        <c:axId val="35570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pc="-1" strike="noStrike" sz="10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ru-RU"/>
          </a:p>
        </c:txPr>
        <c:crossAx val="87964048"/>
        <c:crosses val="autoZero"/>
        <c:crossBetween val="midCat"/>
      </c:valAx>
      <c:valAx>
        <c:axId val="8796404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pc="-1" strike="noStrike" sz="10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ru-RU"/>
          </a:p>
        </c:txPr>
        <c:crossAx val="3557080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footer="0.3" header="0.3" l="0.7" r="0.7" t="0.75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2.xml" Type="http://schemas.openxmlformats.org/officeDocument/2006/relationships/chart"/></Relationships>
</file>

<file path=xl/drawings/_rels/drawing3.xml.rels><?xml version="1.0" encoding="UTF-8" standalone="no"?><Relationships xmlns="http://schemas.openxmlformats.org/package/2006/relationships"><Relationship Id="rId1" Target="../charts/chart3.xml" Type="http://schemas.openxmlformats.org/officeDocument/2006/relationships/chart"/></Relationships>
</file>

<file path=xl/drawings/_rels/drawing4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8</xdr:row>
      <xdr:rowOff>2721</xdr:rowOff>
    </xdr:from>
    <xdr:to>
      <xdr:col>15</xdr:col>
      <xdr:colOff>225879</xdr:colOff>
      <xdr:row>38</xdr:row>
      <xdr:rowOff>125186</xdr:rowOff>
    </xdr:to>
    <xdr:graphicFrame macro="">
      <xdr:nvGraphicFramePr>
        <xdr:cNvPr id="3" name="Діаграма 2">
          <a:extLst>
            <a:ext uri="{FF2B5EF4-FFF2-40B4-BE49-F238E27FC236}">
              <a16:creationId xmlns:a16="http://schemas.microsoft.com/office/drawing/2014/main" id="{4B7F2017-CE23-424A-8FBA-0E17A1D601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8</xdr:row>
      <xdr:rowOff>85725</xdr:rowOff>
    </xdr:from>
    <xdr:to>
      <xdr:col>15</xdr:col>
      <xdr:colOff>244929</xdr:colOff>
      <xdr:row>39</xdr:row>
      <xdr:rowOff>17690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CC41BFDB-22AF-4A4B-B0DB-8F67D99071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7</xdr:row>
      <xdr:rowOff>152400</xdr:rowOff>
    </xdr:from>
    <xdr:to>
      <xdr:col>15</xdr:col>
      <xdr:colOff>140154</xdr:colOff>
      <xdr:row>38</xdr:row>
      <xdr:rowOff>84365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985AE325-98F1-45D9-ADD2-D88D3E253A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8</xdr:row>
      <xdr:rowOff>0</xdr:rowOff>
    </xdr:from>
    <xdr:to>
      <xdr:col>15</xdr:col>
      <xdr:colOff>206829</xdr:colOff>
      <xdr:row>38</xdr:row>
      <xdr:rowOff>122465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719B9D74-DE4E-4798-8538-3A7035C1B3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 zoomScaleNormal="100">
      <selection activeCell="S17" sqref="S17"/>
    </sheetView>
  </sheetViews>
  <sheetFormatPr defaultRowHeight="15" x14ac:dyDescent="0.25"/>
  <cols>
    <col min="1" max="1" customWidth="true" width="16.28515625" collapsed="true"/>
  </cols>
  <sheetData>
    <row r="1">
      <c r="A1" t="s">
        <v>6</v>
      </c>
      <c r="B1" t="n">
        <v>10.0</v>
      </c>
      <c r="C1" t="n">
        <v>100.0</v>
      </c>
      <c r="D1" t="n">
        <v>1000.0</v>
      </c>
      <c r="E1" t="n">
        <v>10000.0</v>
      </c>
      <c r="F1" t="n">
        <v>100000.0</v>
      </c>
    </row>
    <row r="2">
      <c r="A2" t="s">
        <v>0</v>
      </c>
      <c r="B2" t="n">
        <v>41555.0</v>
      </c>
      <c r="C2" t="n">
        <v>106089.0</v>
      </c>
      <c r="D2" t="n">
        <v>2684978.0</v>
      </c>
      <c r="E2" t="n">
        <v>2332489.0</v>
      </c>
      <c r="F2" t="n">
        <v>1.8658447E7</v>
      </c>
    </row>
    <row r="3">
      <c r="A3" t="s">
        <v>1</v>
      </c>
      <c r="B3" t="n">
        <v>22000.0</v>
      </c>
      <c r="C3" t="n">
        <v>890267.0</v>
      </c>
      <c r="D3" t="n">
        <v>1.4289246E7</v>
      </c>
      <c r="E3" t="n">
        <v>9.8052545E7</v>
      </c>
      <c r="F3" t="n">
        <v>1.0075916701E10</v>
      </c>
    </row>
    <row r="4">
      <c r="A4" t="s">
        <v>2</v>
      </c>
      <c r="B4" t="n">
        <v>68445.0</v>
      </c>
      <c r="C4" t="n">
        <v>1555155.0</v>
      </c>
      <c r="D4" t="n">
        <v>2.4727514E7</v>
      </c>
      <c r="E4" t="n">
        <v>1.67083665E8</v>
      </c>
      <c r="F4" t="n">
        <v>8.254917804E9</v>
      </c>
    </row>
    <row r="5">
      <c r="A5" t="s">
        <v>3</v>
      </c>
      <c r="B5" t="n">
        <v>30800.0</v>
      </c>
      <c r="C5" t="n">
        <v>1299466.0</v>
      </c>
      <c r="D5" t="n">
        <v>1.543618E7</v>
      </c>
      <c r="E5" t="n">
        <v>1.72928333E8</v>
      </c>
      <c r="F5" t="n">
        <v>3.763141055E9</v>
      </c>
    </row>
    <row r="6">
      <c r="A6" t="s">
        <v>4</v>
      </c>
      <c r="B6" t="n">
        <v>65511.0</v>
      </c>
      <c r="C6" t="n">
        <v>334889.0</v>
      </c>
      <c r="D6" t="n">
        <v>3284356.0</v>
      </c>
      <c r="E6" t="n">
        <v>5788445.0</v>
      </c>
      <c r="F6" t="n">
        <v>1.03980325E8</v>
      </c>
    </row>
    <row r="7">
      <c r="A7" t="s">
        <v>5</v>
      </c>
      <c r="B7" t="n">
        <v>649244.0</v>
      </c>
      <c r="C7" t="n">
        <v>24934.0</v>
      </c>
      <c r="D7" t="n">
        <v>253733.0</v>
      </c>
      <c r="E7" t="n">
        <v>1884667.0</v>
      </c>
      <c r="F7" t="n">
        <v>1.3112979E7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topLeftCell="A16" workbookViewId="0">
      <selection activeCell="L6" sqref="L6"/>
    </sheetView>
  </sheetViews>
  <sheetFormatPr defaultRowHeight="15" x14ac:dyDescent="0.25"/>
  <cols>
    <col min="1" max="1" customWidth="true" width="16.0" collapsed="true"/>
  </cols>
  <sheetData>
    <row r="1">
      <c r="A1" t="s">
        <v>6</v>
      </c>
      <c r="B1" t="n">
        <v>10.0</v>
      </c>
      <c r="C1" t="n">
        <v>100.0</v>
      </c>
      <c r="D1" t="n">
        <v>1000.0</v>
      </c>
      <c r="E1" t="n">
        <v>10000.0</v>
      </c>
      <c r="F1" t="n">
        <v>100000.0</v>
      </c>
    </row>
    <row r="2">
      <c r="A2" t="s">
        <v>0</v>
      </c>
      <c r="B2" t="n">
        <v>14178.0</v>
      </c>
      <c r="C2" t="n">
        <v>8800.0</v>
      </c>
      <c r="D2" t="n">
        <v>35688.0</v>
      </c>
      <c r="E2" t="n">
        <v>447333.0</v>
      </c>
      <c r="F2" t="n">
        <v>5345023.0</v>
      </c>
    </row>
    <row r="3">
      <c r="A3" t="s">
        <v>1</v>
      </c>
      <c r="B3" t="n">
        <v>10755.0</v>
      </c>
      <c r="C3" t="n">
        <v>14666.0</v>
      </c>
      <c r="D3" t="n">
        <v>1006622.0</v>
      </c>
      <c r="E3" t="n">
        <v>9.34477E7</v>
      </c>
      <c r="F3" t="n">
        <v>9.70518341E9</v>
      </c>
    </row>
    <row r="4">
      <c r="A4" t="s">
        <v>2</v>
      </c>
      <c r="B4" t="n">
        <v>11245.0</v>
      </c>
      <c r="C4" t="n">
        <v>20044.0</v>
      </c>
      <c r="D4" t="n">
        <v>1402134.0</v>
      </c>
      <c r="E4" t="n">
        <v>1.42632862E8</v>
      </c>
      <c r="F4" t="n">
        <v>1.4672762041E10</v>
      </c>
    </row>
    <row r="5">
      <c r="A5" t="s">
        <v>3</v>
      </c>
      <c r="B5" t="n">
        <v>917645.0</v>
      </c>
      <c r="C5" t="n">
        <v>34711.0</v>
      </c>
      <c r="D5" t="n">
        <v>424356.0</v>
      </c>
      <c r="E5" t="n">
        <v>3.5071916E7</v>
      </c>
      <c r="F5" t="n">
        <v>3.660632287E9</v>
      </c>
    </row>
    <row r="6">
      <c r="A6" t="s">
        <v>4</v>
      </c>
      <c r="B6" t="n">
        <v>13689.0</v>
      </c>
      <c r="C6" t="n">
        <v>16622.0</v>
      </c>
      <c r="D6" t="n">
        <v>130045.0</v>
      </c>
      <c r="E6" t="n">
        <v>1562001.0</v>
      </c>
      <c r="F6" t="n">
        <v>2.8351648E7</v>
      </c>
    </row>
    <row r="7">
      <c r="A7" t="s">
        <v>5</v>
      </c>
      <c r="B7" t="n">
        <v>12222.0</v>
      </c>
      <c r="C7" t="n">
        <v>34222.0</v>
      </c>
      <c r="D7" t="n">
        <v>147645.0</v>
      </c>
      <c r="E7" t="n">
        <v>663911.0</v>
      </c>
      <c r="F7" t="n">
        <v>6418623.0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>
      <selection activeCell="R32" sqref="R32"/>
    </sheetView>
  </sheetViews>
  <sheetFormatPr defaultRowHeight="15" x14ac:dyDescent="0.25"/>
  <cols>
    <col min="1" max="1" customWidth="true" width="17.5703125" collapsed="true"/>
  </cols>
  <sheetData>
    <row r="1">
      <c r="A1" t="s">
        <v>6</v>
      </c>
      <c r="B1" t="n">
        <v>10.0</v>
      </c>
      <c r="C1" t="n">
        <v>100.0</v>
      </c>
      <c r="D1" t="n">
        <v>1000.0</v>
      </c>
      <c r="E1" t="n">
        <v>10000.0</v>
      </c>
      <c r="F1" t="n">
        <v>100000.0</v>
      </c>
    </row>
    <row r="2">
      <c r="A2" t="s">
        <v>0</v>
      </c>
      <c r="B2" t="n">
        <v>13689.0</v>
      </c>
      <c r="C2" t="n">
        <v>9778.0</v>
      </c>
      <c r="D2" t="n">
        <v>103645.0</v>
      </c>
      <c r="E2" t="n">
        <v>534356.0</v>
      </c>
      <c r="F2" t="n">
        <v>6058801.0</v>
      </c>
    </row>
    <row r="3">
      <c r="A3" t="s">
        <v>1</v>
      </c>
      <c r="B3" t="n">
        <v>12222.0</v>
      </c>
      <c r="C3" t="n">
        <v>14667.0</v>
      </c>
      <c r="D3" t="n">
        <v>1290667.0</v>
      </c>
      <c r="E3" t="n">
        <v>4.79143439E8</v>
      </c>
      <c r="F3" t="n">
        <v>4.3215801799E10</v>
      </c>
    </row>
    <row r="4">
      <c r="A4" t="s">
        <v>2</v>
      </c>
      <c r="B4" t="n">
        <v>7334.0</v>
      </c>
      <c r="C4" t="n">
        <v>17600.0</v>
      </c>
      <c r="D4" t="n">
        <v>2086578.0</v>
      </c>
      <c r="E4" t="n">
        <v>1.39994818E8</v>
      </c>
      <c r="F4" t="n">
        <v>2.6616366536E10</v>
      </c>
    </row>
    <row r="5">
      <c r="A5" t="s">
        <v>3</v>
      </c>
      <c r="B5" t="n">
        <v>6844.0</v>
      </c>
      <c r="C5" t="n">
        <v>10267.0</v>
      </c>
      <c r="D5" t="n">
        <v>368623.0</v>
      </c>
      <c r="E5" t="n">
        <v>5.206374E7</v>
      </c>
      <c r="F5" t="n">
        <v>1.0193309206E10</v>
      </c>
    </row>
    <row r="6">
      <c r="A6" t="s">
        <v>4</v>
      </c>
      <c r="B6" t="n">
        <v>15644.0</v>
      </c>
      <c r="C6" t="n">
        <v>24933.0</v>
      </c>
      <c r="D6" t="n">
        <v>118312.0</v>
      </c>
      <c r="E6" t="n">
        <v>2530978.0</v>
      </c>
      <c r="F6" t="n">
        <v>3.757356E7</v>
      </c>
    </row>
    <row r="7">
      <c r="A7" t="s">
        <v>5</v>
      </c>
      <c r="B7" t="n">
        <v>27866.0</v>
      </c>
      <c r="C7" t="n">
        <v>8800.0</v>
      </c>
      <c r="D7" t="n">
        <v>404311.0</v>
      </c>
      <c r="E7" t="n">
        <v>1026178.0</v>
      </c>
      <c r="F7" t="n">
        <v>7727867.0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tabSelected="1" workbookViewId="0">
      <selection activeCell="Q30" sqref="Q30"/>
    </sheetView>
  </sheetViews>
  <sheetFormatPr defaultRowHeight="15" x14ac:dyDescent="0.25"/>
  <cols>
    <col min="1" max="1" customWidth="true" width="16.5703125" collapsed="true"/>
  </cols>
  <sheetData>
    <row r="1">
      <c r="A1" t="s">
        <v>6</v>
      </c>
      <c r="B1" t="n">
        <v>10.0</v>
      </c>
      <c r="C1" t="n">
        <v>100.0</v>
      </c>
      <c r="D1" t="n">
        <v>1000.0</v>
      </c>
      <c r="E1" t="n">
        <v>10000.0</v>
      </c>
      <c r="F1" t="n">
        <v>100000.0</v>
      </c>
    </row>
    <row r="2">
      <c r="A2" t="s">
        <v>0</v>
      </c>
      <c r="B2" t="n">
        <v>1128845.0</v>
      </c>
      <c r="C2" t="n">
        <v>23955.0</v>
      </c>
      <c r="D2" t="n">
        <v>33733.0</v>
      </c>
      <c r="E2" t="n">
        <v>555378.0</v>
      </c>
      <c r="F2" t="n">
        <v>1.555938E7</v>
      </c>
    </row>
    <row r="3">
      <c r="A3" t="s">
        <v>1</v>
      </c>
      <c r="B3" t="n">
        <v>1200711.0</v>
      </c>
      <c r="C3" t="n">
        <v>34222.0</v>
      </c>
      <c r="D3" t="n">
        <v>953333.0</v>
      </c>
      <c r="E3" t="n">
        <v>7.2909036E8</v>
      </c>
      <c r="F3" t="n">
        <v>2.570453682E10</v>
      </c>
    </row>
    <row r="4">
      <c r="A4" t="s">
        <v>2</v>
      </c>
      <c r="B4" t="n">
        <v>6355.0</v>
      </c>
      <c r="C4" t="n">
        <v>17600.0</v>
      </c>
      <c r="D4" t="n">
        <v>1627023.0</v>
      </c>
      <c r="E4" t="n">
        <v>3.78955426E8</v>
      </c>
      <c r="F4" t="n">
        <v>4.7571218619E10</v>
      </c>
    </row>
    <row r="5">
      <c r="A5" t="s">
        <v>3</v>
      </c>
      <c r="B5" t="n">
        <v>5867.0</v>
      </c>
      <c r="C5" t="n">
        <v>10267.0</v>
      </c>
      <c r="D5" t="n">
        <v>425334.0</v>
      </c>
      <c r="E5" t="n">
        <v>7.5648721E7</v>
      </c>
      <c r="F5" t="n">
        <v>1.2141956519E10</v>
      </c>
    </row>
    <row r="6">
      <c r="A6" t="s">
        <v>4</v>
      </c>
      <c r="B6" t="n">
        <v>1694978.0</v>
      </c>
      <c r="C6" t="n">
        <v>33733.0</v>
      </c>
      <c r="D6" t="n">
        <v>158400.0</v>
      </c>
      <c r="E6" t="n">
        <v>2615067.0</v>
      </c>
      <c r="F6" t="n">
        <v>6.9520987E7</v>
      </c>
    </row>
    <row r="7">
      <c r="A7" t="s">
        <v>5</v>
      </c>
      <c r="B7" t="n">
        <v>855067.0</v>
      </c>
      <c r="C7" t="n">
        <v>22978.0</v>
      </c>
      <c r="D7" t="n">
        <v>4889.0</v>
      </c>
      <c r="E7" t="n">
        <v>15156.0</v>
      </c>
      <c r="F7" t="n">
        <v>134933.0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Аркуші</vt:lpstr>
      </vt:variant>
      <vt:variant>
        <vt:i4>4</vt:i4>
      </vt:variant>
    </vt:vector>
  </HeadingPairs>
  <TitlesOfParts>
    <vt:vector baseType="lpstr" size="4">
      <vt:lpstr>randomArray</vt:lpstr>
      <vt:lpstr>sortedArray</vt:lpstr>
      <vt:lpstr>sortedArrayRandom</vt:lpstr>
      <vt:lpstr>sortedArrayReverse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2018-03-28T20:03:36Z</dcterms:created>
  <dc:creator>Богдан</dc:creator>
  <cp:lastModifiedBy>Богдан</cp:lastModifiedBy>
  <dcterms:modified xsi:type="dcterms:W3CDTF">2018-03-29T18:06:01Z</dcterms:modified>
</cp:coreProperties>
</file>