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<sst xmlns="http://schemas.openxmlformats.org/spreadsheetml/2006/main" count="46" uniqueCount="43">
  <si>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</si>
  <si>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</si>
  <si>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</si>
  <si>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</si>
  <si>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</si>
  <si>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</si>
  <si>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</si>
  <si>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</si>
  <si>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 Master.</t>
  </si>
  <si>
    <t>M6 - Create Material type SEMI-FINISHED (DRIN</t>
  </si>
  <si>
    <t>test</t>
  </si>
  <si>
    <t>New Material</t>
  </si>
  <si>
    <t>SHS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</si>
  <si>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</si>
  <si>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</si>
  <si>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</si>
  <si>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</si>
  <si>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</si>
  <si>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</si>
  <si>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</si>
  <si>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</si>
  <si>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BD1</t>
  </si>
  <si>
    <t>Save</t>
  </si>
  <si>
    <t>View - BD1</t>
  </si>
  <si>
    <t>MultiOrg - No</t>
  </si>
  <si>
    <t>Delete Records -</t>
  </si>
  <si>
    <t>Add Records -</t>
  </si>
  <si>
    <t>Records</t>
  </si>
  <si>
    <t>Please enter a request description</t>
  </si>
  <si>
    <t>reqReason-hiddenInput</t>
  </si>
  <si>
    <t>e.g. December 31, 2026</t>
  </si>
  <si>
    <t>Material type.</t>
  </si>
  <si>
    <t>Base Unit of Measure</t>
  </si>
  <si>
    <t>Material Group</t>
  </si>
  <si>
    <t>Division</t>
  </si>
  <si>
    <t>Gen. item cat. grp</t>
  </si>
  <si>
    <t>01</t>
  </si>
  <si>
    <t>May 22, 2026</t>
  </si>
  <si>
    <t>^HALB</t>
  </si>
  <si>
    <t>L</t>
  </si>
  <si>
    <t>SFP-40001</t>
  </si>
  <si>
    <t>^Z1</t>
  </si>
  <si>
    <t>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</si>
</sst>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8" customWidth="1"/>
    <col min="2" max="2" width="47" customWidth="1"/>
    <col min="3" max="3" width="16" customWidth="1"/>
    <col min="4" max="4" width="17" customWidth="1"/>
    <col min="5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3">
    <dataValidation type="list" sqref="D5">
      <formula1>"Save,Skip,Approve,Approve -&gt; Reject"</formula1>
    </dataValidation>
    <dataValidation type="list" sqref="E2">
      <formula1>"SHS DIVISION,SHS IRELAND AGENCY,SHS NI DIVISION,SHS DRINKS HAWA,SHS DRINKS RAW,SHS DRINKS SEMI-FINISHED"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5" customWidth="1"/>
    <col min="2" max="2" width="36" customWidth="1"/>
    <col min="3" max="3" width="23" customWidth="1"/>
    <col min="4" max="4" width="24" customWidth="1"/>
    <col min="5" max="5" width="16" customWidth="1"/>
    <col min="6" max="6" width="22" customWidth="1"/>
    <col min="7" max="7" width="16" customWidth="1"/>
    <col min="8" max="8" width="15" customWidth="1"/>
    <col min="9" max="9" width="20" customWidth="1"/>
  </cols>
  <sheetData>
    <row r="1" spans="1:9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9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 t="s">
        <v>32</v>
      </c>
      <c r="G2" s="2" t="s">
        <v>33</v>
      </c>
      <c r="H2" s="1" t="s">
        <v>34</v>
      </c>
      <c r="I2" s="1" t="s">
        <v>35</v>
      </c>
    </row>
    <row r="3" spans="1:9" x14ac:dyDescent="0.25">
      <c r="A3">
        <v>1</v>
      </c>
      <c r="B3" t="s">
        <v>10</v>
      </c>
      <c r="C3" t="s">
        <v>36</v>
      </c>
      <c r="D3" t="s">
        <v>37</v>
      </c>
      <c r="E3" s="3" t="s">
        <v>38</v>
      </c>
      <c r="F3" t="s">
        <v>39</v>
      </c>
      <c r="G3" t="s">
        <v>40</v>
      </c>
      <c r="H3" s="3" t="s">
        <v>41</v>
      </c>
      <c r="I3" t="s">
        <v>42</v>
      </c>
    </row>
    <row r="4" spans="1:9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2026-05-13T16:34:53Z</dcterms:created>
  <dcterms:modified xsi:type="dcterms:W3CDTF">2026-05-13T16:34:53Z</dcterms:modified>
</cp:coreProperties>
</file>