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  <sheet name="Ghi chú" sheetId="2" state="visible" r:id="rId2"/>
  </sheets>
  <definedNames>
    <definedName name="_xlnm._FilterDatabase" localSheetId="0" hidden="1">'Thành viên'!$A$1:$F$122</definedName>
    <definedName name="_xlnm.Print_Titles" localSheetId="0">'Thành viên'!$1:$1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E4DDD2"/>
      </left>
      <right style="thin">
        <color rgb="00E4DDD2"/>
      </right>
      <top style="thin">
        <color rgb="00E4DDD2"/>
      </top>
      <bottom style="thin">
        <color rgb="00E4DD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32" customWidth="1" min="4" max="4"/>
    <col width="18" customWidth="1" min="5" max="5"/>
    <col width="18" customWidth="1" min="6" max="6"/>
  </cols>
  <sheetData>
    <row r="1" ht="22" customHeight="1">
      <c r="A1" s="1" t="inlineStr">
        <is>
          <t>STT</t>
        </is>
      </c>
      <c r="B1" s="1" t="inlineStr">
        <is>
          <t>Họ và tên</t>
        </is>
      </c>
      <c r="C1" s="1" t="inlineStr">
        <is>
          <t>MSSV</t>
        </is>
      </c>
      <c r="D1" s="1" t="inlineStr">
        <is>
          <t>Ban</t>
        </is>
      </c>
      <c r="E1" s="1" t="inlineStr">
        <is>
          <t>Vai trò</t>
        </is>
      </c>
      <c r="F1" s="1" t="inlineStr">
        <is>
          <t>Trạng thái</t>
        </is>
      </c>
    </row>
    <row r="2">
      <c r="A2" s="2" t="n">
        <v>1</v>
      </c>
      <c r="B2" s="3" t="inlineStr">
        <is>
          <t>Bá Ngọc Tuyết Sương</t>
        </is>
      </c>
      <c r="C2" s="4" t="inlineStr">
        <is>
          <t>D2500133</t>
        </is>
      </c>
      <c r="D2" s="3" t="inlineStr">
        <is>
          <t>Ban Sự kiện</t>
        </is>
      </c>
      <c r="E2" s="3" t="inlineStr">
        <is>
          <t>Thành viên</t>
        </is>
      </c>
      <c r="F2" s="3" t="inlineStr">
        <is>
          <t>Đang hoạt động</t>
        </is>
      </c>
    </row>
    <row r="3">
      <c r="A3" s="2" t="n">
        <v>2</v>
      </c>
      <c r="B3" s="3" t="inlineStr">
        <is>
          <t>Bùi Nguyễn Minh Hiếu</t>
        </is>
      </c>
      <c r="C3" s="4" t="inlineStr">
        <is>
          <t>22500267</t>
        </is>
      </c>
      <c r="D3" s="3" t="inlineStr">
        <is>
          <t>Ban Thành viên</t>
        </is>
      </c>
      <c r="E3" s="3" t="inlineStr">
        <is>
          <t>Thành viên</t>
        </is>
      </c>
      <c r="F3" s="3" t="inlineStr">
        <is>
          <t>Đang hoạt động</t>
        </is>
      </c>
    </row>
    <row r="4">
      <c r="A4" s="2" t="n">
        <v>3</v>
      </c>
      <c r="B4" s="3" t="inlineStr">
        <is>
          <t>Chu Ngọc Anh</t>
        </is>
      </c>
      <c r="C4" s="4" t="inlineStr">
        <is>
          <t>524H0001</t>
        </is>
      </c>
      <c r="D4" s="3" t="inlineStr">
        <is>
          <t>Ban Truyền thông</t>
        </is>
      </c>
      <c r="E4" s="3" t="inlineStr">
        <is>
          <t>Thành viên</t>
        </is>
      </c>
      <c r="F4" s="3" t="inlineStr">
        <is>
          <t>Đang hoạt động</t>
        </is>
      </c>
    </row>
    <row r="5">
      <c r="A5" s="2" t="n">
        <v>4</v>
      </c>
      <c r="B5" s="3" t="inlineStr">
        <is>
          <t>Dương Kim Mẫn</t>
        </is>
      </c>
      <c r="C5" s="4" t="inlineStr">
        <is>
          <t>12600028</t>
        </is>
      </c>
      <c r="D5" s="3" t="inlineStr">
        <is>
          <t>Ban Thành viên</t>
        </is>
      </c>
      <c r="E5" s="3" t="inlineStr">
        <is>
          <t>Thành viên</t>
        </is>
      </c>
      <c r="F5" s="3" t="inlineStr">
        <is>
          <t>Đang hoạt động</t>
        </is>
      </c>
    </row>
    <row r="6">
      <c r="A6" s="2" t="n">
        <v>5</v>
      </c>
      <c r="B6" s="3" t="inlineStr">
        <is>
          <t>Dương Phương Thuý</t>
        </is>
      </c>
      <c r="C6" s="4" t="inlineStr">
        <is>
          <t>12600185</t>
        </is>
      </c>
      <c r="D6" s="3" t="inlineStr">
        <is>
          <t>Ban Thành viên</t>
        </is>
      </c>
      <c r="E6" s="3" t="inlineStr">
        <is>
          <t>Thành viên</t>
        </is>
      </c>
      <c r="F6" s="3" t="inlineStr">
        <is>
          <t>Đang hoạt động</t>
        </is>
      </c>
    </row>
    <row r="7">
      <c r="A7" s="2" t="n">
        <v>6</v>
      </c>
      <c r="B7" s="3" t="inlineStr">
        <is>
          <t>Dương Trường Thịnh</t>
        </is>
      </c>
      <c r="C7" s="4" t="inlineStr">
        <is>
          <t>32400153</t>
        </is>
      </c>
      <c r="D7" s="3" t="inlineStr">
        <is>
          <t>Ban Thành viên</t>
        </is>
      </c>
      <c r="E7" s="3" t="inlineStr">
        <is>
          <t>Thành viên</t>
        </is>
      </c>
      <c r="F7" s="3" t="inlineStr">
        <is>
          <t>Đang hoạt động</t>
        </is>
      </c>
    </row>
    <row r="8">
      <c r="A8" s="2" t="n">
        <v>7</v>
      </c>
      <c r="B8" s="3" t="inlineStr">
        <is>
          <t>Đào Tuấn Danh</t>
        </is>
      </c>
      <c r="C8" s="4" t="inlineStr">
        <is>
          <t>424V0007</t>
        </is>
      </c>
      <c r="D8" s="3" t="inlineStr">
        <is>
          <t>Ban Thành viên</t>
        </is>
      </c>
      <c r="E8" s="3" t="inlineStr">
        <is>
          <t>Thành viên</t>
        </is>
      </c>
      <c r="F8" s="3" t="inlineStr">
        <is>
          <t>Đang hoạt động</t>
        </is>
      </c>
    </row>
    <row r="9">
      <c r="A9" s="2" t="n">
        <v>8</v>
      </c>
      <c r="B9" s="3" t="inlineStr">
        <is>
          <t>Đặng Hùng Phát</t>
        </is>
      </c>
      <c r="C9" s="4" t="inlineStr">
        <is>
          <t>52600007</t>
        </is>
      </c>
      <c r="D9" s="3" t="inlineStr">
        <is>
          <t>Ban Thành viên</t>
        </is>
      </c>
      <c r="E9" s="3" t="inlineStr">
        <is>
          <t>Thành viên</t>
        </is>
      </c>
      <c r="F9" s="3" t="inlineStr">
        <is>
          <t>Đang hoạt động</t>
        </is>
      </c>
    </row>
    <row r="10">
      <c r="A10" s="2" t="n">
        <v>9</v>
      </c>
      <c r="B10" s="3" t="inlineStr">
        <is>
          <t>Đặng Minh Quân</t>
        </is>
      </c>
      <c r="C10" s="4" t="inlineStr">
        <is>
          <t>52400007</t>
        </is>
      </c>
      <c r="D10" s="3" t="inlineStr">
        <is>
          <t>Ban Chủ nhiệm</t>
        </is>
      </c>
      <c r="E10" s="3" t="inlineStr">
        <is>
          <t>Chủ nhiệm</t>
        </is>
      </c>
      <c r="F10" s="3" t="inlineStr">
        <is>
          <t>Đang hoạt động</t>
        </is>
      </c>
    </row>
    <row r="11">
      <c r="A11" s="2" t="n">
        <v>10</v>
      </c>
      <c r="B11" s="3" t="inlineStr">
        <is>
          <t>Đặng Ngọc Bảo Anh</t>
        </is>
      </c>
      <c r="C11" s="4" t="inlineStr">
        <is>
          <t>72500435</t>
        </is>
      </c>
      <c r="D11" s="3" t="inlineStr">
        <is>
          <t>Ban Thành viên</t>
        </is>
      </c>
      <c r="E11" s="3" t="inlineStr">
        <is>
          <t>Thành viên</t>
        </is>
      </c>
      <c r="F11" s="3" t="inlineStr">
        <is>
          <t>Đang hoạt động</t>
        </is>
      </c>
    </row>
    <row r="12">
      <c r="A12" s="2" t="n">
        <v>11</v>
      </c>
      <c r="B12" s="3" t="inlineStr">
        <is>
          <t>Đặng Thị Bảo Trân</t>
        </is>
      </c>
      <c r="C12" s="4" t="inlineStr">
        <is>
          <t>H2600132</t>
        </is>
      </c>
      <c r="D12" s="3" t="inlineStr">
        <is>
          <t>Ban Thành viên</t>
        </is>
      </c>
      <c r="E12" s="3" t="inlineStr">
        <is>
          <t>Thành viên</t>
        </is>
      </c>
      <c r="F12" s="3" t="inlineStr">
        <is>
          <t>Đang hoạt động</t>
        </is>
      </c>
    </row>
    <row r="13">
      <c r="A13" s="2" t="n">
        <v>12</v>
      </c>
      <c r="B13" s="3" t="inlineStr">
        <is>
          <t>Đinh Công Anh Kiệt</t>
        </is>
      </c>
      <c r="C13" s="4" t="inlineStr">
        <is>
          <t>52600416</t>
        </is>
      </c>
      <c r="D13" s="3" t="inlineStr">
        <is>
          <t>Ban Thành viên</t>
        </is>
      </c>
      <c r="E13" s="3" t="inlineStr">
        <is>
          <t>Thành viên</t>
        </is>
      </c>
      <c r="F13" s="3" t="inlineStr">
        <is>
          <t>Đang hoạt động</t>
        </is>
      </c>
    </row>
    <row r="14">
      <c r="A14" s="2" t="n">
        <v>13</v>
      </c>
      <c r="B14" s="3" t="inlineStr">
        <is>
          <t>Đinh Dạ Thảo</t>
        </is>
      </c>
      <c r="C14" s="4" t="inlineStr">
        <is>
          <t>H2500155</t>
        </is>
      </c>
      <c r="D14" s="3" t="inlineStr">
        <is>
          <t>Ban Thành viên</t>
        </is>
      </c>
      <c r="E14" s="3" t="inlineStr">
        <is>
          <t>Thành viên</t>
        </is>
      </c>
      <c r="F14" s="3" t="inlineStr">
        <is>
          <t>Đang hoạt động</t>
        </is>
      </c>
    </row>
    <row r="15">
      <c r="A15" s="2" t="n">
        <v>14</v>
      </c>
      <c r="B15" s="3" t="inlineStr">
        <is>
          <t>Đinh Văn Khải</t>
        </is>
      </c>
      <c r="C15" s="4" t="inlineStr">
        <is>
          <t>02500073</t>
        </is>
      </c>
      <c r="D15" s="3" t="inlineStr">
        <is>
          <t>Ban Chủ nhiệm, Ban Học thuật</t>
        </is>
      </c>
      <c r="E15" s="3" t="inlineStr">
        <is>
          <t>Thành viên</t>
        </is>
      </c>
      <c r="F15" s="3" t="inlineStr">
        <is>
          <t>Đang hoạt động</t>
        </is>
      </c>
    </row>
    <row r="16">
      <c r="A16" s="2" t="n">
        <v>15</v>
      </c>
      <c r="B16" s="3" t="inlineStr">
        <is>
          <t>Đinh Võ Đình Sơn</t>
        </is>
      </c>
      <c r="C16" s="4" t="inlineStr">
        <is>
          <t>42600003</t>
        </is>
      </c>
      <c r="D16" s="3" t="inlineStr">
        <is>
          <t>Ban Thành viên</t>
        </is>
      </c>
      <c r="E16" s="3" t="inlineStr">
        <is>
          <t>Thành viên</t>
        </is>
      </c>
      <c r="F16" s="3" t="inlineStr">
        <is>
          <t>Đang hoạt động</t>
        </is>
      </c>
    </row>
    <row r="17">
      <c r="A17" s="2" t="n">
        <v>16</v>
      </c>
      <c r="B17" s="3" t="inlineStr">
        <is>
          <t>Đinh Yến Ngọc</t>
        </is>
      </c>
      <c r="C17" s="4" t="inlineStr">
        <is>
          <t>02500104</t>
        </is>
      </c>
      <c r="D17" s="3" t="inlineStr">
        <is>
          <t>Ban Thành viên</t>
        </is>
      </c>
      <c r="E17" s="3" t="inlineStr">
        <is>
          <t>Thành viên</t>
        </is>
      </c>
      <c r="F17" s="3" t="inlineStr">
        <is>
          <t>Đang hoạt động</t>
        </is>
      </c>
    </row>
    <row r="18">
      <c r="A18" s="2" t="n">
        <v>17</v>
      </c>
      <c r="B18" s="3" t="inlineStr">
        <is>
          <t>Đoàn Nguyễn Phú</t>
        </is>
      </c>
      <c r="C18" s="4" t="inlineStr">
        <is>
          <t>C2600092</t>
        </is>
      </c>
      <c r="D18" s="3" t="inlineStr">
        <is>
          <t>Ban Thành viên</t>
        </is>
      </c>
      <c r="E18" s="3" t="inlineStr">
        <is>
          <t>Thành viên</t>
        </is>
      </c>
      <c r="F18" s="3" t="inlineStr">
        <is>
          <t>Đang hoạt động</t>
        </is>
      </c>
    </row>
    <row r="19">
      <c r="A19" s="2" t="n">
        <v>18</v>
      </c>
      <c r="B19" s="3" t="inlineStr">
        <is>
          <t>Đoàn Thành Phát</t>
        </is>
      </c>
      <c r="C19" s="4" t="inlineStr">
        <is>
          <t>42500169</t>
        </is>
      </c>
      <c r="D19" s="3" t="inlineStr">
        <is>
          <t>Ban Thành viên</t>
        </is>
      </c>
      <c r="E19" s="3" t="inlineStr">
        <is>
          <t>Thành viên</t>
        </is>
      </c>
      <c r="F19" s="3" t="inlineStr">
        <is>
          <t>Đang hoạt động</t>
        </is>
      </c>
    </row>
    <row r="20">
      <c r="A20" s="2" t="n">
        <v>19</v>
      </c>
      <c r="B20" s="3" t="inlineStr">
        <is>
          <t>Đoàn Xuân Tùng</t>
        </is>
      </c>
      <c r="C20" s="4" t="inlineStr">
        <is>
          <t>525H0209</t>
        </is>
      </c>
      <c r="D20" s="3" t="inlineStr">
        <is>
          <t>Ban Thành viên</t>
        </is>
      </c>
      <c r="E20" s="3" t="inlineStr">
        <is>
          <t>Thành viên</t>
        </is>
      </c>
      <c r="F20" s="3" t="inlineStr">
        <is>
          <t>Đang hoạt động</t>
        </is>
      </c>
    </row>
    <row r="21">
      <c r="A21" s="2" t="n">
        <v>20</v>
      </c>
      <c r="B21" s="3" t="inlineStr">
        <is>
          <t>Đỗ Kim Hân</t>
        </is>
      </c>
      <c r="C21" s="4" t="inlineStr">
        <is>
          <t>82600032</t>
        </is>
      </c>
      <c r="D21" s="3" t="inlineStr">
        <is>
          <t>Ban Thành viên</t>
        </is>
      </c>
      <c r="E21" s="3" t="inlineStr">
        <is>
          <t>Thành viên</t>
        </is>
      </c>
      <c r="F21" s="3" t="inlineStr">
        <is>
          <t>Đang hoạt động</t>
        </is>
      </c>
    </row>
    <row r="22">
      <c r="A22" s="2" t="n">
        <v>21</v>
      </c>
      <c r="B22" s="3" t="inlineStr">
        <is>
          <t>Đỗ Nguyễn Thiên Kim</t>
        </is>
      </c>
      <c r="C22" s="4" t="inlineStr">
        <is>
          <t>020H0062</t>
        </is>
      </c>
      <c r="D22" s="3" t="inlineStr">
        <is>
          <t>Ban Thành viên</t>
        </is>
      </c>
      <c r="E22" s="3" t="inlineStr">
        <is>
          <t>Thành viên</t>
        </is>
      </c>
      <c r="F22" s="3" t="inlineStr">
        <is>
          <t>Đang hoạt động</t>
        </is>
      </c>
    </row>
    <row r="23">
      <c r="A23" s="2" t="n">
        <v>22</v>
      </c>
      <c r="B23" s="3" t="inlineStr">
        <is>
          <t>Đỗ Nhật Hào</t>
        </is>
      </c>
      <c r="C23" s="4" t="inlineStr">
        <is>
          <t>C2600033</t>
        </is>
      </c>
      <c r="D23" s="3" t="inlineStr">
        <is>
          <t>Ban Thành viên</t>
        </is>
      </c>
      <c r="E23" s="3" t="inlineStr">
        <is>
          <t>Thành viên</t>
        </is>
      </c>
      <c r="F23" s="3" t="inlineStr">
        <is>
          <t>Đang hoạt động</t>
        </is>
      </c>
    </row>
    <row r="24">
      <c r="A24" s="2" t="n">
        <v>23</v>
      </c>
      <c r="B24" s="3" t="inlineStr">
        <is>
          <t>Gia Hy</t>
        </is>
      </c>
      <c r="C24" s="4" t="inlineStr">
        <is>
          <t>426K0005</t>
        </is>
      </c>
      <c r="D24" s="3" t="inlineStr">
        <is>
          <t>Ban Thành viên</t>
        </is>
      </c>
      <c r="E24" s="3" t="inlineStr">
        <is>
          <t>Thành viên</t>
        </is>
      </c>
      <c r="F24" s="3" t="inlineStr">
        <is>
          <t>Đang hoạt động</t>
        </is>
      </c>
    </row>
    <row r="25">
      <c r="A25" s="2" t="n">
        <v>24</v>
      </c>
      <c r="B25" s="3" t="inlineStr">
        <is>
          <t>Hà Nguyễn Gia Bảo</t>
        </is>
      </c>
      <c r="C25" s="4" t="inlineStr">
        <is>
          <t>92600008</t>
        </is>
      </c>
      <c r="D25" s="3" t="inlineStr">
        <is>
          <t>Ban Thành viên</t>
        </is>
      </c>
      <c r="E25" s="3" t="inlineStr">
        <is>
          <t>Thành viên</t>
        </is>
      </c>
      <c r="F25" s="3" t="inlineStr">
        <is>
          <t>Đang hoạt động</t>
        </is>
      </c>
    </row>
    <row r="26">
      <c r="A26" s="2" t="n">
        <v>25</v>
      </c>
      <c r="B26" s="3" t="inlineStr">
        <is>
          <t>Hồ Quỳnh Hương</t>
        </is>
      </c>
      <c r="C26" s="4" t="inlineStr">
        <is>
          <t>32500398</t>
        </is>
      </c>
      <c r="D26" s="3" t="inlineStr">
        <is>
          <t>Ban Thành viên</t>
        </is>
      </c>
      <c r="E26" s="3" t="inlineStr">
        <is>
          <t>Thành viên</t>
        </is>
      </c>
      <c r="F26" s="3" t="inlineStr">
        <is>
          <t>Đang hoạt động</t>
        </is>
      </c>
    </row>
    <row r="27">
      <c r="A27" s="2" t="n">
        <v>26</v>
      </c>
      <c r="B27" s="3" t="inlineStr">
        <is>
          <t>Hồ Vũ Khắc Duy</t>
        </is>
      </c>
      <c r="C27" s="4" t="inlineStr">
        <is>
          <t>525H0130</t>
        </is>
      </c>
      <c r="D27" s="3" t="inlineStr">
        <is>
          <t>Ban Thành viên</t>
        </is>
      </c>
      <c r="E27" s="3" t="inlineStr">
        <is>
          <t>Thành viên</t>
        </is>
      </c>
      <c r="F27" s="3" t="inlineStr">
        <is>
          <t>Đang hoạt động</t>
        </is>
      </c>
    </row>
    <row r="28">
      <c r="A28" s="2" t="n">
        <v>27</v>
      </c>
      <c r="B28" s="3" t="inlineStr">
        <is>
          <t>Hồng Minh Khôi</t>
        </is>
      </c>
      <c r="C28" s="4" t="inlineStr">
        <is>
          <t>42600066</t>
        </is>
      </c>
      <c r="D28" s="3" t="inlineStr">
        <is>
          <t>Ban Thành viên</t>
        </is>
      </c>
      <c r="E28" s="3" t="inlineStr">
        <is>
          <t>Thành viên</t>
        </is>
      </c>
      <c r="F28" s="3" t="inlineStr">
        <is>
          <t>Đang hoạt động</t>
        </is>
      </c>
    </row>
    <row r="29">
      <c r="A29" s="2" t="n">
        <v>28</v>
      </c>
      <c r="B29" s="3" t="inlineStr">
        <is>
          <t>Huỳnh Châu Bảo Anh</t>
        </is>
      </c>
      <c r="C29" s="4" t="inlineStr">
        <is>
          <t>12400164</t>
        </is>
      </c>
      <c r="D29" s="3" t="inlineStr">
        <is>
          <t>Ban Chủ nhiệm, Ban Sự kiện</t>
        </is>
      </c>
      <c r="E29" s="3" t="inlineStr">
        <is>
          <t>Thành viên</t>
        </is>
      </c>
      <c r="F29" s="3" t="inlineStr">
        <is>
          <t>Đang hoạt động</t>
        </is>
      </c>
    </row>
    <row r="30">
      <c r="A30" s="2" t="n">
        <v>29</v>
      </c>
      <c r="B30" s="3" t="inlineStr">
        <is>
          <t>Huỳnh Minh An</t>
        </is>
      </c>
      <c r="C30" s="4" t="inlineStr">
        <is>
          <t>D2400002</t>
        </is>
      </c>
      <c r="D30" s="3" t="inlineStr">
        <is>
          <t>Ban Sự kiện</t>
        </is>
      </c>
      <c r="E30" s="3" t="inlineStr">
        <is>
          <t>Thành viên</t>
        </is>
      </c>
      <c r="F30" s="3" t="inlineStr">
        <is>
          <t>Đang hoạt động</t>
        </is>
      </c>
    </row>
    <row r="31">
      <c r="A31" s="2" t="n">
        <v>30</v>
      </c>
      <c r="B31" s="3" t="inlineStr">
        <is>
          <t>Huỳnh Minh Ngọc</t>
        </is>
      </c>
      <c r="C31" s="4" t="inlineStr">
        <is>
          <t>62GH0029</t>
        </is>
      </c>
      <c r="D31" s="3" t="inlineStr">
        <is>
          <t>Ban Thành viên</t>
        </is>
      </c>
      <c r="E31" s="3" t="inlineStr">
        <is>
          <t>Thành viên</t>
        </is>
      </c>
      <c r="F31" s="3" t="inlineStr">
        <is>
          <t>Đang hoạt động</t>
        </is>
      </c>
    </row>
    <row r="32">
      <c r="A32" s="2" t="n">
        <v>31</v>
      </c>
      <c r="B32" s="3" t="inlineStr">
        <is>
          <t>Huỳnh Nguyễn Minh Nhật</t>
        </is>
      </c>
      <c r="C32" s="4" t="inlineStr">
        <is>
          <t>62600297</t>
        </is>
      </c>
      <c r="D32" s="3" t="inlineStr">
        <is>
          <t>Ban Thành viên</t>
        </is>
      </c>
      <c r="E32" s="3" t="inlineStr">
        <is>
          <t>Thành viên</t>
        </is>
      </c>
      <c r="F32" s="3" t="inlineStr">
        <is>
          <t>Đang hoạt động</t>
        </is>
      </c>
    </row>
    <row r="33">
      <c r="A33" s="2" t="n">
        <v>32</v>
      </c>
      <c r="B33" s="3" t="inlineStr">
        <is>
          <t>Huỳnh Tấn Phát</t>
        </is>
      </c>
      <c r="C33" s="4" t="inlineStr">
        <is>
          <t>52600502</t>
        </is>
      </c>
      <c r="D33" s="3" t="inlineStr">
        <is>
          <t>Ban Thành viên</t>
        </is>
      </c>
      <c r="E33" s="3" t="inlineStr">
        <is>
          <t>Thành viên</t>
        </is>
      </c>
      <c r="F33" s="3" t="inlineStr">
        <is>
          <t>Đang hoạt động</t>
        </is>
      </c>
    </row>
    <row r="34">
      <c r="A34" s="2" t="n">
        <v>33</v>
      </c>
      <c r="B34" s="3" t="inlineStr">
        <is>
          <t>Kiều Đức Mạnh</t>
        </is>
      </c>
      <c r="C34" s="4" t="inlineStr">
        <is>
          <t>023H0100</t>
        </is>
      </c>
      <c r="D34" s="3" t="inlineStr">
        <is>
          <t>Ban Thành viên</t>
        </is>
      </c>
      <c r="E34" s="3" t="inlineStr">
        <is>
          <t>Thành viên</t>
        </is>
      </c>
      <c r="F34" s="3" t="inlineStr">
        <is>
          <t>Đang hoạt động</t>
        </is>
      </c>
    </row>
    <row r="35">
      <c r="A35" s="2" t="n">
        <v>34</v>
      </c>
      <c r="B35" s="3" t="inlineStr">
        <is>
          <t>Lâm Gia Khang</t>
        </is>
      </c>
      <c r="C35" s="4" t="inlineStr">
        <is>
          <t>62600252</t>
        </is>
      </c>
      <c r="D35" s="3" t="inlineStr">
        <is>
          <t>Ban Thành viên</t>
        </is>
      </c>
      <c r="E35" s="3" t="inlineStr">
        <is>
          <t>Thành viên</t>
        </is>
      </c>
      <c r="F35" s="3" t="inlineStr">
        <is>
          <t>Đang hoạt động</t>
        </is>
      </c>
    </row>
    <row r="36">
      <c r="A36" s="2" t="n">
        <v>35</v>
      </c>
      <c r="B36" s="3" t="inlineStr">
        <is>
          <t>Lê Hữu Phú</t>
        </is>
      </c>
      <c r="C36" s="4" t="inlineStr">
        <is>
          <t>52600434</t>
        </is>
      </c>
      <c r="D36" s="3" t="inlineStr">
        <is>
          <t>Ban Thành viên</t>
        </is>
      </c>
      <c r="E36" s="3" t="inlineStr">
        <is>
          <t>Thành viên</t>
        </is>
      </c>
      <c r="F36" s="3" t="inlineStr">
        <is>
          <t>Đang hoạt động</t>
        </is>
      </c>
    </row>
    <row r="37">
      <c r="A37" s="2" t="n">
        <v>36</v>
      </c>
      <c r="B37" s="3" t="inlineStr">
        <is>
          <t>Lê Nhật Nam</t>
        </is>
      </c>
      <c r="C37" s="4" t="inlineStr">
        <is>
          <t>62600093</t>
        </is>
      </c>
      <c r="D37" s="3" t="inlineStr">
        <is>
          <t>Ban Thành viên</t>
        </is>
      </c>
      <c r="E37" s="3" t="inlineStr">
        <is>
          <t>Thành viên</t>
        </is>
      </c>
      <c r="F37" s="3" t="inlineStr">
        <is>
          <t>Đang hoạt động</t>
        </is>
      </c>
    </row>
    <row r="38">
      <c r="A38" s="2" t="n">
        <v>37</v>
      </c>
      <c r="B38" s="3" t="inlineStr">
        <is>
          <t>Lê Phúc Khang</t>
        </is>
      </c>
      <c r="C38" s="4" t="inlineStr">
        <is>
          <t>52600215</t>
        </is>
      </c>
      <c r="D38" s="3" t="inlineStr">
        <is>
          <t>Ban Thành viên</t>
        </is>
      </c>
      <c r="E38" s="3" t="inlineStr">
        <is>
          <t>Thành viên</t>
        </is>
      </c>
      <c r="F38" s="3" t="inlineStr">
        <is>
          <t>Đang hoạt động</t>
        </is>
      </c>
    </row>
    <row r="39">
      <c r="A39" s="2" t="n">
        <v>38</v>
      </c>
      <c r="B39" s="3" t="inlineStr">
        <is>
          <t>Lê Trần Bảo Ngọc</t>
        </is>
      </c>
      <c r="C39" s="4" t="inlineStr">
        <is>
          <t>025H0101</t>
        </is>
      </c>
      <c r="D39" s="3" t="inlineStr">
        <is>
          <t>Ban Thành viên</t>
        </is>
      </c>
      <c r="E39" s="3" t="inlineStr">
        <is>
          <t>Thành viên</t>
        </is>
      </c>
      <c r="F39" s="3" t="inlineStr">
        <is>
          <t>Đang hoạt động</t>
        </is>
      </c>
    </row>
    <row r="40">
      <c r="A40" s="2" t="n">
        <v>39</v>
      </c>
      <c r="B40" s="3" t="inlineStr">
        <is>
          <t>Lê Trần Minh Hiếu</t>
        </is>
      </c>
      <c r="C40" s="4" t="inlineStr">
        <is>
          <t>72600544</t>
        </is>
      </c>
      <c r="D40" s="3" t="inlineStr">
        <is>
          <t>Ban Thành viên</t>
        </is>
      </c>
      <c r="E40" s="3" t="inlineStr">
        <is>
          <t>Thành viên</t>
        </is>
      </c>
      <c r="F40" s="3" t="inlineStr">
        <is>
          <t>Đang hoạt động</t>
        </is>
      </c>
    </row>
    <row r="41">
      <c r="A41" s="2" t="n">
        <v>40</v>
      </c>
      <c r="B41" s="3" t="inlineStr">
        <is>
          <t>Lê Trần Thuỷ Trúc</t>
        </is>
      </c>
      <c r="C41" s="4" t="inlineStr">
        <is>
          <t>72500260</t>
        </is>
      </c>
      <c r="D41" s="3" t="inlineStr">
        <is>
          <t>Ban Sự kiện</t>
        </is>
      </c>
      <c r="E41" s="3" t="inlineStr">
        <is>
          <t>Thành viên</t>
        </is>
      </c>
      <c r="F41" s="3" t="inlineStr">
        <is>
          <t>Đang hoạt động</t>
        </is>
      </c>
    </row>
    <row r="42">
      <c r="A42" s="2" t="n">
        <v>41</v>
      </c>
      <c r="B42" s="3" t="inlineStr">
        <is>
          <t>Lê Văn Thạch</t>
        </is>
      </c>
      <c r="C42" s="4" t="inlineStr">
        <is>
          <t>62600154</t>
        </is>
      </c>
      <c r="D42" s="3" t="inlineStr">
        <is>
          <t>Ban Thành viên</t>
        </is>
      </c>
      <c r="E42" s="3" t="inlineStr">
        <is>
          <t>Thành viên</t>
        </is>
      </c>
      <c r="F42" s="3" t="inlineStr">
        <is>
          <t>Đang hoạt động</t>
        </is>
      </c>
    </row>
    <row r="43">
      <c r="A43" s="2" t="n">
        <v>42</v>
      </c>
      <c r="B43" s="3" t="inlineStr">
        <is>
          <t>Lương Đức Khang</t>
        </is>
      </c>
      <c r="C43" s="4" t="inlineStr">
        <is>
          <t>520H0016</t>
        </is>
      </c>
      <c r="D43" s="3" t="inlineStr">
        <is>
          <t>Ban Thành viên</t>
        </is>
      </c>
      <c r="E43" s="3" t="inlineStr">
        <is>
          <t>Thành viên</t>
        </is>
      </c>
      <c r="F43" s="3" t="inlineStr">
        <is>
          <t>Đang hoạt động</t>
        </is>
      </c>
    </row>
    <row r="44">
      <c r="A44" s="2" t="n">
        <v>43</v>
      </c>
      <c r="B44" s="3" t="inlineStr">
        <is>
          <t>Lưu Thanh Ngọc</t>
        </is>
      </c>
      <c r="C44" s="4" t="inlineStr">
        <is>
          <t>12600419</t>
        </is>
      </c>
      <c r="D44" s="3" t="inlineStr">
        <is>
          <t>Ban Thành viên</t>
        </is>
      </c>
      <c r="E44" s="3" t="inlineStr">
        <is>
          <t>Thành viên</t>
        </is>
      </c>
      <c r="F44" s="3" t="inlineStr">
        <is>
          <t>Đang hoạt động</t>
        </is>
      </c>
    </row>
    <row r="45">
      <c r="A45" s="2" t="n">
        <v>44</v>
      </c>
      <c r="B45" s="3" t="inlineStr">
        <is>
          <t>Lý Trần Gia Huy</t>
        </is>
      </c>
      <c r="C45" s="4" t="inlineStr">
        <is>
          <t>52600046</t>
        </is>
      </c>
      <c r="D45" s="3" t="inlineStr">
        <is>
          <t>Ban Thành viên</t>
        </is>
      </c>
      <c r="E45" s="3" t="inlineStr">
        <is>
          <t>Thành viên</t>
        </is>
      </c>
      <c r="F45" s="3" t="inlineStr">
        <is>
          <t>Đang hoạt động</t>
        </is>
      </c>
    </row>
    <row r="46">
      <c r="A46" s="2" t="n">
        <v>45</v>
      </c>
      <c r="B46" s="3" t="inlineStr">
        <is>
          <t>Mai Lê Bảo Thy</t>
        </is>
      </c>
      <c r="C46" s="4" t="inlineStr">
        <is>
          <t>120H0048</t>
        </is>
      </c>
      <c r="D46" s="3" t="inlineStr">
        <is>
          <t>Ban Thành viên</t>
        </is>
      </c>
      <c r="E46" s="3" t="inlineStr">
        <is>
          <t>Thành viên</t>
        </is>
      </c>
      <c r="F46" s="3" t="inlineStr">
        <is>
          <t>Đang hoạt động</t>
        </is>
      </c>
    </row>
    <row r="47">
      <c r="A47" s="2" t="n">
        <v>46</v>
      </c>
      <c r="B47" s="3" t="inlineStr">
        <is>
          <t>Ngô Bảo Tâm</t>
        </is>
      </c>
      <c r="C47" s="4" t="inlineStr">
        <is>
          <t>12300325</t>
        </is>
      </c>
      <c r="D47" s="3" t="inlineStr">
        <is>
          <t>Ban Sự kiện</t>
        </is>
      </c>
      <c r="E47" s="3" t="inlineStr">
        <is>
          <t>Thành viên</t>
        </is>
      </c>
      <c r="F47" s="3" t="inlineStr">
        <is>
          <t>Đang hoạt động</t>
        </is>
      </c>
    </row>
    <row r="48">
      <c r="A48" s="2" t="n">
        <v>47</v>
      </c>
      <c r="B48" s="3" t="inlineStr">
        <is>
          <t>Nguyễn Đức</t>
        </is>
      </c>
      <c r="C48" s="4" t="inlineStr">
        <is>
          <t>62600029</t>
        </is>
      </c>
      <c r="D48" s="3" t="inlineStr">
        <is>
          <t>Ban Thành viên</t>
        </is>
      </c>
      <c r="E48" s="3" t="inlineStr">
        <is>
          <t>Thành viên</t>
        </is>
      </c>
      <c r="F48" s="3" t="inlineStr">
        <is>
          <t>Đang hoạt động</t>
        </is>
      </c>
    </row>
    <row r="49">
      <c r="A49" s="2" t="n">
        <v>48</v>
      </c>
      <c r="B49" s="3" t="inlineStr">
        <is>
          <t>Nguyễn Gia An</t>
        </is>
      </c>
      <c r="C49" s="4" t="inlineStr">
        <is>
          <t>E2600004</t>
        </is>
      </c>
      <c r="D49" s="3" t="inlineStr">
        <is>
          <t>Ban Thành viên</t>
        </is>
      </c>
      <c r="E49" s="3" t="inlineStr">
        <is>
          <t>Thành viên</t>
        </is>
      </c>
      <c r="F49" s="3" t="inlineStr">
        <is>
          <t>Đang hoạt động</t>
        </is>
      </c>
    </row>
    <row r="50">
      <c r="A50" s="2" t="n">
        <v>49</v>
      </c>
      <c r="B50" s="3" t="inlineStr">
        <is>
          <t>Nguyễn Hoài Thanh Thanh</t>
        </is>
      </c>
      <c r="C50" s="4" t="inlineStr">
        <is>
          <t>72500494</t>
        </is>
      </c>
      <c r="D50" s="3" t="inlineStr">
        <is>
          <t>Ban Thành viên</t>
        </is>
      </c>
      <c r="E50" s="3" t="inlineStr">
        <is>
          <t>Thành viên</t>
        </is>
      </c>
      <c r="F50" s="3" t="inlineStr">
        <is>
          <t>Đang hoạt động</t>
        </is>
      </c>
    </row>
    <row r="51">
      <c r="A51" s="2" t="n">
        <v>50</v>
      </c>
      <c r="B51" s="3" t="inlineStr">
        <is>
          <t>Nguyễn Hoài Yến</t>
        </is>
      </c>
      <c r="C51" s="4" t="inlineStr">
        <is>
          <t>H2600162</t>
        </is>
      </c>
      <c r="D51" s="3" t="inlineStr">
        <is>
          <t>Ban Thành viên</t>
        </is>
      </c>
      <c r="E51" s="3" t="inlineStr">
        <is>
          <t>Thành viên</t>
        </is>
      </c>
      <c r="F51" s="3" t="inlineStr">
        <is>
          <t>Đang hoạt động</t>
        </is>
      </c>
    </row>
    <row r="52">
      <c r="A52" s="2" t="n">
        <v>51</v>
      </c>
      <c r="B52" s="3" t="inlineStr">
        <is>
          <t>Nguyễn Hoàn Gia</t>
        </is>
      </c>
      <c r="C52" s="4" t="inlineStr">
        <is>
          <t>32500076</t>
        </is>
      </c>
      <c r="D52" s="3" t="inlineStr">
        <is>
          <t>Ban Chủ nhiệm, Ban Sự kiện</t>
        </is>
      </c>
      <c r="E52" s="3" t="inlineStr">
        <is>
          <t>Phó chủ nhiệm</t>
        </is>
      </c>
      <c r="F52" s="3" t="inlineStr">
        <is>
          <t>Đang hoạt động</t>
        </is>
      </c>
    </row>
    <row r="53">
      <c r="A53" s="2" t="n">
        <v>52</v>
      </c>
      <c r="B53" s="3" t="inlineStr">
        <is>
          <t>Nguyễn Hoàng</t>
        </is>
      </c>
      <c r="C53" s="4" t="inlineStr">
        <is>
          <t>726K0024</t>
        </is>
      </c>
      <c r="D53" s="3" t="inlineStr">
        <is>
          <t>Ban Thành viên</t>
        </is>
      </c>
      <c r="E53" s="3" t="inlineStr">
        <is>
          <t>Thành viên</t>
        </is>
      </c>
      <c r="F53" s="3" t="inlineStr">
        <is>
          <t>Đang hoạt động</t>
        </is>
      </c>
    </row>
    <row r="54">
      <c r="A54" s="2" t="n">
        <v>53</v>
      </c>
      <c r="B54" s="3" t="inlineStr">
        <is>
          <t>Nguyễn Hoàng Bảo Nhi</t>
        </is>
      </c>
      <c r="C54" s="4" t="inlineStr">
        <is>
          <t>12600337</t>
        </is>
      </c>
      <c r="D54" s="3" t="inlineStr">
        <is>
          <t>Ban Thành viên</t>
        </is>
      </c>
      <c r="E54" s="3" t="inlineStr">
        <is>
          <t>Thành viên</t>
        </is>
      </c>
      <c r="F54" s="3" t="inlineStr">
        <is>
          <t>Đang hoạt động</t>
        </is>
      </c>
    </row>
    <row r="55">
      <c r="A55" s="2" t="n">
        <v>54</v>
      </c>
      <c r="B55" s="3" t="inlineStr">
        <is>
          <t>Nguyễn Hoàng Nguyễn Phúc</t>
        </is>
      </c>
      <c r="C55" s="4" t="inlineStr">
        <is>
          <t>12600432</t>
        </is>
      </c>
      <c r="D55" s="3" t="inlineStr">
        <is>
          <t>Ban Thành viên</t>
        </is>
      </c>
      <c r="E55" s="3" t="inlineStr">
        <is>
          <t>Thành viên</t>
        </is>
      </c>
      <c r="F55" s="3" t="inlineStr">
        <is>
          <t>Đang hoạt động</t>
        </is>
      </c>
    </row>
    <row r="56">
      <c r="A56" s="2" t="n">
        <v>55</v>
      </c>
      <c r="B56" s="3" t="inlineStr">
        <is>
          <t>Nguyễn Hồng Nhi</t>
        </is>
      </c>
      <c r="C56" s="4" t="inlineStr">
        <is>
          <t>025H0114</t>
        </is>
      </c>
      <c r="D56" s="3" t="inlineStr">
        <is>
          <t>Ban Thành viên</t>
        </is>
      </c>
      <c r="E56" s="3" t="inlineStr">
        <is>
          <t>Thành viên</t>
        </is>
      </c>
      <c r="F56" s="3" t="inlineStr">
        <is>
          <t>Đang hoạt động</t>
        </is>
      </c>
    </row>
    <row r="57">
      <c r="A57" s="2" t="n">
        <v>56</v>
      </c>
      <c r="B57" s="3" t="inlineStr">
        <is>
          <t>Nguyễn Huy Hoàng</t>
        </is>
      </c>
      <c r="C57" s="4" t="inlineStr">
        <is>
          <t>2600061</t>
        </is>
      </c>
      <c r="D57" s="3" t="inlineStr">
        <is>
          <t>Ban Thành viên</t>
        </is>
      </c>
      <c r="E57" s="3" t="inlineStr">
        <is>
          <t>Thành viên</t>
        </is>
      </c>
      <c r="F57" s="3" t="inlineStr">
        <is>
          <t>Đang hoạt động</t>
        </is>
      </c>
    </row>
    <row r="58">
      <c r="A58" s="2" t="n">
        <v>57</v>
      </c>
      <c r="B58" s="3" t="inlineStr">
        <is>
          <t>Nguyễn Lê Na</t>
        </is>
      </c>
      <c r="C58" s="4" t="inlineStr">
        <is>
          <t>52600251</t>
        </is>
      </c>
      <c r="D58" s="3" t="inlineStr">
        <is>
          <t>Ban Thành viên</t>
        </is>
      </c>
      <c r="E58" s="3" t="inlineStr">
        <is>
          <t>Thành viên</t>
        </is>
      </c>
      <c r="F58" s="3" t="inlineStr">
        <is>
          <t>Đang hoạt động</t>
        </is>
      </c>
    </row>
    <row r="59">
      <c r="A59" s="2" t="n">
        <v>58</v>
      </c>
      <c r="B59" s="3" t="inlineStr">
        <is>
          <t>Nguyễn Lý Kim Ngân</t>
        </is>
      </c>
      <c r="C59" s="4" t="inlineStr">
        <is>
          <t>02300085</t>
        </is>
      </c>
      <c r="D59" s="3" t="inlineStr">
        <is>
          <t>Ban Chủ nhiệm, Ban Sự kiện</t>
        </is>
      </c>
      <c r="E59" s="3" t="inlineStr">
        <is>
          <t>Thành viên</t>
        </is>
      </c>
      <c r="F59" s="3" t="inlineStr">
        <is>
          <t>Đang hoạt động</t>
        </is>
      </c>
    </row>
    <row r="60">
      <c r="A60" s="2" t="n">
        <v>59</v>
      </c>
      <c r="B60" s="3" t="inlineStr">
        <is>
          <t>Nguyễn Mạnh Phát</t>
        </is>
      </c>
      <c r="C60" s="4" t="inlineStr">
        <is>
          <t>52600274</t>
        </is>
      </c>
      <c r="D60" s="3" t="inlineStr">
        <is>
          <t>Ban Thành viên</t>
        </is>
      </c>
      <c r="E60" s="3" t="inlineStr">
        <is>
          <t>Thành viên</t>
        </is>
      </c>
      <c r="F60" s="3" t="inlineStr">
        <is>
          <t>Đang hoạt động</t>
        </is>
      </c>
    </row>
    <row r="61">
      <c r="A61" s="2" t="n">
        <v>60</v>
      </c>
      <c r="B61" s="3" t="inlineStr">
        <is>
          <t>Nguyễn Minh Anh</t>
        </is>
      </c>
      <c r="C61" s="4" t="inlineStr">
        <is>
          <t>E24H0116</t>
        </is>
      </c>
      <c r="D61" s="3" t="inlineStr">
        <is>
          <t>Ban Thành viên</t>
        </is>
      </c>
      <c r="E61" s="3" t="inlineStr">
        <is>
          <t>Thành viên</t>
        </is>
      </c>
      <c r="F61" s="3" t="inlineStr">
        <is>
          <t>Đang hoạt động</t>
        </is>
      </c>
    </row>
    <row r="62">
      <c r="A62" s="2" t="n">
        <v>61</v>
      </c>
      <c r="B62" s="3" t="inlineStr">
        <is>
          <t>Nguyễn Minh Hiếu</t>
        </is>
      </c>
      <c r="C62" s="4" t="inlineStr">
        <is>
          <t>52600480</t>
        </is>
      </c>
      <c r="D62" s="3" t="inlineStr">
        <is>
          <t>Ban Thành viên</t>
        </is>
      </c>
      <c r="E62" s="3" t="inlineStr">
        <is>
          <t>Thành viên</t>
        </is>
      </c>
      <c r="F62" s="3" t="inlineStr">
        <is>
          <t>Đang hoạt động</t>
        </is>
      </c>
    </row>
    <row r="63">
      <c r="A63" s="2" t="n">
        <v>62</v>
      </c>
      <c r="B63" s="3" t="inlineStr">
        <is>
          <t>Nguyễn Minh Huy</t>
        </is>
      </c>
      <c r="C63" s="4" t="inlineStr">
        <is>
          <t>32400232</t>
        </is>
      </c>
      <c r="D63" s="3" t="inlineStr">
        <is>
          <t>Ban Thành viên</t>
        </is>
      </c>
      <c r="E63" s="3" t="inlineStr">
        <is>
          <t>Thành viên</t>
        </is>
      </c>
      <c r="F63" s="3" t="inlineStr">
        <is>
          <t>Đang hoạt động</t>
        </is>
      </c>
    </row>
    <row r="64">
      <c r="A64" s="2" t="n">
        <v>63</v>
      </c>
      <c r="B64" s="3" t="inlineStr">
        <is>
          <t>Nguyễn Ngọc Ánh Xuân</t>
        </is>
      </c>
      <c r="C64" s="4" t="inlineStr">
        <is>
          <t>62600379</t>
        </is>
      </c>
      <c r="D64" s="3" t="inlineStr">
        <is>
          <t>Ban Thành viên</t>
        </is>
      </c>
      <c r="E64" s="3" t="inlineStr">
        <is>
          <t>Thành viên</t>
        </is>
      </c>
      <c r="F64" s="3" t="inlineStr">
        <is>
          <t>Đang hoạt động</t>
        </is>
      </c>
    </row>
    <row r="65">
      <c r="A65" s="2" t="n">
        <v>64</v>
      </c>
      <c r="B65" s="3" t="inlineStr">
        <is>
          <t>Nguyễn Ngọc Bảo Trân</t>
        </is>
      </c>
      <c r="C65" s="4" t="inlineStr">
        <is>
          <t>025H0175</t>
        </is>
      </c>
      <c r="D65" s="3" t="inlineStr">
        <is>
          <t>Ban Truyền thông</t>
        </is>
      </c>
      <c r="E65" s="3" t="inlineStr">
        <is>
          <t>Thành viên</t>
        </is>
      </c>
      <c r="F65" s="3" t="inlineStr">
        <is>
          <t>Đang hoạt động</t>
        </is>
      </c>
    </row>
    <row r="66">
      <c r="A66" s="2" t="n">
        <v>65</v>
      </c>
      <c r="B66" s="3" t="inlineStr">
        <is>
          <t>Nguyễn Ngọc Phương Trâm</t>
        </is>
      </c>
      <c r="C66" s="4" t="inlineStr">
        <is>
          <t>12500196</t>
        </is>
      </c>
      <c r="D66" s="3" t="inlineStr">
        <is>
          <t>Ban Sự kiện</t>
        </is>
      </c>
      <c r="E66" s="3" t="inlineStr">
        <is>
          <t>Thành viên</t>
        </is>
      </c>
      <c r="F66" s="3" t="inlineStr">
        <is>
          <t>Đang hoạt động</t>
        </is>
      </c>
    </row>
    <row r="67">
      <c r="A67" s="2" t="n">
        <v>66</v>
      </c>
      <c r="B67" s="3" t="inlineStr">
        <is>
          <t>Nguyễn Ngọc Phương Uyên</t>
        </is>
      </c>
      <c r="C67" s="4" t="inlineStr">
        <is>
          <t>82600165</t>
        </is>
      </c>
      <c r="D67" s="3" t="inlineStr">
        <is>
          <t>Ban Thành viên</t>
        </is>
      </c>
      <c r="E67" s="3" t="inlineStr">
        <is>
          <t>Thành viên</t>
        </is>
      </c>
      <c r="F67" s="3" t="inlineStr">
        <is>
          <t>Đang hoạt động</t>
        </is>
      </c>
    </row>
    <row r="68">
      <c r="A68" s="2" t="n">
        <v>67</v>
      </c>
      <c r="B68" s="3" t="inlineStr">
        <is>
          <t>Nguyễn Nhật Trường</t>
        </is>
      </c>
      <c r="C68" s="4" t="inlineStr">
        <is>
          <t>42300500</t>
        </is>
      </c>
      <c r="D68" s="3" t="inlineStr">
        <is>
          <t>Ban Thành viên</t>
        </is>
      </c>
      <c r="E68" s="3" t="inlineStr">
        <is>
          <t>Thành viên</t>
        </is>
      </c>
      <c r="F68" s="3" t="inlineStr">
        <is>
          <t>Đang hoạt động</t>
        </is>
      </c>
    </row>
    <row r="69">
      <c r="A69" s="2" t="n">
        <v>68</v>
      </c>
      <c r="B69" s="3" t="inlineStr">
        <is>
          <t>Nguyễn Nhật Vi</t>
        </is>
      </c>
      <c r="C69" s="4" t="inlineStr">
        <is>
          <t>025V0032</t>
        </is>
      </c>
      <c r="D69" s="3" t="inlineStr">
        <is>
          <t>Ban Thành viên</t>
        </is>
      </c>
      <c r="E69" s="3" t="inlineStr">
        <is>
          <t>Thành viên</t>
        </is>
      </c>
      <c r="F69" s="3" t="inlineStr">
        <is>
          <t>Đang hoạt động</t>
        </is>
      </c>
    </row>
    <row r="70">
      <c r="A70" s="2" t="n">
        <v>69</v>
      </c>
      <c r="B70" s="3" t="inlineStr">
        <is>
          <t>Nguyễn Phạm Ngọc Hân</t>
        </is>
      </c>
      <c r="C70" s="4" t="inlineStr">
        <is>
          <t>H2300041</t>
        </is>
      </c>
      <c r="D70" s="3" t="inlineStr">
        <is>
          <t>Ban Học thuật</t>
        </is>
      </c>
      <c r="E70" s="3" t="inlineStr">
        <is>
          <t>Thành viên</t>
        </is>
      </c>
      <c r="F70" s="3" t="inlineStr">
        <is>
          <t>Đang hoạt động</t>
        </is>
      </c>
    </row>
    <row r="71">
      <c r="A71" s="2" t="n">
        <v>70</v>
      </c>
      <c r="B71" s="3" t="inlineStr">
        <is>
          <t>Nguyễn Quốc Uy</t>
        </is>
      </c>
      <c r="C71" s="4" t="inlineStr">
        <is>
          <t>52300166</t>
        </is>
      </c>
      <c r="D71" s="3" t="inlineStr">
        <is>
          <t>Ban Học thuật</t>
        </is>
      </c>
      <c r="E71" s="3" t="inlineStr">
        <is>
          <t>Thành viên</t>
        </is>
      </c>
      <c r="F71" s="3" t="inlineStr">
        <is>
          <t>Đang hoạt động</t>
        </is>
      </c>
    </row>
    <row r="72">
      <c r="A72" s="2" t="n">
        <v>71</v>
      </c>
      <c r="B72" s="3" t="inlineStr">
        <is>
          <t>Nguyễn Thành Tài</t>
        </is>
      </c>
      <c r="C72" s="4" t="inlineStr">
        <is>
          <t>12500174</t>
        </is>
      </c>
      <c r="D72" s="3" t="inlineStr">
        <is>
          <t>Ban Thành viên</t>
        </is>
      </c>
      <c r="E72" s="3" t="inlineStr">
        <is>
          <t>Thành viên</t>
        </is>
      </c>
      <c r="F72" s="3" t="inlineStr">
        <is>
          <t>Đang hoạt động</t>
        </is>
      </c>
    </row>
    <row r="73">
      <c r="A73" s="2" t="n">
        <v>72</v>
      </c>
      <c r="B73" s="3" t="inlineStr">
        <is>
          <t>Nguyễn Thanh Tú</t>
        </is>
      </c>
      <c r="C73" s="4" t="inlineStr">
        <is>
          <t>42600476</t>
        </is>
      </c>
      <c r="D73" s="3" t="inlineStr">
        <is>
          <t>Ban Thành viên</t>
        </is>
      </c>
      <c r="E73" s="3" t="inlineStr">
        <is>
          <t>Thành viên</t>
        </is>
      </c>
      <c r="F73" s="3" t="inlineStr">
        <is>
          <t>Đang hoạt động</t>
        </is>
      </c>
    </row>
    <row r="74">
      <c r="A74" s="2" t="n">
        <v>73</v>
      </c>
      <c r="B74" s="3" t="inlineStr">
        <is>
          <t>Nguyễn Thế Vinh</t>
        </is>
      </c>
      <c r="C74" s="4" t="inlineStr">
        <is>
          <t>52200289</t>
        </is>
      </c>
      <c r="D74" s="3" t="inlineStr">
        <is>
          <t>Ban Thành viên</t>
        </is>
      </c>
      <c r="E74" s="3" t="inlineStr">
        <is>
          <t>Thành viên</t>
        </is>
      </c>
      <c r="F74" s="3" t="inlineStr">
        <is>
          <t>Đang hoạt động</t>
        </is>
      </c>
    </row>
    <row r="75">
      <c r="A75" s="2" t="n">
        <v>74</v>
      </c>
      <c r="B75" s="3" t="inlineStr">
        <is>
          <t>Nguyễn Thị Hạ Vi</t>
        </is>
      </c>
      <c r="C75" s="4" t="inlineStr">
        <is>
          <t>126H0056</t>
        </is>
      </c>
      <c r="D75" s="3" t="inlineStr">
        <is>
          <t>Ban Thành viên</t>
        </is>
      </c>
      <c r="E75" s="3" t="inlineStr">
        <is>
          <t>Thành viên</t>
        </is>
      </c>
      <c r="F75" s="3" t="inlineStr">
        <is>
          <t>Đang hoạt động</t>
        </is>
      </c>
    </row>
    <row r="76">
      <c r="A76" s="2" t="n">
        <v>75</v>
      </c>
      <c r="B76" s="3" t="inlineStr">
        <is>
          <t>Nguyễn Thị Hoài Thương</t>
        </is>
      </c>
      <c r="C76" s="4" t="inlineStr">
        <is>
          <t>12600444</t>
        </is>
      </c>
      <c r="D76" s="3" t="inlineStr">
        <is>
          <t>Ban Thành viên</t>
        </is>
      </c>
      <c r="E76" s="3" t="inlineStr">
        <is>
          <t>Thành viên</t>
        </is>
      </c>
      <c r="F76" s="3" t="inlineStr">
        <is>
          <t>Đang hoạt động</t>
        </is>
      </c>
    </row>
    <row r="77">
      <c r="A77" s="2" t="n">
        <v>76</v>
      </c>
      <c r="B77" s="3" t="inlineStr">
        <is>
          <t>Nguyễn Thị Như Quỳnh</t>
        </is>
      </c>
      <c r="C77" s="4" t="inlineStr">
        <is>
          <t>723K0101</t>
        </is>
      </c>
      <c r="D77" s="3" t="inlineStr">
        <is>
          <t>Ban Chủ nhiệm</t>
        </is>
      </c>
      <c r="E77" s="3" t="inlineStr">
        <is>
          <t>Thành viên</t>
        </is>
      </c>
      <c r="F77" s="3" t="inlineStr">
        <is>
          <t>Đang hoạt động</t>
        </is>
      </c>
    </row>
    <row r="78">
      <c r="A78" s="2" t="n">
        <v>77</v>
      </c>
      <c r="B78" s="3" t="inlineStr">
        <is>
          <t>Nguyễn Thị Yến Thu</t>
        </is>
      </c>
      <c r="C78" s="4" t="inlineStr">
        <is>
          <t>723K0048</t>
        </is>
      </c>
      <c r="D78" s="3" t="inlineStr">
        <is>
          <t>Ban Thành viên</t>
        </is>
      </c>
      <c r="E78" s="3" t="inlineStr">
        <is>
          <t>Thành viên</t>
        </is>
      </c>
      <c r="F78" s="3" t="inlineStr">
        <is>
          <t>Đang hoạt động</t>
        </is>
      </c>
    </row>
    <row r="79">
      <c r="A79" s="2" t="n">
        <v>78</v>
      </c>
      <c r="B79" s="3" t="inlineStr">
        <is>
          <t>Nguyễn Trần Thục Anh</t>
        </is>
      </c>
      <c r="C79" s="4" t="inlineStr">
        <is>
          <t>526L0007</t>
        </is>
      </c>
      <c r="D79" s="3" t="inlineStr">
        <is>
          <t>Ban Thành viên</t>
        </is>
      </c>
      <c r="E79" s="3" t="inlineStr">
        <is>
          <t>Thành viên</t>
        </is>
      </c>
      <c r="F79" s="3" t="inlineStr">
        <is>
          <t>Đang hoạt động</t>
        </is>
      </c>
    </row>
    <row r="80">
      <c r="A80" s="2" t="n">
        <v>79</v>
      </c>
      <c r="B80" s="3" t="inlineStr">
        <is>
          <t>Nguyễn Trường Đức</t>
        </is>
      </c>
      <c r="C80" s="4" t="inlineStr">
        <is>
          <t>02500058</t>
        </is>
      </c>
      <c r="D80" s="3" t="inlineStr">
        <is>
          <t>Ban Chủ nhiệm, Ban Truyền thông</t>
        </is>
      </c>
      <c r="E80" s="3" t="inlineStr">
        <is>
          <t>Thành viên</t>
        </is>
      </c>
      <c r="F80" s="3" t="inlineStr">
        <is>
          <t>Đang hoạt động</t>
        </is>
      </c>
    </row>
    <row r="81">
      <c r="A81" s="2" t="n">
        <v>80</v>
      </c>
      <c r="B81" s="3" t="inlineStr">
        <is>
          <t>Nguyễn Văn Bé Thành</t>
        </is>
      </c>
      <c r="C81" s="4" t="inlineStr">
        <is>
          <t>62600159</t>
        </is>
      </c>
      <c r="D81" s="3" t="inlineStr">
        <is>
          <t>Ban Thành viên</t>
        </is>
      </c>
      <c r="E81" s="3" t="inlineStr">
        <is>
          <t>Thành viên</t>
        </is>
      </c>
      <c r="F81" s="3" t="inlineStr">
        <is>
          <t>Đang hoạt động</t>
        </is>
      </c>
    </row>
    <row r="82">
      <c r="A82" s="2" t="n">
        <v>81</v>
      </c>
      <c r="B82" s="3" t="inlineStr">
        <is>
          <t>Nguyễn Vũ Quỳnh Chi</t>
        </is>
      </c>
      <c r="C82" s="4" t="inlineStr">
        <is>
          <t>02400102</t>
        </is>
      </c>
      <c r="D82" s="3" t="inlineStr">
        <is>
          <t>Ban Thành viên</t>
        </is>
      </c>
      <c r="E82" s="3" t="inlineStr">
        <is>
          <t>Thành viên</t>
        </is>
      </c>
      <c r="F82" s="3" t="inlineStr">
        <is>
          <t>Đang hoạt động</t>
        </is>
      </c>
    </row>
    <row r="83">
      <c r="A83" s="2" t="n">
        <v>82</v>
      </c>
      <c r="B83" s="3" t="inlineStr">
        <is>
          <t>Phạm Gia Kiệt</t>
        </is>
      </c>
      <c r="C83" s="4" t="inlineStr">
        <is>
          <t>52600234</t>
        </is>
      </c>
      <c r="D83" s="3" t="inlineStr">
        <is>
          <t>Ban Thành viên</t>
        </is>
      </c>
      <c r="E83" s="3" t="inlineStr">
        <is>
          <t>Thành viên</t>
        </is>
      </c>
      <c r="F83" s="3" t="inlineStr">
        <is>
          <t>Đang hoạt động</t>
        </is>
      </c>
    </row>
    <row r="84">
      <c r="A84" s="2" t="n">
        <v>83</v>
      </c>
      <c r="B84" s="3" t="inlineStr">
        <is>
          <t>Phạm Khánh Chi</t>
        </is>
      </c>
      <c r="C84" s="4" t="inlineStr">
        <is>
          <t>02600030</t>
        </is>
      </c>
      <c r="D84" s="3" t="inlineStr">
        <is>
          <t>Ban Thành viên</t>
        </is>
      </c>
      <c r="E84" s="3" t="inlineStr">
        <is>
          <t>Thành viên</t>
        </is>
      </c>
      <c r="F84" s="3" t="inlineStr">
        <is>
          <t>Đang hoạt động</t>
        </is>
      </c>
    </row>
    <row r="85">
      <c r="A85" s="2" t="n">
        <v>84</v>
      </c>
      <c r="B85" s="3" t="inlineStr">
        <is>
          <t>Phạm Ngọc Hân</t>
        </is>
      </c>
      <c r="C85" s="4" t="inlineStr">
        <is>
          <t>02300045</t>
        </is>
      </c>
      <c r="D85" s="3" t="inlineStr">
        <is>
          <t>Ban Thành viên</t>
        </is>
      </c>
      <c r="E85" s="3" t="inlineStr">
        <is>
          <t>Thành viên</t>
        </is>
      </c>
      <c r="F85" s="3" t="inlineStr">
        <is>
          <t>Đang hoạt động</t>
        </is>
      </c>
    </row>
    <row r="86">
      <c r="A86" s="2" t="n">
        <v>85</v>
      </c>
      <c r="B86" s="3" t="inlineStr">
        <is>
          <t>Phạm Nguyễn Thùy Anh</t>
        </is>
      </c>
      <c r="C86" s="4" t="inlineStr">
        <is>
          <t>12600396</t>
        </is>
      </c>
      <c r="D86" s="3" t="inlineStr">
        <is>
          <t>Ban Thành viên</t>
        </is>
      </c>
      <c r="E86" s="3" t="inlineStr">
        <is>
          <t>Thành viên</t>
        </is>
      </c>
      <c r="F86" s="3" t="inlineStr">
        <is>
          <t>Đang hoạt động</t>
        </is>
      </c>
    </row>
    <row r="87">
      <c r="A87" s="2" t="n">
        <v>86</v>
      </c>
      <c r="B87" s="3" t="inlineStr">
        <is>
          <t>Phạm Quang Dũng</t>
        </is>
      </c>
      <c r="C87" s="4" t="inlineStr">
        <is>
          <t>72500442</t>
        </is>
      </c>
      <c r="D87" s="3" t="inlineStr">
        <is>
          <t>Ban Chủ nhiệm, Ban Học thuật</t>
        </is>
      </c>
      <c r="E87" s="3" t="inlineStr">
        <is>
          <t>Thành viên</t>
        </is>
      </c>
      <c r="F87" s="3" t="inlineStr">
        <is>
          <t>Đang hoạt động</t>
        </is>
      </c>
    </row>
    <row r="88">
      <c r="A88" s="2" t="n">
        <v>87</v>
      </c>
      <c r="B88" s="3" t="inlineStr">
        <is>
          <t>Phạm Sơn Đăng</t>
        </is>
      </c>
      <c r="C88" s="4" t="inlineStr">
        <is>
          <t>52600017</t>
        </is>
      </c>
      <c r="D88" s="3" t="inlineStr">
        <is>
          <t>Ban Thành viên</t>
        </is>
      </c>
      <c r="E88" s="3" t="inlineStr">
        <is>
          <t>Thành viên</t>
        </is>
      </c>
      <c r="F88" s="3" t="inlineStr">
        <is>
          <t>Đang hoạt động</t>
        </is>
      </c>
    </row>
    <row r="89">
      <c r="A89" s="2" t="n">
        <v>88</v>
      </c>
      <c r="B89" s="3" t="inlineStr">
        <is>
          <t>Phạm Vũ Hà</t>
        </is>
      </c>
      <c r="C89" s="4" t="inlineStr">
        <is>
          <t>12600403</t>
        </is>
      </c>
      <c r="D89" s="3" t="inlineStr">
        <is>
          <t>Ban Thành viên</t>
        </is>
      </c>
      <c r="E89" s="3" t="inlineStr">
        <is>
          <t>Thành viên</t>
        </is>
      </c>
      <c r="F89" s="3" t="inlineStr">
        <is>
          <t>Đang hoạt động</t>
        </is>
      </c>
    </row>
    <row r="90">
      <c r="A90" s="2" t="n">
        <v>89</v>
      </c>
      <c r="B90" s="3" t="inlineStr">
        <is>
          <t>Phan Huỳnh Phúc Hậu</t>
        </is>
      </c>
      <c r="C90" s="4" t="inlineStr">
        <is>
          <t>02300049</t>
        </is>
      </c>
      <c r="D90" s="3" t="inlineStr">
        <is>
          <t>Ban Sự kiện</t>
        </is>
      </c>
      <c r="E90" s="3" t="inlineStr">
        <is>
          <t>Thành viên</t>
        </is>
      </c>
      <c r="F90" s="3" t="inlineStr">
        <is>
          <t>Đang hoạt động</t>
        </is>
      </c>
    </row>
    <row r="91">
      <c r="A91" s="2" t="n">
        <v>90</v>
      </c>
      <c r="B91" s="3" t="inlineStr">
        <is>
          <t>Phan Ngô Gia Bảo</t>
        </is>
      </c>
      <c r="C91" s="4" t="inlineStr">
        <is>
          <t>02500047</t>
        </is>
      </c>
      <c r="D91" s="3" t="inlineStr">
        <is>
          <t>Ban Thành viên</t>
        </is>
      </c>
      <c r="E91" s="3" t="inlineStr">
        <is>
          <t>Thành viên</t>
        </is>
      </c>
      <c r="F91" s="3" t="inlineStr">
        <is>
          <t>Đang hoạt động</t>
        </is>
      </c>
    </row>
    <row r="92">
      <c r="A92" s="2" t="n">
        <v>91</v>
      </c>
      <c r="B92" s="3" t="inlineStr">
        <is>
          <t>Phù Nguyễn Định Quốc</t>
        </is>
      </c>
      <c r="C92" s="4" t="inlineStr">
        <is>
          <t>426H0197</t>
        </is>
      </c>
      <c r="D92" s="3" t="inlineStr">
        <is>
          <t>Ban Thành viên</t>
        </is>
      </c>
      <c r="E92" s="3" t="inlineStr">
        <is>
          <t>Thành viên</t>
        </is>
      </c>
      <c r="F92" s="3" t="inlineStr">
        <is>
          <t>Đang hoạt động</t>
        </is>
      </c>
    </row>
    <row r="93">
      <c r="A93" s="2" t="n">
        <v>92</v>
      </c>
      <c r="B93" s="3" t="inlineStr">
        <is>
          <t>Tạ Nguyễn Minh Thư</t>
        </is>
      </c>
      <c r="C93" s="4" t="inlineStr">
        <is>
          <t>12300173</t>
        </is>
      </c>
      <c r="D93" s="3" t="inlineStr">
        <is>
          <t>Ban Thành viên</t>
        </is>
      </c>
      <c r="E93" s="3" t="inlineStr">
        <is>
          <t>Thành viên</t>
        </is>
      </c>
      <c r="F93" s="3" t="inlineStr">
        <is>
          <t>Đang hoạt động</t>
        </is>
      </c>
    </row>
    <row r="94">
      <c r="A94" s="2" t="n">
        <v>93</v>
      </c>
      <c r="B94" s="3" t="inlineStr">
        <is>
          <t>Tôn Đức Bảo Nguyên</t>
        </is>
      </c>
      <c r="C94" s="4" t="inlineStr">
        <is>
          <t>92600047</t>
        </is>
      </c>
      <c r="D94" s="3" t="inlineStr">
        <is>
          <t>Ban Thành viên</t>
        </is>
      </c>
      <c r="E94" s="3" t="inlineStr">
        <is>
          <t>Thành viên</t>
        </is>
      </c>
      <c r="F94" s="3" t="inlineStr">
        <is>
          <t>Đang hoạt động</t>
        </is>
      </c>
    </row>
    <row r="95">
      <c r="A95" s="2" t="n">
        <v>94</v>
      </c>
      <c r="B95" s="3" t="inlineStr">
        <is>
          <t>Tống Viết Đình Đức Ân</t>
        </is>
      </c>
      <c r="C95" s="4" t="inlineStr">
        <is>
          <t>C2600002</t>
        </is>
      </c>
      <c r="D95" s="3" t="inlineStr">
        <is>
          <t>Ban Thành viên</t>
        </is>
      </c>
      <c r="E95" s="3" t="inlineStr">
        <is>
          <t>Thành viên</t>
        </is>
      </c>
      <c r="F95" s="3" t="inlineStr">
        <is>
          <t>Đang hoạt động</t>
        </is>
      </c>
    </row>
    <row r="96">
      <c r="A96" s="2" t="n">
        <v>95</v>
      </c>
      <c r="B96" s="3" t="inlineStr">
        <is>
          <t>Trần Duy Mạnh</t>
        </is>
      </c>
      <c r="C96" s="4" t="inlineStr">
        <is>
          <t>420H0084</t>
        </is>
      </c>
      <c r="D96" s="3" t="inlineStr">
        <is>
          <t>Ban Thành viên</t>
        </is>
      </c>
      <c r="E96" s="3" t="inlineStr">
        <is>
          <t>Thành viên</t>
        </is>
      </c>
      <c r="F96" s="3" t="inlineStr">
        <is>
          <t>Đang hoạt động</t>
        </is>
      </c>
    </row>
    <row r="97">
      <c r="A97" s="2" t="n">
        <v>96</v>
      </c>
      <c r="B97" s="3" t="inlineStr">
        <is>
          <t>Trần Duy Nam</t>
        </is>
      </c>
      <c r="C97" s="4" t="inlineStr">
        <is>
          <t>122H0017</t>
        </is>
      </c>
      <c r="D97" s="3" t="inlineStr">
        <is>
          <t>Ban Thành viên</t>
        </is>
      </c>
      <c r="E97" s="3" t="inlineStr">
        <is>
          <t>Thành viên</t>
        </is>
      </c>
      <c r="F97" s="3" t="inlineStr">
        <is>
          <t>Đang hoạt động</t>
        </is>
      </c>
    </row>
    <row r="98">
      <c r="A98" s="2" t="n">
        <v>97</v>
      </c>
      <c r="B98" s="3" t="inlineStr">
        <is>
          <t>Trần Đức Nguyên Khôi</t>
        </is>
      </c>
      <c r="C98" s="4" t="inlineStr">
        <is>
          <t>92600133</t>
        </is>
      </c>
      <c r="D98" s="3" t="inlineStr">
        <is>
          <t>Ban Thành viên</t>
        </is>
      </c>
      <c r="E98" s="3" t="inlineStr">
        <is>
          <t>Thành viên</t>
        </is>
      </c>
      <c r="F98" s="3" t="inlineStr">
        <is>
          <t>Đang hoạt động</t>
        </is>
      </c>
    </row>
    <row r="99">
      <c r="A99" s="2" t="n">
        <v>98</v>
      </c>
      <c r="B99" s="3" t="inlineStr">
        <is>
          <t>Trần Gia Bảo</t>
        </is>
      </c>
      <c r="C99" s="4" t="inlineStr">
        <is>
          <t>023H0014</t>
        </is>
      </c>
      <c r="D99" s="3" t="inlineStr">
        <is>
          <t>Ban Sự kiện</t>
        </is>
      </c>
      <c r="E99" s="3" t="inlineStr">
        <is>
          <t>Thành viên</t>
        </is>
      </c>
      <c r="F99" s="3" t="inlineStr">
        <is>
          <t>Đang hoạt động</t>
        </is>
      </c>
    </row>
    <row r="100">
      <c r="A100" s="2" t="n">
        <v>99</v>
      </c>
      <c r="B100" s="3" t="inlineStr">
        <is>
          <t>Trần Hồng Anh</t>
        </is>
      </c>
      <c r="C100" s="4" t="inlineStr">
        <is>
          <t>12600015</t>
        </is>
      </c>
      <c r="D100" s="3" t="inlineStr">
        <is>
          <t>Ban Thành viên</t>
        </is>
      </c>
      <c r="E100" s="3" t="inlineStr">
        <is>
          <t>Thành viên</t>
        </is>
      </c>
      <c r="F100" s="3" t="inlineStr">
        <is>
          <t>Đang hoạt động</t>
        </is>
      </c>
    </row>
    <row r="101">
      <c r="A101" s="2" t="n">
        <v>100</v>
      </c>
      <c r="B101" s="3" t="inlineStr">
        <is>
          <t>Trần Huỳnh Kim Thy</t>
        </is>
      </c>
      <c r="C101" s="4" t="inlineStr">
        <is>
          <t>32600097</t>
        </is>
      </c>
      <c r="D101" s="3" t="inlineStr">
        <is>
          <t>Ban Thành viên</t>
        </is>
      </c>
      <c r="E101" s="3" t="inlineStr">
        <is>
          <t>Thành viên</t>
        </is>
      </c>
      <c r="F101" s="3" t="inlineStr">
        <is>
          <t>Đang hoạt động</t>
        </is>
      </c>
    </row>
    <row r="102">
      <c r="A102" s="2" t="n">
        <v>101</v>
      </c>
      <c r="B102" s="3" t="inlineStr">
        <is>
          <t>Trần Hữu Quyết</t>
        </is>
      </c>
      <c r="C102" s="4" t="inlineStr"/>
      <c r="D102" s="3" t="inlineStr">
        <is>
          <t>Ban Thành viên</t>
        </is>
      </c>
      <c r="E102" s="3" t="inlineStr">
        <is>
          <t>Thành viên</t>
        </is>
      </c>
      <c r="F102" s="3" t="inlineStr">
        <is>
          <t>Đang hoạt động</t>
        </is>
      </c>
    </row>
    <row r="103">
      <c r="A103" s="2" t="n">
        <v>102</v>
      </c>
      <c r="B103" s="3" t="inlineStr">
        <is>
          <t>Trần Kỳ Anh</t>
        </is>
      </c>
      <c r="C103" s="4" t="inlineStr">
        <is>
          <t>72600011</t>
        </is>
      </c>
      <c r="D103" s="3" t="inlineStr">
        <is>
          <t>Ban Thành viên</t>
        </is>
      </c>
      <c r="E103" s="3" t="inlineStr">
        <is>
          <t>Thành viên</t>
        </is>
      </c>
      <c r="F103" s="3" t="inlineStr">
        <is>
          <t>Đang hoạt động</t>
        </is>
      </c>
    </row>
    <row r="104">
      <c r="A104" s="2" t="n">
        <v>103</v>
      </c>
      <c r="B104" s="3" t="inlineStr">
        <is>
          <t>Trần Lâm Bảo An</t>
        </is>
      </c>
      <c r="C104" s="4" t="inlineStr">
        <is>
          <t>12600241</t>
        </is>
      </c>
      <c r="D104" s="3" t="inlineStr">
        <is>
          <t>Ban Thành viên</t>
        </is>
      </c>
      <c r="E104" s="3" t="inlineStr">
        <is>
          <t>Thành viên</t>
        </is>
      </c>
      <c r="F104" s="3" t="inlineStr">
        <is>
          <t>Đang hoạt động</t>
        </is>
      </c>
    </row>
    <row r="105">
      <c r="A105" s="2" t="n">
        <v>104</v>
      </c>
      <c r="B105" s="3" t="inlineStr">
        <is>
          <t>Trần Lý Khánh Ly</t>
        </is>
      </c>
      <c r="C105" s="4" t="inlineStr">
        <is>
          <t>82500235</t>
        </is>
      </c>
      <c r="D105" s="3" t="inlineStr">
        <is>
          <t>Ban Truyền thông</t>
        </is>
      </c>
      <c r="E105" s="3" t="inlineStr">
        <is>
          <t>Thành viên</t>
        </is>
      </c>
      <c r="F105" s="3" t="inlineStr">
        <is>
          <t>Đang hoạt động</t>
        </is>
      </c>
    </row>
    <row r="106">
      <c r="A106" s="2" t="n">
        <v>105</v>
      </c>
      <c r="B106" s="3" t="inlineStr">
        <is>
          <t>Trần Minh Phương</t>
        </is>
      </c>
      <c r="C106" s="4" t="inlineStr">
        <is>
          <t>52600288</t>
        </is>
      </c>
      <c r="D106" s="3" t="inlineStr">
        <is>
          <t>Ban Thành viên</t>
        </is>
      </c>
      <c r="E106" s="3" t="inlineStr">
        <is>
          <t>Thành viên</t>
        </is>
      </c>
      <c r="F106" s="3" t="inlineStr">
        <is>
          <t>Đang hoạt động</t>
        </is>
      </c>
    </row>
    <row r="107">
      <c r="A107" s="2" t="n">
        <v>106</v>
      </c>
      <c r="B107" s="3" t="inlineStr">
        <is>
          <t>Trần Ngọc Gia Phúc</t>
        </is>
      </c>
      <c r="C107" s="4" t="inlineStr">
        <is>
          <t>420H0045</t>
        </is>
      </c>
      <c r="D107" s="3" t="inlineStr">
        <is>
          <t>Ban Thành viên</t>
        </is>
      </c>
      <c r="E107" s="3" t="inlineStr">
        <is>
          <t>Thành viên</t>
        </is>
      </c>
      <c r="F107" s="3" t="inlineStr">
        <is>
          <t>Đang hoạt động</t>
        </is>
      </c>
    </row>
    <row r="108">
      <c r="A108" s="2" t="n">
        <v>107</v>
      </c>
      <c r="B108" s="3" t="inlineStr">
        <is>
          <t>Trần Thanh Vy</t>
        </is>
      </c>
      <c r="C108" s="4" t="inlineStr">
        <is>
          <t>120H0063</t>
        </is>
      </c>
      <c r="D108" s="3" t="inlineStr">
        <is>
          <t>Ban Thành viên</t>
        </is>
      </c>
      <c r="E108" s="3" t="inlineStr">
        <is>
          <t>Thành viên</t>
        </is>
      </c>
      <c r="F108" s="3" t="inlineStr">
        <is>
          <t>Đang hoạt động</t>
        </is>
      </c>
    </row>
    <row r="109">
      <c r="A109" s="2" t="n">
        <v>108</v>
      </c>
      <c r="B109" s="3" t="inlineStr">
        <is>
          <t>Trần Thị Hường Giang</t>
        </is>
      </c>
      <c r="C109" s="4" t="inlineStr">
        <is>
          <t>02600039</t>
        </is>
      </c>
      <c r="D109" s="3" t="inlineStr">
        <is>
          <t>Ban Thành viên</t>
        </is>
      </c>
      <c r="E109" s="3" t="inlineStr">
        <is>
          <t>Thành viên</t>
        </is>
      </c>
      <c r="F109" s="3" t="inlineStr">
        <is>
          <t>Đang hoạt động</t>
        </is>
      </c>
    </row>
    <row r="110">
      <c r="A110" s="2" t="n">
        <v>109</v>
      </c>
      <c r="B110" s="3" t="inlineStr">
        <is>
          <t>Trần Thiên Nhân</t>
        </is>
      </c>
      <c r="C110" s="4" t="inlineStr">
        <is>
          <t>62600296</t>
        </is>
      </c>
      <c r="D110" s="3" t="inlineStr">
        <is>
          <t>Ban Thành viên</t>
        </is>
      </c>
      <c r="E110" s="3" t="inlineStr">
        <is>
          <t>Thành viên</t>
        </is>
      </c>
      <c r="F110" s="3" t="inlineStr">
        <is>
          <t>Đang hoạt động</t>
        </is>
      </c>
    </row>
    <row r="111">
      <c r="A111" s="2" t="n">
        <v>110</v>
      </c>
      <c r="B111" s="3" t="inlineStr">
        <is>
          <t>Trần Tiến Đạt</t>
        </is>
      </c>
      <c r="C111" s="4" t="inlineStr">
        <is>
          <t>H2600021</t>
        </is>
      </c>
      <c r="D111" s="3" t="inlineStr">
        <is>
          <t>Ban Thành viên</t>
        </is>
      </c>
      <c r="E111" s="3" t="inlineStr">
        <is>
          <t>Thành viên</t>
        </is>
      </c>
      <c r="F111" s="3" t="inlineStr">
        <is>
          <t>Đang hoạt động</t>
        </is>
      </c>
    </row>
    <row r="112">
      <c r="A112" s="2" t="n">
        <v>111</v>
      </c>
      <c r="B112" s="3" t="inlineStr">
        <is>
          <t>Trần Tùng Bách</t>
        </is>
      </c>
      <c r="C112" s="4" t="inlineStr">
        <is>
          <t>02500044</t>
        </is>
      </c>
      <c r="D112" s="3" t="inlineStr">
        <is>
          <t>Ban Thành viên</t>
        </is>
      </c>
      <c r="E112" s="3" t="inlineStr">
        <is>
          <t>Thành viên</t>
        </is>
      </c>
      <c r="F112" s="3" t="inlineStr">
        <is>
          <t>Đang hoạt động</t>
        </is>
      </c>
    </row>
    <row r="113">
      <c r="A113" s="2" t="n">
        <v>112</v>
      </c>
      <c r="B113" s="3" t="inlineStr">
        <is>
          <t>Trần Tuyền Khánh Ly</t>
        </is>
      </c>
      <c r="C113" s="4" t="inlineStr">
        <is>
          <t>025H0082</t>
        </is>
      </c>
      <c r="D113" s="3" t="inlineStr">
        <is>
          <t>Ban Truyền thông</t>
        </is>
      </c>
      <c r="E113" s="3" t="inlineStr">
        <is>
          <t>Thành viên</t>
        </is>
      </c>
      <c r="F113" s="3" t="inlineStr">
        <is>
          <t>Đang hoạt động</t>
        </is>
      </c>
    </row>
    <row r="114">
      <c r="A114" s="2" t="n">
        <v>113</v>
      </c>
      <c r="B114" s="3" t="inlineStr">
        <is>
          <t>Trương Anh Khoa</t>
        </is>
      </c>
      <c r="C114" s="4" t="inlineStr">
        <is>
          <t>C2600055</t>
        </is>
      </c>
      <c r="D114" s="3" t="inlineStr">
        <is>
          <t>Ban Thành viên</t>
        </is>
      </c>
      <c r="E114" s="3" t="inlineStr">
        <is>
          <t>Thành viên</t>
        </is>
      </c>
      <c r="F114" s="3" t="inlineStr">
        <is>
          <t>Đang hoạt động</t>
        </is>
      </c>
    </row>
    <row r="115">
      <c r="A115" s="2" t="n">
        <v>114</v>
      </c>
      <c r="B115" s="3" t="inlineStr">
        <is>
          <t>Trương Minh Hào</t>
        </is>
      </c>
      <c r="C115" s="4" t="inlineStr">
        <is>
          <t>12600277</t>
        </is>
      </c>
      <c r="D115" s="3" t="inlineStr">
        <is>
          <t>Ban Thành viên</t>
        </is>
      </c>
      <c r="E115" s="3" t="inlineStr">
        <is>
          <t>Thành viên</t>
        </is>
      </c>
      <c r="F115" s="3" t="inlineStr">
        <is>
          <t>Đang hoạt động</t>
        </is>
      </c>
    </row>
    <row r="116">
      <c r="A116" s="2" t="n">
        <v>115</v>
      </c>
      <c r="B116" s="3" t="inlineStr">
        <is>
          <t>Trương Ngô Khánh Yến</t>
        </is>
      </c>
      <c r="C116" s="4" t="inlineStr">
        <is>
          <t>724H0515</t>
        </is>
      </c>
      <c r="D116" s="3" t="inlineStr">
        <is>
          <t>Ban Học thuật</t>
        </is>
      </c>
      <c r="E116" s="3" t="inlineStr">
        <is>
          <t>Thành viên</t>
        </is>
      </c>
      <c r="F116" s="3" t="inlineStr">
        <is>
          <t>Đang hoạt động</t>
        </is>
      </c>
    </row>
    <row r="117">
      <c r="A117" s="2" t="n">
        <v>116</v>
      </c>
      <c r="B117" s="3" t="inlineStr">
        <is>
          <t>Trương Trịnh Phương Uyên</t>
        </is>
      </c>
      <c r="C117" s="4" t="inlineStr">
        <is>
          <t>02600213</t>
        </is>
      </c>
      <c r="D117" s="3" t="inlineStr">
        <is>
          <t>Ban Thành viên</t>
        </is>
      </c>
      <c r="E117" s="3" t="inlineStr">
        <is>
          <t>Thành viên</t>
        </is>
      </c>
      <c r="F117" s="3" t="inlineStr">
        <is>
          <t>Đang hoạt động</t>
        </is>
      </c>
    </row>
    <row r="118">
      <c r="A118" s="2" t="n">
        <v>117</v>
      </c>
      <c r="B118" s="3" t="inlineStr">
        <is>
          <t>Võ Hoàng Anh</t>
        </is>
      </c>
      <c r="C118" s="4" t="inlineStr">
        <is>
          <t>42400068</t>
        </is>
      </c>
      <c r="D118" s="3" t="inlineStr">
        <is>
          <t>Ban Thành viên</t>
        </is>
      </c>
      <c r="E118" s="3" t="inlineStr">
        <is>
          <t>Thành viên</t>
        </is>
      </c>
      <c r="F118" s="3" t="inlineStr">
        <is>
          <t>Đang hoạt động</t>
        </is>
      </c>
    </row>
    <row r="119">
      <c r="A119" s="2" t="n">
        <v>118</v>
      </c>
      <c r="B119" s="3" t="inlineStr">
        <is>
          <t>Võ Huy An</t>
        </is>
      </c>
      <c r="C119" s="4" t="inlineStr">
        <is>
          <t>322H0114</t>
        </is>
      </c>
      <c r="D119" s="3" t="inlineStr">
        <is>
          <t>Ban Chủ nhiệm</t>
        </is>
      </c>
      <c r="E119" s="3" t="inlineStr">
        <is>
          <t>Phó chủ nhiệm</t>
        </is>
      </c>
      <c r="F119" s="3" t="inlineStr">
        <is>
          <t>Đang hoạt động</t>
        </is>
      </c>
    </row>
    <row r="120">
      <c r="A120" s="2" t="n">
        <v>119</v>
      </c>
      <c r="B120" s="3" t="inlineStr">
        <is>
          <t>Võ Lê Bảo Ngọc</t>
        </is>
      </c>
      <c r="C120" s="4" t="inlineStr">
        <is>
          <t>62600104</t>
        </is>
      </c>
      <c r="D120" s="3" t="inlineStr">
        <is>
          <t>Ban Thành viên</t>
        </is>
      </c>
      <c r="E120" s="3" t="inlineStr">
        <is>
          <t>Thành viên</t>
        </is>
      </c>
      <c r="F120" s="3" t="inlineStr">
        <is>
          <t>Đang hoạt động</t>
        </is>
      </c>
    </row>
    <row r="121">
      <c r="A121" s="2" t="n">
        <v>120</v>
      </c>
      <c r="B121" s="3" t="inlineStr">
        <is>
          <t>Võ Phạm Linh Chi</t>
        </is>
      </c>
      <c r="C121" s="4" t="inlineStr">
        <is>
          <t>32500377</t>
        </is>
      </c>
      <c r="D121" s="3" t="inlineStr">
        <is>
          <t>Ban Thành viên</t>
        </is>
      </c>
      <c r="E121" s="3" t="inlineStr">
        <is>
          <t>Thành viên</t>
        </is>
      </c>
      <c r="F121" s="3" t="inlineStr">
        <is>
          <t>Đang hoạt động</t>
        </is>
      </c>
    </row>
    <row r="122">
      <c r="A122" s="2" t="n">
        <v>121</v>
      </c>
      <c r="B122" s="3" t="inlineStr">
        <is>
          <t>Võ Trần Quốc Minh</t>
        </is>
      </c>
      <c r="C122" s="4" t="inlineStr">
        <is>
          <t>52600077</t>
        </is>
      </c>
      <c r="D122" s="3" t="inlineStr">
        <is>
          <t>Ban Thành viên</t>
        </is>
      </c>
      <c r="E122" s="3" t="inlineStr">
        <is>
          <t>Thành viên</t>
        </is>
      </c>
      <c r="F122" s="3" t="inlineStr">
        <is>
          <t>Đang hoạt động</t>
        </is>
      </c>
    </row>
  </sheetData>
  <autoFilter ref="A1:F122"/>
  <pageMargins left="0.75" right="0.75" top="1" bottom="1" header="0.5" footer="0.5"/>
  <pageSetup orientation="landscape" paperSize="9" fitToHeight="0" fitToWidth="1"/>
  <headerFooter>
    <oddHeader>&amp;LCLB Nhật ngữ Nigoto</oddHeader>
    <oddFooter>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5" t="inlineStr">
        <is>
          <t>Nguồn</t>
        </is>
      </c>
      <c r="B1" s="6" t="inlineStr">
        <is>
          <t>Ảnh danh sách thành viên Hub, 5/10/2026</t>
        </is>
      </c>
    </row>
    <row r="2">
      <c r="A2" s="5" t="inlineStr">
        <is>
          <t>Đã loại</t>
        </is>
      </c>
      <c r="B2" s="6" t="inlineStr">
        <is>
          <t>123 (1232222); Lê Ngọc Bảo Hân (72200269); Nguyễn Huỳnh Như Tâm (62200302); Mai Diệu Thảo (chưa có MSSV)</t>
        </is>
      </c>
    </row>
    <row r="3">
      <c r="A3" s="5" t="inlineStr">
        <is>
          <t>Số người</t>
        </is>
      </c>
      <c r="B3" s="6">
        <f>COUNTA(Thành viên!B2:B122)</f>
        <v/>
      </c>
    </row>
    <row r="4">
      <c r="A4" s="5" t="inlineStr">
        <is>
          <t>Ghi chú</t>
        </is>
      </c>
      <c r="B4" s="6" t="inlineStr">
        <is>
          <t>MSSV để dạng chữ. Trần Hữu Quyết trên Hub đang để trống MSSV.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2026-10-05T16:56:21Z</dcterms:created>
  <dcterms:modified xsi:type="dcterms:W3CDTF">2026-10-05T16:56:21Z</dcterms:modified>
</cp:coreProperties>
</file>