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sic\Documents\ЕГЭ информатика\new_optima\"/>
    </mc:Choice>
  </mc:AlternateContent>
  <xr:revisionPtr revIDLastSave="0" documentId="8_{88F1F870-F623-44FC-B860-C74A7C469254}" xr6:coauthVersionLast="47" xr6:coauthVersionMax="47" xr10:uidLastSave="{00000000-0000-0000-0000-000000000000}"/>
  <bookViews>
    <workbookView xWindow="-5250" yWindow="3870" windowWidth="10725" windowHeight="16200" xr2:uid="{CF0A6EF6-B345-4259-9797-C60EF7F4648F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C9" i="1" l="1"/>
  <c r="AD9" i="1" s="1"/>
  <c r="AE9" i="1" s="1"/>
  <c r="AF9" i="1" s="1"/>
  <c r="AG9" i="1" s="1"/>
  <c r="AH9" i="1" s="1"/>
  <c r="AI9" i="1" s="1"/>
  <c r="AJ9" i="1" s="1"/>
  <c r="AB8" i="1"/>
  <c r="AB7" i="1" s="1"/>
  <c r="AB9" i="1"/>
  <c r="AD10" i="1"/>
  <c r="AE10" i="1" s="1"/>
  <c r="AF10" i="1" s="1"/>
  <c r="AG10" i="1" s="1"/>
  <c r="AH10" i="1" s="1"/>
  <c r="AI10" i="1" s="1"/>
  <c r="AJ10" i="1" s="1"/>
  <c r="AC10" i="1"/>
  <c r="AA1" i="1"/>
  <c r="AA7" i="1"/>
  <c r="AA6" i="1" s="1"/>
  <c r="AA5" i="1" s="1"/>
  <c r="AA4" i="1" s="1"/>
  <c r="AA3" i="1" s="1"/>
  <c r="AA2" i="1" s="1"/>
  <c r="AA8" i="1"/>
  <c r="AB10" i="1"/>
  <c r="AA9" i="1"/>
  <c r="AA10" i="1"/>
  <c r="AB6" i="1" l="1"/>
  <c r="AC8" i="1"/>
  <c r="AD8" i="1" s="1"/>
  <c r="AE8" i="1" s="1"/>
  <c r="AF8" i="1" s="1"/>
  <c r="AG8" i="1" s="1"/>
  <c r="AH8" i="1" s="1"/>
  <c r="AI8" i="1" s="1"/>
  <c r="AJ8" i="1" s="1"/>
  <c r="AB5" i="1" l="1"/>
  <c r="AC7" i="1"/>
  <c r="AD7" i="1" s="1"/>
  <c r="AE7" i="1" s="1"/>
  <c r="AF7" i="1" s="1"/>
  <c r="AG7" i="1" s="1"/>
  <c r="AH7" i="1" s="1"/>
  <c r="AI7" i="1" s="1"/>
  <c r="AJ7" i="1" s="1"/>
  <c r="AC6" i="1" l="1"/>
  <c r="AD6" i="1" s="1"/>
  <c r="AE6" i="1" s="1"/>
  <c r="AF6" i="1" s="1"/>
  <c r="AG6" i="1" s="1"/>
  <c r="AH6" i="1" s="1"/>
  <c r="AI6" i="1" s="1"/>
  <c r="AJ6" i="1" s="1"/>
  <c r="AB4" i="1"/>
  <c r="AC5" i="1"/>
  <c r="AD5" i="1" s="1"/>
  <c r="AE5" i="1" s="1"/>
  <c r="AF5" i="1" s="1"/>
  <c r="AG5" i="1" s="1"/>
  <c r="AH5" i="1" s="1"/>
  <c r="AI5" i="1" s="1"/>
  <c r="AJ5" i="1" s="1"/>
  <c r="AB3" i="1" l="1"/>
  <c r="AC4" i="1"/>
  <c r="AD4" i="1" s="1"/>
  <c r="AE4" i="1" s="1"/>
  <c r="AF4" i="1" s="1"/>
  <c r="AG4" i="1" s="1"/>
  <c r="AH4" i="1" s="1"/>
  <c r="AI4" i="1" s="1"/>
  <c r="AJ4" i="1" s="1"/>
  <c r="AC3" i="1" l="1"/>
  <c r="AD3" i="1" s="1"/>
  <c r="AE3" i="1" s="1"/>
  <c r="AF3" i="1" s="1"/>
  <c r="AG3" i="1" s="1"/>
  <c r="AH3" i="1" s="1"/>
  <c r="AI3" i="1" s="1"/>
  <c r="AJ3" i="1" s="1"/>
  <c r="AB2" i="1"/>
  <c r="AC2" i="1" l="1"/>
  <c r="AD2" i="1" s="1"/>
  <c r="AE2" i="1" s="1"/>
  <c r="AF2" i="1" s="1"/>
  <c r="AG2" i="1" s="1"/>
  <c r="AH2" i="1" s="1"/>
  <c r="AI2" i="1" s="1"/>
  <c r="AJ2" i="1" s="1"/>
  <c r="AB1" i="1"/>
  <c r="AC1" i="1" s="1"/>
  <c r="AD1" i="1" s="1"/>
  <c r="AE1" i="1" s="1"/>
  <c r="AF1" i="1" s="1"/>
  <c r="AG1" i="1" s="1"/>
  <c r="AH1" i="1" s="1"/>
  <c r="AI1" i="1" s="1"/>
  <c r="AJ1" i="1" s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color rgb="FF2F6473"/>
      <name val="Segoe U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right" vertical="center" wrapText="1"/>
    </xf>
    <xf numFmtId="0" fontId="0" fillId="0" borderId="2" xfId="0" applyBorder="1"/>
    <xf numFmtId="0" fontId="1" fillId="2" borderId="1" xfId="0" applyFont="1" applyFill="1" applyBorder="1" applyAlignment="1">
      <alignment horizontal="right" vertical="center" wrapText="1"/>
    </xf>
    <xf numFmtId="0" fontId="1" fillId="3" borderId="1" xfId="0" applyFont="1" applyFill="1" applyBorder="1" applyAlignment="1">
      <alignment horizontal="righ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98E08-54B4-4E12-AF0D-132F9B91C891}">
  <dimension ref="A1:AJ10"/>
  <sheetViews>
    <sheetView tabSelected="1" topLeftCell="B1" workbookViewId="0">
      <selection activeCell="AJ1" sqref="AJ1"/>
    </sheetView>
  </sheetViews>
  <sheetFormatPr defaultRowHeight="15" x14ac:dyDescent="0.25"/>
  <cols>
    <col min="1" max="10" width="4.28515625" customWidth="1"/>
    <col min="11" max="25" width="0" hidden="1" customWidth="1"/>
    <col min="27" max="36" width="4.28515625" customWidth="1"/>
  </cols>
  <sheetData>
    <row r="1" spans="1:36" ht="16.5" x14ac:dyDescent="0.25">
      <c r="A1" s="1">
        <v>6</v>
      </c>
      <c r="B1" s="1">
        <v>19</v>
      </c>
      <c r="C1" s="1">
        <v>0</v>
      </c>
      <c r="D1" s="1">
        <v>-15</v>
      </c>
      <c r="E1" s="1">
        <v>19</v>
      </c>
      <c r="F1" s="1">
        <v>-8</v>
      </c>
      <c r="G1" s="1">
        <v>-11</v>
      </c>
      <c r="H1" s="1">
        <v>36</v>
      </c>
      <c r="I1" s="1">
        <v>-23</v>
      </c>
      <c r="J1" s="4">
        <v>-19</v>
      </c>
      <c r="AA1" s="2">
        <f>MAX(AA2,AA$10)+A1</f>
        <v>48</v>
      </c>
      <c r="AB1" s="2">
        <f t="shared" ref="AB1:AJ1" si="0">MAX($AA1,AA1,AB$10,AB2)+B1</f>
        <v>67</v>
      </c>
      <c r="AC1" s="2">
        <f t="shared" si="0"/>
        <v>67</v>
      </c>
      <c r="AD1" s="2">
        <f t="shared" si="0"/>
        <v>83</v>
      </c>
      <c r="AE1" s="2">
        <f t="shared" si="0"/>
        <v>144</v>
      </c>
      <c r="AF1" s="2">
        <f t="shared" si="0"/>
        <v>143</v>
      </c>
      <c r="AG1" s="2">
        <f t="shared" si="0"/>
        <v>161</v>
      </c>
      <c r="AH1" s="2">
        <f t="shared" si="0"/>
        <v>206</v>
      </c>
      <c r="AI1" s="2">
        <f t="shared" si="0"/>
        <v>183</v>
      </c>
      <c r="AJ1" s="2">
        <f t="shared" si="0"/>
        <v>247</v>
      </c>
    </row>
    <row r="2" spans="1:36" ht="16.5" x14ac:dyDescent="0.25">
      <c r="A2" s="1">
        <v>44</v>
      </c>
      <c r="B2" s="1">
        <v>-18</v>
      </c>
      <c r="C2" s="1">
        <v>-7</v>
      </c>
      <c r="D2" s="1">
        <v>-7</v>
      </c>
      <c r="E2" s="1">
        <v>24</v>
      </c>
      <c r="F2" s="1">
        <v>11</v>
      </c>
      <c r="G2" s="1">
        <v>13</v>
      </c>
      <c r="H2" s="1">
        <v>-2</v>
      </c>
      <c r="I2" s="1">
        <v>-19</v>
      </c>
      <c r="J2" s="1">
        <v>10</v>
      </c>
      <c r="AA2" s="2">
        <f t="shared" ref="AA1:AA7" si="1">MAX(AA3,AA$10)+A2</f>
        <v>42</v>
      </c>
      <c r="AB2" s="2">
        <f t="shared" ref="AB2:AJ2" si="2">MAX($AA2,AA2,AB$10,AB3)+B2</f>
        <v>24</v>
      </c>
      <c r="AC2" s="2">
        <f t="shared" si="2"/>
        <v>52</v>
      </c>
      <c r="AD2" s="2">
        <f t="shared" si="2"/>
        <v>98</v>
      </c>
      <c r="AE2" s="2">
        <f t="shared" si="2"/>
        <v>125</v>
      </c>
      <c r="AF2" s="2">
        <f t="shared" si="2"/>
        <v>151</v>
      </c>
      <c r="AG2" s="2">
        <f t="shared" si="2"/>
        <v>172</v>
      </c>
      <c r="AH2" s="2">
        <f t="shared" si="2"/>
        <v>170</v>
      </c>
      <c r="AI2" s="2">
        <f t="shared" si="2"/>
        <v>151</v>
      </c>
      <c r="AJ2" s="2">
        <f t="shared" si="2"/>
        <v>266</v>
      </c>
    </row>
    <row r="3" spans="1:36" ht="16.5" x14ac:dyDescent="0.25">
      <c r="A3" s="1">
        <v>2</v>
      </c>
      <c r="B3" s="1">
        <v>-26</v>
      </c>
      <c r="C3" s="1">
        <v>41</v>
      </c>
      <c r="D3" s="1">
        <v>-10</v>
      </c>
      <c r="E3" s="1">
        <v>-4</v>
      </c>
      <c r="F3" s="1">
        <v>30</v>
      </c>
      <c r="G3" s="1">
        <v>16</v>
      </c>
      <c r="H3" s="1">
        <v>-44</v>
      </c>
      <c r="I3" s="1">
        <v>-3</v>
      </c>
      <c r="J3" s="1">
        <v>44</v>
      </c>
      <c r="AA3" s="2">
        <f t="shared" si="1"/>
        <v>-2</v>
      </c>
      <c r="AB3" s="2">
        <f t="shared" ref="AB3:AJ3" si="3">MAX($AA3,AA3,AB$10,AB4)+B3</f>
        <v>-23</v>
      </c>
      <c r="AC3" s="2">
        <f t="shared" si="3"/>
        <v>59</v>
      </c>
      <c r="AD3" s="2">
        <f t="shared" si="3"/>
        <v>105</v>
      </c>
      <c r="AE3" s="2">
        <f t="shared" si="3"/>
        <v>101</v>
      </c>
      <c r="AF3" s="2">
        <f t="shared" si="3"/>
        <v>140</v>
      </c>
      <c r="AG3" s="2">
        <f t="shared" si="3"/>
        <v>159</v>
      </c>
      <c r="AH3" s="2">
        <f t="shared" si="3"/>
        <v>140</v>
      </c>
      <c r="AI3" s="2">
        <f t="shared" si="3"/>
        <v>151</v>
      </c>
      <c r="AJ3" s="2">
        <f t="shared" si="3"/>
        <v>256</v>
      </c>
    </row>
    <row r="4" spans="1:36" ht="16.5" x14ac:dyDescent="0.25">
      <c r="A4" s="1">
        <v>41</v>
      </c>
      <c r="B4" s="1">
        <v>7</v>
      </c>
      <c r="C4" s="1">
        <v>-36</v>
      </c>
      <c r="D4" s="1">
        <v>6</v>
      </c>
      <c r="E4" s="1">
        <v>-27</v>
      </c>
      <c r="F4" s="1">
        <v>-21</v>
      </c>
      <c r="G4" s="1">
        <v>13</v>
      </c>
      <c r="H4" s="1">
        <v>10</v>
      </c>
      <c r="I4" s="1">
        <v>-30</v>
      </c>
      <c r="J4" s="1">
        <v>14</v>
      </c>
      <c r="AA4" s="2">
        <f t="shared" si="1"/>
        <v>-4</v>
      </c>
      <c r="AB4" s="2">
        <f t="shared" ref="AB4:AJ4" si="4">MAX($AA4,AA4,AB$10,AB5)+B4</f>
        <v>3</v>
      </c>
      <c r="AC4" s="2">
        <f t="shared" si="4"/>
        <v>18</v>
      </c>
      <c r="AD4" s="2">
        <f t="shared" si="4"/>
        <v>115</v>
      </c>
      <c r="AE4" s="2">
        <f t="shared" si="4"/>
        <v>88</v>
      </c>
      <c r="AF4" s="2">
        <f t="shared" si="4"/>
        <v>110</v>
      </c>
      <c r="AG4" s="2">
        <f t="shared" si="4"/>
        <v>143</v>
      </c>
      <c r="AH4" s="2">
        <f t="shared" si="4"/>
        <v>184</v>
      </c>
      <c r="AI4" s="2">
        <f t="shared" si="4"/>
        <v>154</v>
      </c>
      <c r="AJ4" s="2">
        <f t="shared" si="4"/>
        <v>212</v>
      </c>
    </row>
    <row r="5" spans="1:36" ht="16.5" x14ac:dyDescent="0.25">
      <c r="A5" s="1">
        <v>-16</v>
      </c>
      <c r="B5" s="1">
        <v>-25</v>
      </c>
      <c r="C5" s="1">
        <v>-6</v>
      </c>
      <c r="D5" s="1">
        <v>45</v>
      </c>
      <c r="E5" s="1">
        <v>-8</v>
      </c>
      <c r="F5" s="1">
        <v>30</v>
      </c>
      <c r="G5" s="1">
        <v>-1</v>
      </c>
      <c r="H5" s="1">
        <v>44</v>
      </c>
      <c r="I5" s="1">
        <v>-27</v>
      </c>
      <c r="J5" s="1">
        <v>25</v>
      </c>
      <c r="AA5" s="2">
        <f t="shared" si="1"/>
        <v>-45</v>
      </c>
      <c r="AB5" s="2">
        <f t="shared" ref="AB5:AJ5" si="5">MAX($AA5,AA5,AB$10,AB6)+B5</f>
        <v>-4</v>
      </c>
      <c r="AC5" s="2">
        <f t="shared" si="5"/>
        <v>54</v>
      </c>
      <c r="AD5" s="2">
        <f t="shared" si="5"/>
        <v>109</v>
      </c>
      <c r="AE5" s="2">
        <f t="shared" si="5"/>
        <v>101</v>
      </c>
      <c r="AF5" s="2">
        <f t="shared" si="5"/>
        <v>131</v>
      </c>
      <c r="AG5" s="2">
        <f t="shared" si="5"/>
        <v>130</v>
      </c>
      <c r="AH5" s="2">
        <f t="shared" si="5"/>
        <v>174</v>
      </c>
      <c r="AI5" s="2">
        <f t="shared" si="5"/>
        <v>147</v>
      </c>
      <c r="AJ5" s="2">
        <f t="shared" si="5"/>
        <v>198</v>
      </c>
    </row>
    <row r="6" spans="1:36" ht="16.5" x14ac:dyDescent="0.25">
      <c r="A6" s="1">
        <v>18</v>
      </c>
      <c r="B6" s="1">
        <v>13</v>
      </c>
      <c r="C6" s="1">
        <v>15</v>
      </c>
      <c r="D6" s="1">
        <v>4</v>
      </c>
      <c r="E6" s="1">
        <v>-29</v>
      </c>
      <c r="F6" s="1">
        <v>-6</v>
      </c>
      <c r="G6" s="1">
        <v>18</v>
      </c>
      <c r="H6" s="1">
        <v>-42</v>
      </c>
      <c r="I6" s="1">
        <v>34</v>
      </c>
      <c r="J6" s="1">
        <v>21</v>
      </c>
      <c r="AA6" s="2">
        <f t="shared" si="1"/>
        <v>-29</v>
      </c>
      <c r="AB6" s="2">
        <f t="shared" ref="AB6:AJ6" si="6">MAX($AA6,AA6,AB$10,AB7)+B6</f>
        <v>21</v>
      </c>
      <c r="AC6" s="2">
        <f t="shared" si="6"/>
        <v>60</v>
      </c>
      <c r="AD6" s="2">
        <f t="shared" si="6"/>
        <v>64</v>
      </c>
      <c r="AE6" s="2">
        <f t="shared" si="6"/>
        <v>35</v>
      </c>
      <c r="AF6" s="2">
        <f t="shared" si="6"/>
        <v>29</v>
      </c>
      <c r="AG6" s="2">
        <f t="shared" si="6"/>
        <v>100</v>
      </c>
      <c r="AH6" s="2">
        <f t="shared" si="6"/>
        <v>68</v>
      </c>
      <c r="AI6" s="2">
        <f t="shared" si="6"/>
        <v>152</v>
      </c>
      <c r="AJ6" s="2">
        <f t="shared" si="6"/>
        <v>173</v>
      </c>
    </row>
    <row r="7" spans="1:36" ht="16.5" x14ac:dyDescent="0.25">
      <c r="A7" s="1">
        <v>-2</v>
      </c>
      <c r="B7" s="1">
        <v>-34</v>
      </c>
      <c r="C7" s="1">
        <v>27</v>
      </c>
      <c r="D7" s="1">
        <v>-50</v>
      </c>
      <c r="E7" s="1">
        <v>-32</v>
      </c>
      <c r="F7" s="1">
        <v>-34</v>
      </c>
      <c r="G7" s="1">
        <v>38</v>
      </c>
      <c r="H7" s="1">
        <v>28</v>
      </c>
      <c r="I7" s="1">
        <v>8</v>
      </c>
      <c r="J7" s="1">
        <v>-21</v>
      </c>
      <c r="AA7" s="2">
        <f t="shared" si="1"/>
        <v>-49</v>
      </c>
      <c r="AB7" s="2">
        <f t="shared" ref="AB7:AJ7" si="7">MAX($AA7,AA7,AB$10,AB8)+B7</f>
        <v>8</v>
      </c>
      <c r="AC7" s="2">
        <f t="shared" si="7"/>
        <v>45</v>
      </c>
      <c r="AD7" s="2">
        <f t="shared" si="7"/>
        <v>-5</v>
      </c>
      <c r="AE7" s="2">
        <f t="shared" si="7"/>
        <v>-37</v>
      </c>
      <c r="AF7" s="2">
        <f t="shared" si="7"/>
        <v>21</v>
      </c>
      <c r="AG7" s="2">
        <f t="shared" si="7"/>
        <v>82</v>
      </c>
      <c r="AH7" s="2">
        <f t="shared" si="7"/>
        <v>110</v>
      </c>
      <c r="AI7" s="2">
        <f t="shared" si="7"/>
        <v>118</v>
      </c>
      <c r="AJ7" s="2">
        <f t="shared" si="7"/>
        <v>97</v>
      </c>
    </row>
    <row r="8" spans="1:36" ht="16.5" x14ac:dyDescent="0.25">
      <c r="A8" s="1">
        <v>-49</v>
      </c>
      <c r="B8" s="1">
        <v>32</v>
      </c>
      <c r="C8" s="1">
        <v>-24</v>
      </c>
      <c r="D8" s="1">
        <v>-13</v>
      </c>
      <c r="E8" s="1">
        <v>-46</v>
      </c>
      <c r="F8" s="1">
        <v>49</v>
      </c>
      <c r="G8" s="1">
        <v>-29</v>
      </c>
      <c r="H8" s="1">
        <v>-1</v>
      </c>
      <c r="I8" s="1">
        <v>25</v>
      </c>
      <c r="J8" s="1">
        <v>-29</v>
      </c>
      <c r="AA8" s="2">
        <f>MAX(AA9,AA$10)+A8</f>
        <v>-96</v>
      </c>
      <c r="AB8" s="2">
        <f t="shared" ref="AB8:AJ8" si="8">MAX($AA8,AA8,AB$10,AB9)+B8</f>
        <v>42</v>
      </c>
      <c r="AC8" s="2">
        <f t="shared" si="8"/>
        <v>18</v>
      </c>
      <c r="AD8" s="2">
        <f t="shared" si="8"/>
        <v>5</v>
      </c>
      <c r="AE8" s="2">
        <f t="shared" si="8"/>
        <v>-37</v>
      </c>
      <c r="AF8" s="2">
        <f t="shared" si="8"/>
        <v>55</v>
      </c>
      <c r="AG8" s="2">
        <f t="shared" si="8"/>
        <v>26</v>
      </c>
      <c r="AH8" s="2">
        <f t="shared" si="8"/>
        <v>81</v>
      </c>
      <c r="AI8" s="2">
        <f t="shared" si="8"/>
        <v>106</v>
      </c>
      <c r="AJ8" s="2">
        <f t="shared" si="8"/>
        <v>77</v>
      </c>
    </row>
    <row r="9" spans="1:36" ht="16.5" x14ac:dyDescent="0.25">
      <c r="A9" s="1">
        <v>-40</v>
      </c>
      <c r="B9" s="1">
        <v>41</v>
      </c>
      <c r="C9" s="1">
        <v>-38</v>
      </c>
      <c r="D9" s="1">
        <v>31</v>
      </c>
      <c r="E9" s="1">
        <v>6</v>
      </c>
      <c r="F9" s="1">
        <v>-29</v>
      </c>
      <c r="G9" s="1">
        <v>-2</v>
      </c>
      <c r="H9" s="1">
        <v>37</v>
      </c>
      <c r="I9" s="1">
        <v>-16</v>
      </c>
      <c r="J9" s="1">
        <v>27</v>
      </c>
      <c r="AA9" s="2">
        <f>AA10+A9</f>
        <v>-87</v>
      </c>
      <c r="AB9" s="2">
        <f>MAX($AA9,AA9,AB$10,AB10)+B9</f>
        <v>10</v>
      </c>
      <c r="AC9" s="2">
        <f t="shared" ref="AC9:AJ9" si="9">MAX($AA9,AB9,AC$10,AC10)+C9</f>
        <v>-28</v>
      </c>
      <c r="AD9" s="2">
        <f t="shared" si="9"/>
        <v>3</v>
      </c>
      <c r="AE9" s="2">
        <f t="shared" si="9"/>
        <v>9</v>
      </c>
      <c r="AF9" s="2">
        <f t="shared" si="9"/>
        <v>-20</v>
      </c>
      <c r="AG9" s="2">
        <f t="shared" si="9"/>
        <v>42</v>
      </c>
      <c r="AH9" s="2">
        <f t="shared" si="9"/>
        <v>82</v>
      </c>
      <c r="AI9" s="2">
        <f t="shared" si="9"/>
        <v>66</v>
      </c>
      <c r="AJ9" s="2">
        <f t="shared" si="9"/>
        <v>98</v>
      </c>
    </row>
    <row r="10" spans="1:36" ht="16.5" x14ac:dyDescent="0.25">
      <c r="A10" s="3">
        <v>-47</v>
      </c>
      <c r="B10" s="1">
        <v>16</v>
      </c>
      <c r="C10" s="1">
        <v>-20</v>
      </c>
      <c r="D10" s="1">
        <v>-4</v>
      </c>
      <c r="E10" s="1">
        <v>18</v>
      </c>
      <c r="F10" s="1">
        <v>35</v>
      </c>
      <c r="G10" s="1">
        <v>38</v>
      </c>
      <c r="H10" s="1">
        <v>1</v>
      </c>
      <c r="I10" s="1">
        <v>-12</v>
      </c>
      <c r="J10" s="1">
        <v>38</v>
      </c>
      <c r="AA10" s="2">
        <f>A10</f>
        <v>-47</v>
      </c>
      <c r="AB10" s="2">
        <f>AA10+B10</f>
        <v>-31</v>
      </c>
      <c r="AC10" s="2">
        <f>MAX($AA10,AB10)+C10</f>
        <v>-51</v>
      </c>
      <c r="AD10" s="2">
        <f t="shared" ref="AD10:AJ10" si="10">MAX($AA10,AC10)+D10</f>
        <v>-51</v>
      </c>
      <c r="AE10" s="2">
        <f t="shared" si="10"/>
        <v>-29</v>
      </c>
      <c r="AF10" s="2">
        <f t="shared" si="10"/>
        <v>6</v>
      </c>
      <c r="AG10" s="2">
        <f t="shared" si="10"/>
        <v>44</v>
      </c>
      <c r="AH10" s="2">
        <f t="shared" si="10"/>
        <v>45</v>
      </c>
      <c r="AI10" s="2">
        <f t="shared" si="10"/>
        <v>33</v>
      </c>
      <c r="AJ10" s="2">
        <f t="shared" si="10"/>
        <v>71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Psic</dc:creator>
  <cp:lastModifiedBy>Psic</cp:lastModifiedBy>
  <dcterms:created xsi:type="dcterms:W3CDTF">2021-10-19T11:24:48Z</dcterms:created>
  <dcterms:modified xsi:type="dcterms:W3CDTF">2021-10-19T11:52:41Z</dcterms:modified>
</cp:coreProperties>
</file>