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fra\OneDrive\Desktop\Pira\"/>
    </mc:Choice>
  </mc:AlternateContent>
  <xr:revisionPtr revIDLastSave="0" documentId="13_ncr:1_{E372B60C-8419-40BE-963E-5DC27556E8CF}" xr6:coauthVersionLast="47" xr6:coauthVersionMax="47" xr10:uidLastSave="{00000000-0000-0000-0000-000000000000}"/>
  <bookViews>
    <workbookView xWindow="420" yWindow="1212" windowWidth="21324" windowHeight="8880" xr2:uid="{C220B07B-2473-455C-81AA-B00BE6F0544F}"/>
  </bookViews>
  <sheets>
    <sheet name="reviso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2" i="1"/>
</calcChain>
</file>

<file path=xl/sharedStrings.xml><?xml version="1.0" encoding="utf-8"?>
<sst xmlns="http://schemas.openxmlformats.org/spreadsheetml/2006/main" count="16" uniqueCount="5">
  <si>
    <t>EMPRESA</t>
  </si>
  <si>
    <t>PREFIXO</t>
  </si>
  <si>
    <t>DATA REALIZADA</t>
  </si>
  <si>
    <t>PROXIMA DATA</t>
  </si>
  <si>
    <t>Fretamento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</si>
</sst>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16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1" formatCode="dd/m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1" formatCode="dd/mm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BB024B-E83C-4FA3-A429-6ED7E56EEC63}" name="Tabela1" displayName="Tabela1" ref="A1:D13" totalsRowShown="0" headerRowDxfId="3">
  <autoFilter ref="A1:D13" xr:uid="{78BB024B-E83C-4FA3-A429-6ED7E56EEC63}"/>
  <tableColumns count="4">
    <tableColumn id="1" xr3:uid="{AA7DAF9B-4A7F-4583-A73C-3ACA70FC0996}" name="PREFIXO" dataDxfId="4"/>
    <tableColumn id="2" xr3:uid="{54905818-1433-4FAB-BE05-E6B3DC724F66}" name="EMPRESA" dataDxfId="2"/>
    <tableColumn id="3" xr3:uid="{BB78DEE1-279E-482C-AA87-E5A2BB20F5FB}" name="DATA REALIZADA" dataDxfId="1"/>
    <tableColumn id="4" xr3:uid="{90AC0EB4-7344-4674-AB19-8864B6811C86}" name="PROXIMA DATA" dataDxfId="0">
      <calculatedColumnFormula>C2+60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F6CF-2CA6-4D6A-B0D7-9AF014E176AF}">
  <dimension ref="A1:H14"/>
  <sheetViews>
    <sheetView tabSelected="1" workbookViewId="0">
      <selection activeCell="F8" sqref="F8"/>
    </sheetView>
  </sheetViews>
  <sheetFormatPr defaultRowHeight="14.4" x14ac:dyDescent="0.3"/>
  <cols>
    <col min="1" max="1" width="12.5546875" style="2" bestFit="1" customWidth="1"/>
    <col min="2" max="2" width="13.6640625" style="2" bestFit="1" customWidth="1"/>
    <col min="3" max="3" width="20.109375" style="2" bestFit="1" customWidth="1"/>
    <col min="4" max="4" width="18.88671875" style="2" bestFit="1" customWidth="1"/>
  </cols>
  <sheetData>
    <row r="1" spans="1:8" x14ac:dyDescent="0.3">
      <c r="A1" s="2" t="s">
        <v>1</v>
      </c>
      <c r="B1" s="2" t="s">
        <v>0</v>
      </c>
      <c r="C1" s="2" t="s">
        <v>2</v>
      </c>
      <c r="D1" s="2" t="s">
        <v>3</v>
      </c>
    </row>
    <row r="2" spans="1:8" x14ac:dyDescent="0.3">
      <c r="A2" s="2">
        <v>100</v>
      </c>
      <c r="B2" s="2" t="s">
        <v>4</v>
      </c>
      <c r="C2" s="3">
        <v>45813</v>
      </c>
      <c r="D2" s="3">
        <f>C2+60</f>
        <v>45873</v>
      </c>
    </row>
    <row r="3" spans="1:8" x14ac:dyDescent="0.3">
      <c r="A3" s="2">
        <v>100</v>
      </c>
      <c r="B3" s="2" t="s">
        <v>4</v>
      </c>
      <c r="C3" s="3">
        <v>45876</v>
      </c>
      <c r="D3" s="3">
        <f t="shared" ref="D3:D13" si="0">C3+60</f>
        <v>45936</v>
      </c>
    </row>
    <row r="4" spans="1:8" x14ac:dyDescent="0.3">
      <c r="A4" s="2">
        <v>100</v>
      </c>
      <c r="B4" s="2" t="s">
        <v>4</v>
      </c>
      <c r="C4" s="3">
        <v>45940</v>
      </c>
      <c r="D4" s="3">
        <f t="shared" si="0"/>
        <v>46000</v>
      </c>
    </row>
    <row r="5" spans="1:8" x14ac:dyDescent="0.3">
      <c r="A5" s="2">
        <v>101</v>
      </c>
      <c r="B5" s="2" t="s">
        <v>4</v>
      </c>
      <c r="C5" s="3">
        <v>45818</v>
      </c>
      <c r="D5" s="3">
        <f t="shared" si="0"/>
        <v>45878</v>
      </c>
    </row>
    <row r="6" spans="1:8" x14ac:dyDescent="0.3">
      <c r="A6" s="2">
        <v>101</v>
      </c>
      <c r="B6" s="2" t="s">
        <v>4</v>
      </c>
      <c r="C6" s="3">
        <v>45877</v>
      </c>
      <c r="D6" s="3">
        <f t="shared" si="0"/>
        <v>45937</v>
      </c>
    </row>
    <row r="7" spans="1:8" x14ac:dyDescent="0.3">
      <c r="A7" s="2">
        <v>101</v>
      </c>
      <c r="B7" s="2" t="s">
        <v>4</v>
      </c>
      <c r="C7" s="3">
        <v>45940</v>
      </c>
      <c r="D7" s="3">
        <f t="shared" si="0"/>
        <v>46000</v>
      </c>
    </row>
    <row r="8" spans="1:8" x14ac:dyDescent="0.3">
      <c r="A8" s="2">
        <v>102</v>
      </c>
      <c r="B8" s="2" t="s">
        <v>4</v>
      </c>
      <c r="C8" s="3">
        <v>45820</v>
      </c>
      <c r="D8" s="3">
        <f t="shared" si="0"/>
        <v>45880</v>
      </c>
      <c r="H8" s="1"/>
    </row>
    <row r="9" spans="1:8" x14ac:dyDescent="0.3">
      <c r="A9" s="2">
        <v>102</v>
      </c>
      <c r="B9" s="2" t="s">
        <v>4</v>
      </c>
      <c r="C9" s="3">
        <v>45877</v>
      </c>
      <c r="D9" s="3">
        <f t="shared" si="0"/>
        <v>45937</v>
      </c>
    </row>
    <row r="10" spans="1:8" x14ac:dyDescent="0.3">
      <c r="A10" s="2">
        <v>102</v>
      </c>
      <c r="B10" s="2" t="s">
        <v>4</v>
      </c>
      <c r="C10" s="3">
        <v>45942</v>
      </c>
      <c r="D10" s="3">
        <f t="shared" si="0"/>
        <v>46002</v>
      </c>
      <c r="G10" s="1"/>
    </row>
    <row r="11" spans="1:8" x14ac:dyDescent="0.3">
      <c r="A11" s="2">
        <v>103</v>
      </c>
      <c r="B11" s="2" t="s">
        <v>4</v>
      </c>
      <c r="C11" s="3">
        <v>45820</v>
      </c>
      <c r="D11" s="3">
        <f t="shared" si="0"/>
        <v>45880</v>
      </c>
    </row>
    <row r="12" spans="1:8" x14ac:dyDescent="0.3">
      <c r="A12" s="2">
        <v>103</v>
      </c>
      <c r="B12" s="2" t="s">
        <v>4</v>
      </c>
      <c r="C12" s="3">
        <v>45877</v>
      </c>
      <c r="D12" s="3">
        <f t="shared" si="0"/>
        <v>45937</v>
      </c>
      <c r="E12" s="1"/>
    </row>
    <row r="13" spans="1:8" x14ac:dyDescent="0.3">
      <c r="A13" s="2">
        <v>103</v>
      </c>
      <c r="B13" s="2" t="s">
        <v>4</v>
      </c>
      <c r="C13" s="3">
        <v>45942</v>
      </c>
      <c r="D13" s="3">
        <f t="shared" si="0"/>
        <v>46002</v>
      </c>
    </row>
    <row r="14" spans="1:8" x14ac:dyDescent="0.3">
      <c r="G14" s="1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revisoes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Mafra</dc:creator>
  <cp:lastModifiedBy>Felipe Mafra</cp:lastModifiedBy>
  <dcterms:created xsi:type="dcterms:W3CDTF">2025-11-09T16:02:04Z</dcterms:created>
  <dcterms:modified xsi:type="dcterms:W3CDTF">2025-12-08T21:26:33Z</dcterms:modified>
</cp:coreProperties>
</file>