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  <sheet name="ALaunch App" r:id="rId4" sheetId="2"/>
  </sheets>
</workbook>
</file>

<file path=xl/sharedStrings.xml><?xml version="1.0" encoding="utf-8"?>
<sst xmlns="http://schemas.openxmlformats.org/spreadsheetml/2006/main" count="43" uniqueCount="34">
  <si>
    <t>Name</t>
  </si>
  <si>
    <t>RAC Consumer</t>
  </si>
  <si>
    <t>Version</t>
  </si>
  <si>
    <t>1</t>
  </si>
  <si>
    <t>Attempt</t>
  </si>
  <si>
    <t>Features</t>
  </si>
  <si>
    <t>Defects</t>
  </si>
  <si>
    <t>Passed Tests</t>
  </si>
  <si>
    <t>0%</t>
  </si>
  <si>
    <t>Failed Tests</t>
  </si>
  <si>
    <t>100%</t>
  </si>
  <si>
    <t>Tests Not Run</t>
  </si>
  <si>
    <t>Total</t>
  </si>
  <si>
    <t>Suite ID</t>
  </si>
  <si>
    <t>Description</t>
  </si>
  <si>
    <t>Passed</t>
  </si>
  <si>
    <t>Failed</t>
  </si>
  <si>
    <t>Not Tested</t>
  </si>
  <si>
    <t>ALaunch App</t>
  </si>
  <si>
    <t>Ability to interact with the various elements of the App once Launched</t>
  </si>
  <si>
    <t>Suite</t>
  </si>
  <si>
    <t>Priority</t>
  </si>
  <si>
    <t>NONE</t>
  </si>
  <si>
    <t>Acceptance Criteria</t>
  </si>
  <si>
    <t/>
  </si>
  <si>
    <t>Test Name</t>
  </si>
  <si>
    <t>Result</t>
  </si>
  <si>
    <t>Type</t>
  </si>
  <si>
    <t>Expected Result</t>
  </si>
  <si>
    <t>Accept the Terms &amp; Conditions</t>
  </si>
  <si>
    <t>As a new user
I want to use the app for the first time
So That I can see what actions I can agree to T&amp;C's and configurations</t>
  </si>
  <si>
    <t>AUTOMATIC</t>
  </si>
  <si>
    <t>CRITICAL</t>
  </si>
  <si>
    <t>"Given user on the Terms and conditions screen\n" +
                        "When 'Accept' action button is selected\n" +
                        "Then the first time welcome screen is shown\n" +
                        "And the 'Notifications &amp; Alerts' popup appears\n" +
                        "And the user is notified they can allow or Don't allow notifications"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</si>
</sst>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8"/>
    </font>
    <font>
      <name val="Calibri"/>
      <sz val="11.0"/>
      <color indexed="8"/>
      <b val="true"/>
    </font>
  </fonts>
  <fills count="6">
    <fill>
      <patternFill patternType="none"/>
    </fill>
    <fill>
      <patternFill patternType="darkGray"/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4" xfId="0" applyFill="true" applyBorder="true" applyFont="true">
      <alignment horizontal="left"/>
    </xf>
    <xf numFmtId="0" fontId="2" fillId="5" borderId="4" xfId="0" applyFill="true" applyBorder="true" applyFont="true">
      <alignment horizontal="left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3.5234375" customWidth="true" bestFit="true"/>
    <col min="2" max="2" width="63.70703125" customWidth="true" bestFit="true"/>
    <col min="3" max="3" width="7.515625" customWidth="true" bestFit="true"/>
    <col min="4" max="4" width="6.5625" customWidth="true" bestFit="true"/>
    <col min="5" max="5" width="11.28515625" customWidth="true" bestFit="true"/>
    <col min="6" max="6" width="5.94921875" customWidth="true" bestFit="true"/>
  </cols>
  <sheetData>
    <row r="2">
      <c r="A2" t="s" s="1">
        <v>0</v>
      </c>
      <c r="B2" t="s" s="1">
        <v>1</v>
      </c>
    </row>
    <row r="3">
      <c r="A3" t="s" s="1">
        <v>2</v>
      </c>
      <c r="B3" t="s" s="1">
        <v>3</v>
      </c>
    </row>
    <row r="4">
      <c r="A4" t="s" s="1">
        <v>4</v>
      </c>
      <c r="B4" t="n" s="1">
        <v>420.0</v>
      </c>
    </row>
    <row r="6">
      <c r="A6" t="s" s="1">
        <v>5</v>
      </c>
    </row>
    <row r="7">
      <c r="A7" t="s" s="1">
        <v>6</v>
      </c>
    </row>
    <row r="8">
      <c r="A8" s="1" t="s">
        <v>7</v>
      </c>
      <c r="B8" s="1">
        <f>SUM(C17:C100)</f>
      </c>
      <c r="C8" s="1" t="s">
        <v>8</v>
      </c>
    </row>
    <row r="9">
      <c r="A9" s="1" t="s">
        <v>9</v>
      </c>
      <c r="B9" s="1">
        <f>SUM(D17:D100)</f>
      </c>
      <c r="C9" s="1" t="s">
        <v>10</v>
      </c>
    </row>
    <row r="10">
      <c r="A10" s="1" t="s">
        <v>11</v>
      </c>
      <c r="B10" s="1">
        <f>SUM(E17:E100)</f>
      </c>
      <c r="C10" s="1" t="s">
        <v>8</v>
      </c>
    </row>
    <row r="11">
      <c r="A11" s="1" t="s">
        <v>12</v>
      </c>
      <c r="B11" s="1">
        <f>SUM(F17:F100)</f>
      </c>
      <c r="C11" s="1" t="s">
        <v>10</v>
      </c>
    </row>
    <row r="13">
      <c r="A13" t="s" s="2">
        <v>13</v>
      </c>
      <c r="B13" t="s" s="2">
        <v>14</v>
      </c>
      <c r="C13" t="s" s="2">
        <v>15</v>
      </c>
      <c r="D13" t="s" s="2">
        <v>16</v>
      </c>
      <c r="E13" t="s" s="2">
        <v>17</v>
      </c>
      <c r="F13" t="s" s="2">
        <v>12</v>
      </c>
    </row>
    <row r="14">
      <c r="A14" t="s">
        <v>18</v>
      </c>
      <c r="B14" t="s">
        <v>19</v>
      </c>
      <c r="C14" t="n">
        <v>0.0</v>
      </c>
      <c r="D14" t="n">
        <v>1.0</v>
      </c>
      <c r="E14" t="n">
        <v>0.0</v>
      </c>
      <c r="F14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6796875" customWidth="true" bestFit="true"/>
    <col min="2" max="2" width="63.70703125" customWidth="true" bestFit="true"/>
    <col min="3" max="3" width="6.87109375" customWidth="true" bestFit="true"/>
    <col min="4" max="4" width="11.9453125" customWidth="true" bestFit="true"/>
    <col min="5" max="5" width="9.1015625" customWidth="true" bestFit="true"/>
    <col min="6" max="6" width="61.04296875" customWidth="true" bestFit="true"/>
  </cols>
  <sheetData>
    <row r="2">
      <c r="A2" t="s" s="1">
        <v>20</v>
      </c>
      <c r="B2" t="s" s="1">
        <v>18</v>
      </c>
    </row>
    <row r="3">
      <c r="A3" t="s" s="1">
        <v>14</v>
      </c>
      <c r="B3" t="s" s="1">
        <v>19</v>
      </c>
    </row>
    <row r="4">
      <c r="A4" t="s" s="1">
        <v>21</v>
      </c>
      <c r="B4" t="s" s="1">
        <v>22</v>
      </c>
    </row>
    <row r="6">
      <c r="A6" t="s" s="1">
        <v>23</v>
      </c>
      <c r="B6" t="s" s="1">
        <v>24</v>
      </c>
    </row>
    <row r="9">
      <c r="A9" t="s" s="2">
        <v>25</v>
      </c>
      <c r="B9" t="s" s="2">
        <v>14</v>
      </c>
      <c r="C9" t="s" s="2">
        <v>26</v>
      </c>
      <c r="D9" t="s" s="2">
        <v>27</v>
      </c>
      <c r="E9" t="s" s="2">
        <v>21</v>
      </c>
      <c r="F9" t="s" s="2">
        <v>28</v>
      </c>
    </row>
    <row r="10">
      <c r="A10" t="s">
        <v>29</v>
      </c>
      <c r="B10" t="s">
        <v>30</v>
      </c>
      <c r="C10" t="s">
        <v>16</v>
      </c>
      <c r="D10" t="s">
        <v>31</v>
      </c>
      <c r="E10" t="s">
        <v>32</v>
      </c>
      <c r="F10" t="s">
        <v>33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2019-04-01T12:50:18Z</dcterms:created>
  <dc:creator>Apache POI</dc:creator>
</cp:coreProperties>
</file>