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545" windowHeight="810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<sst xmlns="http://schemas.openxmlformats.org/spreadsheetml/2006/main" count="3515" uniqueCount="934">
  <si>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</si>
  <si>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</si>
  <si>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</si>
  <si>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</si>
  <si>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</si>
  <si>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</si>
  <si>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</si>
  <si>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</si>
  <si>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</si>
  <si>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</si>
  <si>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</si>
  <si>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</si>
  <si>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</si>
  <si>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</si>
  <si>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</si>
  <si>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</si>
  <si>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</si>
  <si>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</si>
  <si>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</si>
  <si>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</si>
  <si>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</si>
  <si>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</si>
  <si>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</si>
  <si>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</si>
  <si>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</si>
  <si>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</si>
  <si>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</si>
  <si>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</si>
  <si>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</si>
  <si>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</si>
  <si>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</si>
  <si>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</si>
  <si>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</si>
  <si>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</si>
  <si>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</si>
  <si>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</si>
  <si>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</si>
  <si>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</si>
  <si>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</si>
  <si>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</si>
  <si>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</si>
  <si>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</si>
  <si>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</si>
  <si>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</si>
  <si>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</si>
  <si>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</si>
  <si>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</si>
  <si>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</si>
  <si>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</si>
  <si>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</si>
  <si>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</si>
  <si>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</si>
  <si>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</si>
  <si>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</si>
  <si>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</si>
  <si>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</si>
  <si>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</si>
  <si>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</si>
  <si>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</si>
  <si>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</si>
  <si>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</si>
  <si>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</si>
  <si>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</si>
  <si>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</si>
  <si>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</si>
  <si>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</si>
  <si>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</si>
  <si>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</si>
  <si>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</si>
  <si>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</si>
  <si>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</si>
  <si>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</si>
  <si>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</si>
  <si>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</si>
  <si>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</si>
  <si>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</si>
  <si>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</si>
  <si>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</si>
  <si>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</si>
  <si>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</si>
  <si>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</si>
  <si>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</si>
  <si>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</si>
  <si>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</si>
  <si>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</si>
  <si>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</si>
  <si>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</si>
  <si>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</si>
  <si>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</si>
  <si>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</si>
  <si>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</si>
  <si>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</si>
  <si>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</si>
  <si>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</si>
  <si>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</si>
  <si>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</si>
  <si>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</si>
  <si>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</si>
  <si>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</si>
  <si>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</si>
  <si>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</si>
  <si>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</si>
  <si>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</si>
  <si>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</si>
  <si>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</si>
  <si>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</si>
  <si>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</si>
  <si>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</si>
  <si>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</si>
  <si>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</si>
  <si>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</si>
  <si>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</si>
  <si>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</si>
  <si>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</si>
  <si>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</si>
  <si>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</si>
  <si>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</si>
  <si>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</si>
  <si>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</si>
  <si>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</si>
  <si>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</si>
  <si>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</si>
  <si>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</si>
  <si>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</si>
  <si>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</si>
  <si>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</si>
  <si>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</si>
  <si>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</si>
  <si>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</si>
  <si>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</si>
  <si>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</si>
  <si>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</si>
  <si>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</si>
  <si>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</si>
  <si>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</si>
  <si>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</si>
  <si>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</si>
  <si>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</si>
  <si>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</si>
  <si>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</si>
  <si>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</si>
  <si>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</si>
  <si>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</si>
  <si>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</si>
  <si>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</si>
  <si>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</si>
  <si>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</si>
  <si>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</si>
  <si>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</si>
  <si>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</si>
  <si>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</si>
  <si>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</si>
  <si>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</si>
  <si>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</si>
  <si>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</si>
  <si>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</si>
  <si>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</si>
  <si>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</si>
  <si>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</si>
  <si>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</si>
  <si>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</si>
  <si>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</si>
  <si>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</si>
  <si>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</si>
  <si>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</si>
  <si>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</si>
  <si>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</si>
  <si>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</si>
  <si>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</si>
  <si>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</si>
  <si>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</si>
  <si>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</si>
  <si>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</si>
  <si>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</si>
  <si>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</si>
  <si>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</si>
  <si>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</si>
  <si>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</si>
  <si>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</si>
  <si>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</si>
  <si>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</si>
  <si>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</si>
  <si>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</si>
  <si>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</si>
  <si>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</si>
  <si>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</si>
  <si>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</si>
  <si>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</si>
  <si>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</si>
  <si>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</si>
  <si>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</si>
  <si>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</si>
  <si>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</si>
  <si>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</si>
  <si>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</si>
  <si>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</si>
  <si>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</si>
  <si>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</si>
  <si>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</si>
  <si>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</si>
  <si>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</si>
  <si>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</si>
  <si>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</si>
  <si>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</si>
  <si>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</si>
  <si>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</si>
  <si>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</si>
  <si>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</si>
  <si>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</si>
  <si>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</si>
  <si>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</si>
  <si>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</si>
  <si>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</si>
  <si>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</si>
  <si>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</si>
  <si>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</si>
  <si>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</si>
  <si>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</si>
  <si>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</si>
  <si>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</si>
  <si>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</si>
  <si>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</si>
  <si>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</si>
  <si>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</si>
  <si>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</si>
  <si>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</si>
  <si>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</si>
  <si>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</si>
  <si>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</si>
  <si>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</si>
  <si>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</si>
  <si>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</si>
  <si>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</si>
  <si>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</si>
  <si>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</si>
  <si>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</si>
  <si>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</si>
  <si>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</si>
  <si>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</si>
  <si>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</si>
  <si>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</si>
  <si>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</si>
  <si>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</si>
  <si>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</si>
  <si>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</si>
  <si>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</si>
  <si>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</si>
  <si>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</si>
  <si>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</si>
  <si>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</si>
  <si>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</si>
  <si>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</si>
  <si>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</si>
  <si>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</si>
  <si>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</si>
  <si>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</si>
  <si>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</si>
  <si>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</si>
  <si>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</si>
  <si>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</si>
  <si>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</si>
  <si>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</si>
  <si>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</si>
  <si>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</si>
  <si>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</si>
  <si>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</si>
  <si>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</si>
  <si>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</si>
  <si>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</si>
  <si>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</si>
  <si>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</si>
  <si>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</si>
  <si>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</si>
  <si>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</si>
  <si>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</si>
  <si>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</si>
  <si>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</si>
  <si>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</si>
  <si>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</si>
  <si>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</si>
  <si>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</si>
  <si>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</si>
  <si>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</si>
  <si>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</si>
  <si>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</si>
  <si>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</si>
  <si>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</si>
  <si>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</si>
  <si>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</si>
  <si>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</si>
  <si>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</si>
  <si>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</si>
  <si>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</si>
  <si>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</si>
  <si>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</si>
  <si>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</si>
  <si>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</si>
  <si>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</si>
  <si>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</si>
  <si>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</si>
  <si>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</si>
  <si>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</si>
  <si>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</si>
  <si>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</si>
  <si>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</si>
  <si>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</si>
  <si>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</si>
  <si>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</si>
  <si>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</si>
  <si>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</si>
  <si>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</si>
  <si>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</si>
  <si>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</si>
  <si>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</si>
  <si>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</si>
  <si>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</si>
  <si>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</si>
  <si>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</si>
  <si>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</si>
  <si>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</si>
  <si>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</si>
  <si>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</si>
  <si>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</si>
  <si>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</si>
  <si>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</si>
  <si>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</si>
  <si>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</si>
  <si>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</si>
  <si>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</si>
  <si>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</si>
  <si>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</si>
  <si>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</si>
  <si>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</si>
  <si>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</si>
  <si>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</si>
  <si>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</si>
  <si>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</si>
  <si>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</si>
  <si>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</si>
  <si>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</si>
  <si>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</si>
  <si>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</si>
  <si>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</si>
  <si>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</si>
  <si>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</si>
  <si>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</si>
  <si>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</si>
  <si>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</si>
  <si>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</si>
  <si>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</si>
  <si>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</si>
  <si>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</si>
  <si>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</si>
  <si>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</si>
  <si>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</si>
  <si>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</si>
  <si>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</si>
  <si>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</si>
  <si>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</si>
  <si>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</si>
  <si>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</si>
  <si>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</si>
  <si>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</si>
  <si>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</si>
  <si>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</si>
  <si>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</si>
  <si>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</si>
  <si>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</si>
  <si>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</si>
  <si>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</si>
  <si>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</si>
  <si>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</si>
  <si>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</si>
  <si>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</si>
  <si>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</si>
  <si>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</si>
  <si>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</si>
  <si>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</si>
  <si>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</si>
  <si>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</si>
  <si>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</si>
  <si>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</si>
  <si>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</si>
  <si>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</si>
  <si>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</si>
  <si>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</si>
  <si>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</si>
  <si>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</si>
  <si>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</si>
  <si>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</si>
  <si>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</si>
  <si>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</si>
  <si>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</si>
  <si>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</si>
  <si>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</si>
  <si>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</si>
  <si>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</si>
  <si>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</si>
  <si>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</si>
  <si>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</si>
  <si>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</si>
  <si>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</si>
  <si>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</si>
  <si>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</si>
  <si>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</si>
  <si>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</si>
  <si>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</si>
  <si>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</si>
  <si>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</si>
  <si>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</si>
  <si>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</si>
  <si>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</si>
  <si>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</si>
  <si>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</si>
  <si>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</si>
  <si>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</si>
  <si>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</si>
  <si>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</si>
  <si>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</si>
  <si>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</si>
  <si>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</si>
  <si>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</si>
  <si>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fly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</si>
  <si>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</si>
  <si>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</si>
  <si>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</si>
  <si>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</si>
  <si>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</si>
  <si>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</si>
  <si>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</si>
  <si>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</si>
  <si>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</si>
  <si>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</si>
  <si>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</si>
  <si>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</si>
  <si>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</si>
  <si>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</si>
  <si>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</si>
  <si>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</si>
  <si>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</si>
  <si>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</si>
  <si>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</si>
  <si>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</si>
  <si>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</si>
  <si>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</si>
  <si>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</si>
  <si>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</si>
  <si>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</si>
  <si>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</si>
  <si>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</si>
  <si>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</si>
  <si>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</si>
  <si>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</si>
  <si>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</si>
  <si>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</si>
  <si>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</si>
  <si>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</si>
  <si>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</si>
  <si>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</si>
  <si>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</si>
  <si>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</si>
  <si>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</si>
  <si>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</si>
  <si>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</si>
  <si>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</si>
  <si>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</si>
  <si>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</si>
  <si>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</si>
  <si>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</si>
  <si>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</si>
  <si>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</si>
  <si>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</si>
  <si>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</si>
  <si>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</si>
  <si>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</si>
  <si>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</si>
  <si>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</si>
  <si>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</si>
  <si>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</si>
  <si>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</si>
  <si>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</si>
  <si>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</si>
  <si>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</si>
  <si>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</si>
  <si>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</si>
  <si>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</si>
  <si>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</si>
  <si>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</si>
  <si>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</si>
  <si>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</si>
  <si>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</si>
  <si>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</si>
  <si>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</si>
  <si>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</si>
  <si>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</si>
  <si>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</si>
  <si>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</si>
  <si>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</si>
  <si>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</si>
  <si>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</si>
  <si>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</si>
  <si>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</si>
  <si>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</si>
  <si>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</si>
  <si>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</si>
  <si>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</si>
  <si>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</si>
  <si>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</si>
  <si>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</si>
  <si>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</si>
  <si>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</si>
  <si>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</si>
  <si>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</si>
  <si>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</si>
  <si>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</si>
  <si>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</si>
  <si>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</si>
  <si>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</si>
  <si>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</si>
  <si>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</si>
  <si>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</si>
  <si>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</si>
  <si>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</si>
  <si>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</si>
  <si>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</si>
  <si>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</si>
  <si>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</si>
  <si>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</si>
  <si>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</si>
  <si>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</si>
  <si>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</si>
  <si>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</si>
  <si>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</si>
  <si>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</si>
  <si>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</si>
  <si>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</si>
  <si>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</si>
  <si>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</si>
  <si>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</si>
  <si>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</si>
  <si>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</si>
  <si>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</si>
  <si>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</si>
  <si>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</si>
  <si>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</si>
  <si>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</si>
  <si>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</si>
  <si>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</si>
  <si>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</si>
  <si>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</si>
  <si>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</si>
  <si>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</si>
  <si>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</si>
  <si>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</si>
  <si>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</si>
  <si>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</si>
  <si>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</si>
  <si>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</si>
  <si>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</si>
  <si>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</si>
  <si>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</si>
  <si>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</si>
  <si>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</si>
  <si>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</si>
  <si>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</si>
  <si>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</si>
  <si>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</si>
  <si>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</si>
  <si>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</si>
  <si>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</si>
  <si>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</si>
  <si>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</si>
  <si>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</si>
  <si>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</si>
  <si>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</si>
  <si>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</si>
  <si>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</si>
  <si>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</si>
  <si>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</si>
  <si>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</si>
  <si>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</si>
  <si>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</si>
  <si>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</si>
  <si>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</si>
  <si>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</si>
  <si>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</si>
  <si>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</si>
  <si>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</si>
  <si>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</si>
  <si>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</si>
  <si>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</si>
  <si>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</si>
  <si>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</si>
  <si>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</si>
  <si>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</si>
  <si>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</si>
  <si>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</si>
  <si>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</si>
  <si>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</si>
  <si>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</si>
  <si>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</si>
  <si>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</si>
  <si>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</si>
  <si>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</si>
  <si>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</si>
  <si>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</si>
  <si>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</si>
  <si>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</si>
  <si>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</si>
  <si>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</si>
  <si>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</si>
  <si>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</si>
  <si>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</si>
  <si>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</si>
  <si>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</si>
  <si>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</si>
  <si>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</si>
  <si>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</si>
  <si>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</si>
  <si>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</si>
  <si>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</si>
  <si>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</si>
  <si>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</si>
  <si>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</si>
  <si>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</si>
  <si>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</si>
  <si>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</si>
  <si>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</si>
  <si>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</si>
  <si>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</si>
  <si>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</si>
  <si>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</si>
  <si>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</si>
  <si>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</si>
  <si>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</si>
  <si>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</si>
  <si>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</si>
  <si>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</si>
  <si>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</si>
  <si>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</si>
  <si>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</si>
  <si>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</si>
  <si>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</si>
  <si>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</si>
  <si>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</si>
  <si>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</si>
  <si>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</si>
  <si>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</si>
  <si>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</si>
  <si>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</si>
  <si>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</si>
  <si>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</si>
  <si>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</si>
  <si>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</si>
  <si>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</si>
  <si>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</si>
  <si>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</si>
  <si>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</si>
  <si>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</si>
  <si>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</si>
  <si>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</si>
  <si>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</si>
  <si>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</si>
  <si>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</si>
  <si>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</si>
  <si>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</si>
  <si>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</si>
  <si>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</si>
  <si>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</si>
  <si>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</si>
  <si>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</si>
  <si>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</si>
  <si>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</si>
  <si>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</si>
  <si>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</si>
  <si>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</si>
  <si>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</si>
  <si>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</si>
  <si>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</si>
  <si>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</si>
  <si>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</si>
  <si>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</si>
  <si>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</si>
  <si>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</si>
  <si>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</si>
  <si>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</si>
  <si>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</si>
  <si>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</si>
  <si>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</si>
  <si>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</si>
  <si>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</si>
  <si>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</si>
  <si>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</si>
  <si>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</si>
  <si>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</si>
  <si>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</si>
  <si>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</si>
  <si>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</si>
  <si>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</si>
  <si>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</si>
  <si>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</si>
  <si>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</si>
  <si>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</si>
  <si>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</si>
  <si>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</si>
  <si>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</si>
  <si>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</si>
  <si>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</si>
  <si>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</si>
  <si>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</si>
  <si>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</si>
  <si>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</si>
  <si>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</si>
  <si>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</si>
  <si>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</si>
  <si>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</si>
  <si>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</si>
  <si>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</si>
  <si>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</si>
  <si>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</si>
  <si>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</si>
  <si>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</si>
  <si>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</si>
  <si>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</si>
  <si>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</si>
  <si>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</si>
  <si>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</si>
  <si>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</si>
  <si>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</si>
  <si>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</si>
  <si>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</si>
  <si>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</si>
  <si>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</si>
  <si>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</si>
  <si>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</si>
  <si>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</si>
  <si>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</si>
  <si>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</si>
  <si>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</si>
  <si>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</si>
  <si>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</si>
  <si>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</si>
  <si>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</si>
  <si>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</si>
  <si>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</si>
  <si>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</si>
  <si>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</si>
  <si>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</si>
  <si>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</si>
  <si>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</si>
  <si>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</si>
  <si>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</si>
  <si>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</si>
  <si>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</si>
  <si>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</si>
  <si>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</si>
  <si>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</si>
  <si>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</si>
  <si>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</si>
  <si>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</si>
  <si>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</si>
  <si>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</si>
  <si>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</si>
  <si>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</si>
  <si>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</si>
  <si>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</si>
  <si>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</si>
  <si>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</si>
  <si>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</si>
  <si>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</si>
  <si>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</si>
  <si>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</si>
  <si>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</si>
  <si>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</si>
  <si>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</si>
  <si>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</si>
  <si>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</si>
  <si>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</si>
  <si>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</si>
  <si>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</si>
  <si>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</si>
  <si>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</si>
  <si>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</si>
  <si>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</si>
  <si>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</si>
  <si>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</si>
  <si>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</si>
  <si>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</si>
  <si>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</si>
  <si>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</si>
  <si>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</si>
  <si>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</si>
  <si>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</si>
  <si>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</si>
  <si>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</si>
  <si>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</si>
  <si>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</si>
  <si>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</si>
  <si>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</si>
  <si>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</si>
  <si>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</si>
  <si>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</si>
  <si>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</si>
  <si>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</si>
  <si>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</si>
  <si>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</si>
  <si>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</si>
  <si>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</si>
  <si>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</si>
  <si>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</si>
  <si>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</si>
  <si>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</si>
  <si>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</si>
  <si>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</si>
  <si>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</si>
  <si>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</si>
  <si>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</si>
  <si>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</si>
  <si>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</si>
  <si>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</si>
  <si>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</si>
  <si>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</si>
  <si>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</si>
  <si>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</si>
  <si>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</si>
  <si>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</si>
  <si>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</si>
  <si>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</si>
  <si>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</si>
  <si>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</si>
  <si>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</si>
  <si>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</si>
  <si>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</si>
  <si>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</si>
  <si>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</si>
  <si>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</si>
  <si>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</si>
  <si>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</si>
  <si>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</si>
  <si>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</si>
  <si>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</si>
  <si>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</si>
  <si>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</si>
  <si>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</si>
  <si>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</si>
  <si>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</si>
  <si>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</si>
  <si>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</si>
  <si>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</si>
  <si>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</si>
  <si>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</si>
  <si>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</si>
  <si>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</si>
  <si>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</si>
  <si>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</si>
  <si>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</si>
  <si>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</si>
  <si>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</si>
  <si>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</si>
  <si>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</si>
  <si>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</si>
  <si>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</si>
  <si>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</si>
  <si>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</si>
  <si>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</si>
  <si>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</si>
  <si>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</si>
  <si>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</si>
  <si>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</si>
  <si>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</si>
  <si>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</si>
  <si>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</si>
  <si>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</si>
  <si>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</si>
  <si>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</si>
  <si>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</si>
  <si>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</si>
  <si>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</si>
  <si>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</si>
  <si>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</si>
  <si>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</si>
  <si>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</si>
  <si>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</si>
  <si>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</si>
  <si>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</si>
  <si>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</si>
  <si>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</si>
  <si>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</si>
  <si>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</si>
  <si>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</si>
  <si>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</si>
  <si>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</si>
  <si>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</si>
  <si>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</si>
  <si>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</si>
  <si>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</si>
  <si>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</si>
  <si>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</si>
  <si>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</si>
  <si>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</si>
  <si>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</si>
  <si>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</si>
  <si>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</si>
  <si>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</si>
  <si>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</si>
  <si>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</si>
  <si>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</si>
  <si>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</si>
  <si>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</si>
  <si>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</si>
  <si>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</si>
  <si>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</si>
  <si>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</si>
  <si>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</si>
  <si>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</si>
  <si>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</si>
  <si>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</si>
  <si>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</si>
  <si>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</si>
  <si>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</si>
  <si>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</si>
  <si>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</si>
  <si>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</si>
  <si>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</si>
  <si>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</si>
  <si>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</si>
  <si>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</si>
  <si>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</si>
  <si>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</si>
  <si>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</si>
  <si>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送宝金蟾.Lv1|n(打死我升级练功房)</t>
    <phoneticPr fontId="9" type="noConversion"/>
  </si>
  <si>
    <t>送宝金蟾.Lv2|n(打死我升级练功房)</t>
  </si>
  <si>
    <t>送宝金蟾.Lv3|n(打死我升级练功房)</t>
  </si>
  <si>
    <t>送宝金蟾.Lv4|n(打死我升级练功房)</t>
  </si>
</sst>
</file>

<file path=xl/styles.xml><?xml version="1.0" encoding="utf-8"?>
<styleSheet xmlns="http://schemas.openxmlformats.org/spreadsheetml/2006/main">
  <numFmts count="1">
    <numFmt numFmtId="178" formatCode="0.0_ "/>
  </numFmts>
  <fonts count="1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5" ySplit="1" topLeftCell="O167" activePane="bottomRight" state="frozen"/>
      <selection pane="topRight"/>
      <selection pane="bottomLeft"/>
      <selection pane="bottomRight" activeCell="E186" sqref="E186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4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0.65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4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0.65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4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0.65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4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0.65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4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0.65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4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0.65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4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0.65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4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0.65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4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0.65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4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0.65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4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0.65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4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0.65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4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0.65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4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0.65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4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0.65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4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0.65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4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0.65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230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231</v>
      </c>
      <c r="O20" s="9" t="s">
        <v>232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4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0.65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233</v>
      </c>
      <c r="C21" s="5" t="s">
        <v>71</v>
      </c>
      <c r="D21" s="9" t="s">
        <v>142</v>
      </c>
      <c r="E21" s="10" t="s">
        <v>234</v>
      </c>
      <c r="F21" s="11"/>
      <c r="G21" s="9" t="s">
        <v>144</v>
      </c>
      <c r="H21" s="10" t="s">
        <v>234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235</v>
      </c>
      <c r="O21" s="9" t="s">
        <v>236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4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0.65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237</v>
      </c>
      <c r="C22" s="5" t="s">
        <v>71</v>
      </c>
      <c r="D22" s="9" t="s">
        <v>142</v>
      </c>
      <c r="E22" s="12" t="s">
        <v>238</v>
      </c>
      <c r="F22" s="13"/>
      <c r="G22" s="14" t="s">
        <v>144</v>
      </c>
      <c r="H22" s="12" t="s">
        <v>238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239</v>
      </c>
      <c r="O22" s="9" t="s">
        <v>240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4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0.65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241</v>
      </c>
      <c r="C23" s="5" t="s">
        <v>71</v>
      </c>
      <c r="D23" s="9" t="s">
        <v>142</v>
      </c>
      <c r="E23" s="12" t="s">
        <v>242</v>
      </c>
      <c r="F23" s="13"/>
      <c r="G23" s="9" t="s">
        <v>144</v>
      </c>
      <c r="H23" s="12" t="s">
        <v>242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243</v>
      </c>
      <c r="O23" s="9" t="s">
        <v>244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4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0.65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245</v>
      </c>
      <c r="C24" s="5" t="s">
        <v>71</v>
      </c>
      <c r="D24" s="9" t="s">
        <v>142</v>
      </c>
      <c r="E24" s="10" t="s">
        <v>246</v>
      </c>
      <c r="F24" s="11"/>
      <c r="G24" s="9" t="s">
        <v>144</v>
      </c>
      <c r="H24" s="10" t="s">
        <v>246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247</v>
      </c>
      <c r="O24" s="9" t="s">
        <v>248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4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0.65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249</v>
      </c>
      <c r="C25" s="5" t="s">
        <v>71</v>
      </c>
      <c r="D25" s="9" t="s">
        <v>142</v>
      </c>
      <c r="E25" s="10" t="s">
        <v>250</v>
      </c>
      <c r="F25" s="11"/>
      <c r="G25" s="9" t="s">
        <v>144</v>
      </c>
      <c r="H25" s="10" t="s">
        <v>250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251</v>
      </c>
      <c r="O25" s="9" t="s">
        <v>252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4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0.65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253</v>
      </c>
      <c r="C26" s="5" t="s">
        <v>71</v>
      </c>
      <c r="D26" s="9" t="s">
        <v>142</v>
      </c>
      <c r="E26" s="10" t="s">
        <v>254</v>
      </c>
      <c r="F26" s="11"/>
      <c r="G26" s="9" t="s">
        <v>144</v>
      </c>
      <c r="H26" s="10" t="s">
        <v>254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255</v>
      </c>
      <c r="O26" s="9" t="s">
        <v>256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4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0.65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257</v>
      </c>
      <c r="C27" s="5" t="s">
        <v>71</v>
      </c>
      <c r="D27" s="9" t="s">
        <v>142</v>
      </c>
      <c r="E27" s="12" t="s">
        <v>258</v>
      </c>
      <c r="F27" s="13"/>
      <c r="G27" s="9" t="s">
        <v>144</v>
      </c>
      <c r="H27" s="12" t="s">
        <v>258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259</v>
      </c>
      <c r="O27" s="9" t="s">
        <v>260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4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0.65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261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262</v>
      </c>
      <c r="O28" s="9" t="s">
        <v>263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4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0.65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264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265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4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0.65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266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267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4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0.65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268</v>
      </c>
      <c r="C31" s="5" t="s">
        <v>71</v>
      </c>
      <c r="D31" s="9" t="s">
        <v>142</v>
      </c>
      <c r="E31" s="12" t="s">
        <v>269</v>
      </c>
      <c r="F31" s="13"/>
      <c r="G31" s="14" t="s">
        <v>144</v>
      </c>
      <c r="H31" s="12" t="s">
        <v>269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270</v>
      </c>
      <c r="O31" s="9" t="s">
        <v>271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4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0.65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272</v>
      </c>
      <c r="C32" s="5" t="s">
        <v>71</v>
      </c>
      <c r="D32" s="9" t="s">
        <v>142</v>
      </c>
      <c r="E32" s="10" t="s">
        <v>273</v>
      </c>
      <c r="F32" s="11"/>
      <c r="G32" s="9" t="s">
        <v>144</v>
      </c>
      <c r="H32" s="10" t="s">
        <v>273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274</v>
      </c>
      <c r="O32" s="9" t="s">
        <v>275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276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4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0.65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277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278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4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0.65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279</v>
      </c>
      <c r="C34" s="6" t="s">
        <v>71</v>
      </c>
      <c r="D34" s="15" t="s">
        <v>280</v>
      </c>
      <c r="E34" s="16" t="s">
        <v>281</v>
      </c>
      <c r="F34" s="16"/>
      <c r="G34" s="15" t="s">
        <v>282</v>
      </c>
      <c r="H34" s="15"/>
      <c r="I34" s="15" t="s">
        <v>283</v>
      </c>
      <c r="J34" s="15"/>
      <c r="K34" s="15"/>
      <c r="L34" s="15">
        <v>0</v>
      </c>
      <c r="M34" s="15">
        <v>0</v>
      </c>
      <c r="N34" s="15"/>
      <c r="O34" s="15" t="s">
        <v>284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4" t="s">
        <v>153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280</v>
      </c>
      <c r="E35" s="16" t="s">
        <v>286</v>
      </c>
      <c r="F35" s="16"/>
      <c r="G35" s="15" t="s">
        <v>282</v>
      </c>
      <c r="H35" s="15"/>
      <c r="I35" s="15" t="s">
        <v>283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4" t="s">
        <v>153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280</v>
      </c>
      <c r="E36" s="16" t="s">
        <v>289</v>
      </c>
      <c r="F36" s="16"/>
      <c r="G36" s="15" t="s">
        <v>282</v>
      </c>
      <c r="H36" s="15"/>
      <c r="I36" s="15" t="s">
        <v>283</v>
      </c>
      <c r="J36" s="15"/>
      <c r="K36" s="15"/>
      <c r="L36" s="15">
        <v>0</v>
      </c>
      <c r="M36" s="15">
        <v>0</v>
      </c>
      <c r="N36" s="15"/>
      <c r="O36" s="15" t="s">
        <v>284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4" t="s">
        <v>153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280</v>
      </c>
      <c r="E37" s="16" t="s">
        <v>292</v>
      </c>
      <c r="F37" s="16"/>
      <c r="G37" s="15" t="s">
        <v>282</v>
      </c>
      <c r="H37" s="15"/>
      <c r="I37" s="15" t="s">
        <v>283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4" t="s">
        <v>153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280</v>
      </c>
      <c r="E38" s="16" t="s">
        <v>295</v>
      </c>
      <c r="F38" s="16"/>
      <c r="G38" s="15" t="s">
        <v>282</v>
      </c>
      <c r="H38" s="15"/>
      <c r="I38" s="15" t="s">
        <v>283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4" t="s">
        <v>153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280</v>
      </c>
      <c r="E39" s="16" t="s">
        <v>298</v>
      </c>
      <c r="F39" s="16"/>
      <c r="G39" s="15" t="s">
        <v>282</v>
      </c>
      <c r="H39" s="15"/>
      <c r="I39" s="15" t="s">
        <v>283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4" t="s">
        <v>153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280</v>
      </c>
      <c r="E40" s="16" t="s">
        <v>301</v>
      </c>
      <c r="F40" s="16"/>
      <c r="G40" s="15" t="s">
        <v>282</v>
      </c>
      <c r="H40" s="15"/>
      <c r="I40" s="15" t="s">
        <v>283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4" t="s">
        <v>153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280</v>
      </c>
      <c r="E41" s="16" t="s">
        <v>303</v>
      </c>
      <c r="F41" s="16"/>
      <c r="G41" s="15" t="s">
        <v>282</v>
      </c>
      <c r="H41" s="15"/>
      <c r="I41" s="15" t="s">
        <v>283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4" t="s">
        <v>153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280</v>
      </c>
      <c r="E42" s="16" t="s">
        <v>305</v>
      </c>
      <c r="F42" s="16"/>
      <c r="G42" s="15" t="s">
        <v>282</v>
      </c>
      <c r="H42" s="15"/>
      <c r="I42" s="15" t="s">
        <v>283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4" t="s">
        <v>153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280</v>
      </c>
      <c r="E43" s="16" t="s">
        <v>308</v>
      </c>
      <c r="F43" s="16"/>
      <c r="G43" s="15" t="s">
        <v>282</v>
      </c>
      <c r="H43" s="15"/>
      <c r="I43" s="15" t="s">
        <v>283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4" t="s">
        <v>153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280</v>
      </c>
      <c r="E44" s="16" t="s">
        <v>311</v>
      </c>
      <c r="F44" s="16"/>
      <c r="G44" s="15" t="s">
        <v>282</v>
      </c>
      <c r="H44" s="15"/>
      <c r="I44" s="15" t="s">
        <v>283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4" t="s">
        <v>153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280</v>
      </c>
      <c r="E45" s="16" t="s">
        <v>313</v>
      </c>
      <c r="F45" s="16"/>
      <c r="G45" s="15" t="s">
        <v>282</v>
      </c>
      <c r="H45" s="15"/>
      <c r="I45" s="15" t="s">
        <v>283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4" t="s">
        <v>153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280</v>
      </c>
      <c r="E46" s="16" t="s">
        <v>315</v>
      </c>
      <c r="F46" s="16"/>
      <c r="G46" s="15" t="s">
        <v>282</v>
      </c>
      <c r="H46" s="15"/>
      <c r="I46" s="15" t="s">
        <v>283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4" t="s">
        <v>153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280</v>
      </c>
      <c r="E47" s="17" t="s">
        <v>318</v>
      </c>
      <c r="F47" s="17"/>
      <c r="G47" s="15" t="s">
        <v>282</v>
      </c>
      <c r="H47" s="15"/>
      <c r="I47" s="15" t="s">
        <v>283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4" t="s">
        <v>153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280</v>
      </c>
      <c r="E48" s="16" t="s">
        <v>321</v>
      </c>
      <c r="F48" s="16"/>
      <c r="G48" s="15" t="s">
        <v>282</v>
      </c>
      <c r="H48" s="15"/>
      <c r="I48" s="15" t="s">
        <v>283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4" t="s">
        <v>153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280</v>
      </c>
      <c r="E49" s="17" t="s">
        <v>323</v>
      </c>
      <c r="F49" s="17"/>
      <c r="G49" s="15" t="s">
        <v>282</v>
      </c>
      <c r="H49" s="15"/>
      <c r="I49" s="15" t="s">
        <v>283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4" t="s">
        <v>153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280</v>
      </c>
      <c r="E50" s="16" t="s">
        <v>325</v>
      </c>
      <c r="F50" s="16"/>
      <c r="G50" s="15" t="s">
        <v>282</v>
      </c>
      <c r="H50" s="15"/>
      <c r="I50" s="15" t="s">
        <v>283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4" t="s">
        <v>153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280</v>
      </c>
      <c r="E51" s="16" t="s">
        <v>328</v>
      </c>
      <c r="F51" s="16"/>
      <c r="G51" s="15" t="s">
        <v>282</v>
      </c>
      <c r="H51" s="15"/>
      <c r="I51" s="15" t="s">
        <v>283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4" t="s">
        <v>153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280</v>
      </c>
      <c r="E52" s="16" t="s">
        <v>330</v>
      </c>
      <c r="F52" s="16"/>
      <c r="G52" s="15" t="s">
        <v>282</v>
      </c>
      <c r="H52" s="15"/>
      <c r="I52" s="15" t="s">
        <v>283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4" t="s">
        <v>153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280</v>
      </c>
      <c r="E53" s="16" t="s">
        <v>332</v>
      </c>
      <c r="F53" s="16"/>
      <c r="G53" s="15" t="s">
        <v>282</v>
      </c>
      <c r="H53" s="15"/>
      <c r="I53" s="15" t="s">
        <v>283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4" t="s">
        <v>153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280</v>
      </c>
      <c r="E54" s="16" t="s">
        <v>334</v>
      </c>
      <c r="F54" s="16"/>
      <c r="G54" s="15" t="s">
        <v>282</v>
      </c>
      <c r="H54" s="15"/>
      <c r="I54" s="15" t="s">
        <v>283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4" t="s">
        <v>153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280</v>
      </c>
      <c r="E55" s="16" t="s">
        <v>337</v>
      </c>
      <c r="F55" s="16"/>
      <c r="G55" s="15" t="s">
        <v>282</v>
      </c>
      <c r="H55" s="15"/>
      <c r="I55" s="15" t="s">
        <v>283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4" t="s">
        <v>153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280</v>
      </c>
      <c r="E56" s="16" t="s">
        <v>340</v>
      </c>
      <c r="F56" s="16"/>
      <c r="G56" s="15" t="s">
        <v>282</v>
      </c>
      <c r="H56" s="15"/>
      <c r="I56" s="15" t="s">
        <v>283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4" t="s">
        <v>153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280</v>
      </c>
      <c r="E57" s="16" t="s">
        <v>342</v>
      </c>
      <c r="F57" s="16"/>
      <c r="G57" s="15" t="s">
        <v>282</v>
      </c>
      <c r="H57" s="15"/>
      <c r="I57" s="15" t="s">
        <v>283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4" t="s">
        <v>153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280</v>
      </c>
      <c r="E58" s="16" t="s">
        <v>344</v>
      </c>
      <c r="F58" s="16"/>
      <c r="G58" s="15" t="s">
        <v>282</v>
      </c>
      <c r="H58" s="15"/>
      <c r="I58" s="15" t="s">
        <v>283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4" t="s">
        <v>153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280</v>
      </c>
      <c r="E59" s="16" t="s">
        <v>347</v>
      </c>
      <c r="F59" s="16"/>
      <c r="G59" s="15" t="s">
        <v>282</v>
      </c>
      <c r="H59" s="15"/>
      <c r="I59" s="15" t="s">
        <v>283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4" t="s">
        <v>153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280</v>
      </c>
      <c r="E60" s="16" t="s">
        <v>349</v>
      </c>
      <c r="F60" s="16"/>
      <c r="G60" s="15" t="s">
        <v>282</v>
      </c>
      <c r="H60" s="15"/>
      <c r="I60" s="15" t="s">
        <v>283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4" t="s">
        <v>153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280</v>
      </c>
      <c r="E61" s="16" t="s">
        <v>351</v>
      </c>
      <c r="F61" s="16"/>
      <c r="G61" s="15" t="s">
        <v>282</v>
      </c>
      <c r="H61" s="15"/>
      <c r="I61" s="15" t="s">
        <v>283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4" t="s">
        <v>153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280</v>
      </c>
      <c r="E62" s="16" t="s">
        <v>353</v>
      </c>
      <c r="F62" s="16"/>
      <c r="G62" s="15" t="s">
        <v>282</v>
      </c>
      <c r="H62" s="15"/>
      <c r="I62" s="15" t="s">
        <v>283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4" t="s">
        <v>153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280</v>
      </c>
      <c r="E63" s="16" t="s">
        <v>356</v>
      </c>
      <c r="F63" s="16"/>
      <c r="G63" s="15" t="s">
        <v>282</v>
      </c>
      <c r="H63" s="15"/>
      <c r="I63" s="15" t="s">
        <v>283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4" t="s">
        <v>153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280</v>
      </c>
      <c r="E64" s="16" t="s">
        <v>358</v>
      </c>
      <c r="F64" s="18"/>
      <c r="G64" s="15" t="s">
        <v>282</v>
      </c>
      <c r="H64" s="15"/>
      <c r="I64" s="15" t="s">
        <v>283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4" t="s">
        <v>153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280</v>
      </c>
      <c r="E65" s="16" t="s">
        <v>361</v>
      </c>
      <c r="F65" s="18"/>
      <c r="G65" s="15" t="s">
        <v>282</v>
      </c>
      <c r="H65" s="15"/>
      <c r="I65" s="15" t="s">
        <v>283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4" t="s">
        <v>153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280</v>
      </c>
      <c r="E66" s="16" t="s">
        <v>363</v>
      </c>
      <c r="F66" s="18"/>
      <c r="G66" s="15" t="s">
        <v>282</v>
      </c>
      <c r="H66" s="15"/>
      <c r="I66" s="15" t="s">
        <v>283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4" t="s">
        <v>153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280</v>
      </c>
      <c r="E67" s="16" t="s">
        <v>366</v>
      </c>
      <c r="F67" s="18"/>
      <c r="G67" s="15" t="s">
        <v>282</v>
      </c>
      <c r="H67" s="15"/>
      <c r="I67" s="15" t="s">
        <v>283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4" t="s">
        <v>153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280</v>
      </c>
      <c r="E68" s="16" t="s">
        <v>369</v>
      </c>
      <c r="F68" s="18"/>
      <c r="G68" s="15" t="s">
        <v>282</v>
      </c>
      <c r="H68" s="15"/>
      <c r="I68" s="15" t="s">
        <v>283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4" t="s">
        <v>153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280</v>
      </c>
      <c r="E69" s="16" t="s">
        <v>371</v>
      </c>
      <c r="F69" s="18"/>
      <c r="G69" s="15" t="s">
        <v>282</v>
      </c>
      <c r="H69" s="15"/>
      <c r="I69" s="15" t="s">
        <v>283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4" t="s">
        <v>153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280</v>
      </c>
      <c r="E70" s="16" t="s">
        <v>373</v>
      </c>
      <c r="F70" s="18"/>
      <c r="G70" s="15" t="s">
        <v>282</v>
      </c>
      <c r="H70" s="15"/>
      <c r="I70" s="15" t="s">
        <v>283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4" t="s">
        <v>153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280</v>
      </c>
      <c r="E71" s="16" t="s">
        <v>376</v>
      </c>
      <c r="F71" s="18"/>
      <c r="G71" s="15" t="s">
        <v>282</v>
      </c>
      <c r="H71" s="15"/>
      <c r="I71" s="15" t="s">
        <v>283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4" t="s">
        <v>153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280</v>
      </c>
      <c r="E72" s="16" t="s">
        <v>378</v>
      </c>
      <c r="F72" s="18"/>
      <c r="G72" s="15" t="s">
        <v>282</v>
      </c>
      <c r="H72" s="15"/>
      <c r="I72" s="15" t="s">
        <v>283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4" t="s">
        <v>153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4" t="s">
        <v>153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4" t="s">
        <v>153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4" t="s">
        <v>153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4" t="s">
        <v>153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4" t="s">
        <v>153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4" t="s">
        <v>153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4" t="s">
        <v>153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4" t="s">
        <v>153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4" t="s">
        <v>153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4" t="s">
        <v>153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422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4" t="s">
        <v>153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423</v>
      </c>
      <c r="C84" s="5" t="s">
        <v>71</v>
      </c>
      <c r="D84" s="9" t="s">
        <v>142</v>
      </c>
      <c r="E84" t="s">
        <v>424</v>
      </c>
      <c r="F84" s="18"/>
      <c r="G84" s="9" t="s">
        <v>382</v>
      </c>
      <c r="H84" s="9" t="s">
        <v>383</v>
      </c>
      <c r="I84" s="9" t="s">
        <v>145</v>
      </c>
      <c r="J84" s="9" t="s">
        <v>425</v>
      </c>
      <c r="K84" s="9"/>
      <c r="L84" s="9">
        <v>0</v>
      </c>
      <c r="M84" s="9">
        <v>0</v>
      </c>
      <c r="N84" s="9"/>
      <c r="O84" s="9" t="s">
        <v>426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4" t="s">
        <v>153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427</v>
      </c>
      <c r="C85" s="5" t="s">
        <v>71</v>
      </c>
      <c r="D85" s="9" t="s">
        <v>142</v>
      </c>
      <c r="E85" t="s">
        <v>428</v>
      </c>
      <c r="F85" s="18"/>
      <c r="G85" s="9" t="s">
        <v>382</v>
      </c>
      <c r="H85" s="9" t="s">
        <v>383</v>
      </c>
      <c r="I85" s="9" t="s">
        <v>145</v>
      </c>
      <c r="J85" s="9" t="s">
        <v>429</v>
      </c>
      <c r="K85" s="9"/>
      <c r="L85" s="9">
        <v>0</v>
      </c>
      <c r="M85" s="9">
        <v>0</v>
      </c>
      <c r="N85" s="9"/>
      <c r="O85" s="9" t="s">
        <v>430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4" t="s">
        <v>153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431</v>
      </c>
      <c r="C86" s="5" t="s">
        <v>71</v>
      </c>
      <c r="D86" s="9" t="s">
        <v>142</v>
      </c>
      <c r="E86" t="s">
        <v>432</v>
      </c>
      <c r="F86" s="18"/>
      <c r="G86" s="9" t="s">
        <v>382</v>
      </c>
      <c r="H86" s="9" t="s">
        <v>383</v>
      </c>
      <c r="I86" s="9" t="s">
        <v>145</v>
      </c>
      <c r="J86" s="9" t="s">
        <v>433</v>
      </c>
      <c r="K86" s="9"/>
      <c r="L86" s="9">
        <v>0</v>
      </c>
      <c r="M86" s="9">
        <v>0</v>
      </c>
      <c r="N86" s="9"/>
      <c r="O86" s="9" t="s">
        <v>434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4" t="s">
        <v>153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435</v>
      </c>
      <c r="C87" s="5" t="s">
        <v>71</v>
      </c>
      <c r="D87" s="9" t="s">
        <v>142</v>
      </c>
      <c r="E87" t="s">
        <v>436</v>
      </c>
      <c r="F87" s="18"/>
      <c r="G87" s="9" t="s">
        <v>382</v>
      </c>
      <c r="H87" s="9" t="s">
        <v>383</v>
      </c>
      <c r="I87" s="9" t="s">
        <v>145</v>
      </c>
      <c r="J87" s="9" t="s">
        <v>437</v>
      </c>
      <c r="K87" s="9"/>
      <c r="L87" s="9">
        <v>0</v>
      </c>
      <c r="M87" s="9">
        <v>0</v>
      </c>
      <c r="N87" s="9"/>
      <c r="O87" s="9" t="s">
        <v>438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4" t="s">
        <v>153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439</v>
      </c>
      <c r="C88" s="5" t="s">
        <v>71</v>
      </c>
      <c r="D88" s="9" t="s">
        <v>142</v>
      </c>
      <c r="E88" t="s">
        <v>440</v>
      </c>
      <c r="F88" s="24"/>
      <c r="G88" s="9" t="s">
        <v>382</v>
      </c>
      <c r="H88" s="9" t="s">
        <v>383</v>
      </c>
      <c r="I88" s="9" t="s">
        <v>145</v>
      </c>
      <c r="J88" s="9" t="s">
        <v>441</v>
      </c>
      <c r="K88" s="9"/>
      <c r="L88" s="9">
        <v>0</v>
      </c>
      <c r="M88" s="9">
        <v>0</v>
      </c>
      <c r="N88" s="9"/>
      <c r="O88" s="9" t="s">
        <v>442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4" t="s">
        <v>153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443</v>
      </c>
      <c r="C89" s="5" t="s">
        <v>71</v>
      </c>
      <c r="D89" s="9" t="s">
        <v>142</v>
      </c>
      <c r="E89" t="s">
        <v>250</v>
      </c>
      <c r="F89" s="18"/>
      <c r="G89" s="9" t="s">
        <v>382</v>
      </c>
      <c r="H89" s="9" t="s">
        <v>383</v>
      </c>
      <c r="I89" s="9" t="s">
        <v>145</v>
      </c>
      <c r="J89" s="9" t="s">
        <v>444</v>
      </c>
      <c r="K89" s="9"/>
      <c r="L89" s="9">
        <v>0</v>
      </c>
      <c r="M89" s="9">
        <v>0</v>
      </c>
      <c r="N89" s="9"/>
      <c r="O89" s="9" t="s">
        <v>252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422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4" t="s">
        <v>153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248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4" t="s">
        <v>153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4" t="s">
        <v>153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260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4" t="s">
        <v>153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236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4" t="s">
        <v>153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4" t="s">
        <v>153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4" t="s">
        <v>153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4" t="s">
        <v>153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4" t="s">
        <v>153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4" t="s">
        <v>153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280</v>
      </c>
      <c r="E99" s="16" t="s">
        <v>464</v>
      </c>
      <c r="F99" s="16"/>
      <c r="G99" s="15" t="s">
        <v>465</v>
      </c>
      <c r="H99" s="15"/>
      <c r="I99" s="15" t="s">
        <v>283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4" t="s">
        <v>153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280</v>
      </c>
      <c r="E100" t="s">
        <v>469</v>
      </c>
      <c r="F100" s="16"/>
      <c r="G100" s="15" t="s">
        <v>465</v>
      </c>
      <c r="H100" s="15"/>
      <c r="I100" s="15" t="s">
        <v>283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4" t="s">
        <v>153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280</v>
      </c>
      <c r="E101" t="s">
        <v>472</v>
      </c>
      <c r="F101" s="16"/>
      <c r="G101" s="15" t="s">
        <v>465</v>
      </c>
      <c r="H101" s="15"/>
      <c r="I101" s="15" t="s">
        <v>283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4" t="s">
        <v>153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280</v>
      </c>
      <c r="E102" t="s">
        <v>475</v>
      </c>
      <c r="F102" s="16"/>
      <c r="G102" s="15" t="s">
        <v>465</v>
      </c>
      <c r="H102" s="15"/>
      <c r="I102" s="15" t="s">
        <v>283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4" t="s">
        <v>153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280</v>
      </c>
      <c r="E103" t="s">
        <v>478</v>
      </c>
      <c r="F103" s="16"/>
      <c r="G103" s="15" t="s">
        <v>465</v>
      </c>
      <c r="H103" s="15"/>
      <c r="I103" s="15" t="s">
        <v>283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4" t="s">
        <v>153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280</v>
      </c>
      <c r="E104" s="25" t="s">
        <v>481</v>
      </c>
      <c r="F104" s="18"/>
      <c r="G104" s="25" t="s">
        <v>482</v>
      </c>
      <c r="H104" s="15"/>
      <c r="I104" s="15" t="s">
        <v>283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4" t="s">
        <v>153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280</v>
      </c>
      <c r="E105" s="25" t="s">
        <v>485</v>
      </c>
      <c r="F105" s="18"/>
      <c r="G105" s="25" t="s">
        <v>486</v>
      </c>
      <c r="H105" s="15"/>
      <c r="I105" s="15" t="s">
        <v>283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4" t="s">
        <v>153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280</v>
      </c>
      <c r="E106" s="25" t="s">
        <v>490</v>
      </c>
      <c r="F106" s="18"/>
      <c r="G106" s="26" t="s">
        <v>491</v>
      </c>
      <c r="H106" s="15"/>
      <c r="I106" s="15" t="s">
        <v>283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4" t="s">
        <v>153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280</v>
      </c>
      <c r="E107" s="25" t="s">
        <v>495</v>
      </c>
      <c r="F107" s="18"/>
      <c r="G107" s="26" t="s">
        <v>496</v>
      </c>
      <c r="H107" s="15"/>
      <c r="I107" s="15" t="s">
        <v>283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4" t="s">
        <v>153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280</v>
      </c>
      <c r="E108" s="25" t="s">
        <v>500</v>
      </c>
      <c r="F108" s="18"/>
      <c r="G108" s="26" t="s">
        <v>501</v>
      </c>
      <c r="H108" s="15"/>
      <c r="I108" s="15" t="s">
        <v>283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4" t="s">
        <v>153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280</v>
      </c>
      <c r="E109" s="25" t="s">
        <v>505</v>
      </c>
      <c r="F109" s="18"/>
      <c r="G109" s="27" t="s">
        <v>506</v>
      </c>
      <c r="H109" s="15"/>
      <c r="I109" s="15" t="s">
        <v>283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4" t="s">
        <v>153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280</v>
      </c>
      <c r="E110" s="25" t="s">
        <v>509</v>
      </c>
      <c r="F110" s="18"/>
      <c r="G110" s="27" t="s">
        <v>510</v>
      </c>
      <c r="H110" s="15"/>
      <c r="I110" s="15" t="s">
        <v>283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4" t="s">
        <v>153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280</v>
      </c>
      <c r="E111" s="25" t="s">
        <v>513</v>
      </c>
      <c r="F111" s="18"/>
      <c r="G111" s="27" t="s">
        <v>514</v>
      </c>
      <c r="H111" s="15"/>
      <c r="I111" s="15" t="s">
        <v>283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4" t="s">
        <v>153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280</v>
      </c>
      <c r="E112" s="25" t="s">
        <v>518</v>
      </c>
      <c r="F112" s="18"/>
      <c r="G112" s="27" t="s">
        <v>519</v>
      </c>
      <c r="H112" s="15"/>
      <c r="I112" s="15" t="s">
        <v>283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430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4" t="s">
        <v>153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280</v>
      </c>
      <c r="E113" s="25" t="s">
        <v>522</v>
      </c>
      <c r="F113" s="18"/>
      <c r="G113" s="27" t="s">
        <v>523</v>
      </c>
      <c r="H113" s="15"/>
      <c r="I113" s="15" t="s">
        <v>283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4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280</v>
      </c>
      <c r="E114" s="25" t="s">
        <v>529</v>
      </c>
      <c r="F114" s="18"/>
      <c r="G114" s="27"/>
      <c r="H114" s="15"/>
      <c r="I114" s="15" t="s">
        <v>283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4" t="s">
        <v>153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280</v>
      </c>
      <c r="E115" s="25" t="s">
        <v>531</v>
      </c>
      <c r="F115" s="18"/>
      <c r="G115" s="27"/>
      <c r="H115" s="15"/>
      <c r="I115" s="15" t="s">
        <v>283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4" t="s">
        <v>153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280</v>
      </c>
      <c r="E116" s="25" t="s">
        <v>533</v>
      </c>
      <c r="F116" s="18"/>
      <c r="G116" s="27"/>
      <c r="H116" s="15"/>
      <c r="I116" s="15" t="s">
        <v>283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4" t="s">
        <v>153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280</v>
      </c>
      <c r="E117" s="25" t="s">
        <v>535</v>
      </c>
      <c r="F117" s="18"/>
      <c r="G117" s="27"/>
      <c r="H117" s="15"/>
      <c r="I117" s="15" t="s">
        <v>283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4" t="s">
        <v>153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280</v>
      </c>
      <c r="E118" s="25" t="s">
        <v>537</v>
      </c>
      <c r="F118" s="25"/>
      <c r="G118" s="25" t="s">
        <v>538</v>
      </c>
      <c r="H118" s="15"/>
      <c r="I118" s="15" t="s">
        <v>283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>
        <v>1.5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4" t="s">
        <v>153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280</v>
      </c>
      <c r="E119" s="25" t="s">
        <v>541</v>
      </c>
      <c r="F119" s="25"/>
      <c r="G119" s="25" t="s">
        <v>538</v>
      </c>
      <c r="H119" s="15"/>
      <c r="I119" s="15" t="s">
        <v>283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>
        <v>1.5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4" t="s">
        <v>153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0.9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280</v>
      </c>
      <c r="E120" s="25" t="s">
        <v>543</v>
      </c>
      <c r="F120" s="25"/>
      <c r="G120" s="25" t="s">
        <v>538</v>
      </c>
      <c r="H120" s="15"/>
      <c r="I120" s="15" t="s">
        <v>283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>
        <v>1.5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4" t="s">
        <v>153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0.8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280</v>
      </c>
      <c r="E121" s="25" t="s">
        <v>545</v>
      </c>
      <c r="F121" s="25"/>
      <c r="G121" s="25" t="s">
        <v>538</v>
      </c>
      <c r="H121" s="15"/>
      <c r="I121" s="15" t="s">
        <v>283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>
        <v>1.5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4" t="s">
        <v>153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0.7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280</v>
      </c>
      <c r="E122" s="25" t="s">
        <v>547</v>
      </c>
      <c r="F122" s="25"/>
      <c r="G122" s="25" t="s">
        <v>548</v>
      </c>
      <c r="H122" s="15"/>
      <c r="I122" s="15" t="s">
        <v>283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2.0299999999999998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4" t="s">
        <v>153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280</v>
      </c>
      <c r="E123" s="25" t="s">
        <v>551</v>
      </c>
      <c r="F123" s="25"/>
      <c r="G123" s="25" t="s">
        <v>548</v>
      </c>
      <c r="H123" s="15"/>
      <c r="I123" s="15" t="s">
        <v>283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2.0299999999999998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4" t="s">
        <v>153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0.9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280</v>
      </c>
      <c r="E124" s="25" t="s">
        <v>553</v>
      </c>
      <c r="F124" s="25"/>
      <c r="G124" s="25" t="s">
        <v>548</v>
      </c>
      <c r="H124" s="15"/>
      <c r="I124" s="15" t="s">
        <v>283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2.0299999999999998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4" t="s">
        <v>153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0.8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280</v>
      </c>
      <c r="E125" s="25" t="s">
        <v>555</v>
      </c>
      <c r="F125" s="25"/>
      <c r="G125" s="25" t="s">
        <v>548</v>
      </c>
      <c r="H125" s="15"/>
      <c r="I125" s="15" t="s">
        <v>283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2.0299999999999998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4" t="s">
        <v>153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0.7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280</v>
      </c>
      <c r="E126" s="25" t="s">
        <v>557</v>
      </c>
      <c r="F126" s="25"/>
      <c r="G126" s="25" t="s">
        <v>558</v>
      </c>
      <c r="H126" s="15"/>
      <c r="I126" s="15" t="s">
        <v>283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2.1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4" t="s">
        <v>153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280</v>
      </c>
      <c r="E127" s="25" t="s">
        <v>561</v>
      </c>
      <c r="F127" s="25"/>
      <c r="G127" s="25" t="s">
        <v>558</v>
      </c>
      <c r="H127" s="15"/>
      <c r="I127" s="15" t="s">
        <v>283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2.1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4" t="s">
        <v>153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0.9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280</v>
      </c>
      <c r="E128" s="25" t="s">
        <v>563</v>
      </c>
      <c r="F128" s="25"/>
      <c r="G128" s="25" t="s">
        <v>558</v>
      </c>
      <c r="H128" s="15"/>
      <c r="I128" s="15" t="s">
        <v>283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2.1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4" t="s">
        <v>153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0.8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280</v>
      </c>
      <c r="E129" s="25" t="s">
        <v>565</v>
      </c>
      <c r="F129" s="25"/>
      <c r="G129" s="25" t="s">
        <v>558</v>
      </c>
      <c r="H129" s="15"/>
      <c r="I129" s="15" t="s">
        <v>283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2.1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4" t="s">
        <v>153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0.7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280</v>
      </c>
      <c r="E130" t="s">
        <v>567</v>
      </c>
      <c r="F130" s="18"/>
      <c r="G130" s="15" t="s">
        <v>568</v>
      </c>
      <c r="H130" s="15"/>
      <c r="I130" s="15" t="s">
        <v>283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4" t="s">
        <v>153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280</v>
      </c>
      <c r="E131" t="s">
        <v>572</v>
      </c>
      <c r="F131" s="18"/>
      <c r="G131" s="15" t="s">
        <v>568</v>
      </c>
      <c r="H131" s="15"/>
      <c r="I131" s="15" t="s">
        <v>283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4" t="s">
        <v>153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280</v>
      </c>
      <c r="E132" t="s">
        <v>576</v>
      </c>
      <c r="F132" s="18"/>
      <c r="G132" s="15" t="s">
        <v>568</v>
      </c>
      <c r="H132" s="15"/>
      <c r="I132" s="15" t="s">
        <v>283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248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4" t="s">
        <v>153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280</v>
      </c>
      <c r="E133" t="s">
        <v>579</v>
      </c>
      <c r="F133" s="18"/>
      <c r="G133" s="15" t="s">
        <v>568</v>
      </c>
      <c r="H133" s="15"/>
      <c r="I133" s="15" t="s">
        <v>283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4" t="s">
        <v>153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280</v>
      </c>
      <c r="E134" t="s">
        <v>583</v>
      </c>
      <c r="F134" s="18"/>
      <c r="G134" s="15" t="s">
        <v>568</v>
      </c>
      <c r="H134" s="15"/>
      <c r="I134" s="15" t="s">
        <v>283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438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4" t="s">
        <v>153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280</v>
      </c>
      <c r="E135" t="s">
        <v>586</v>
      </c>
      <c r="F135" s="18"/>
      <c r="G135" s="15" t="s">
        <v>587</v>
      </c>
      <c r="H135" s="15"/>
      <c r="I135" s="15" t="s">
        <v>283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4" t="s">
        <v>153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280</v>
      </c>
      <c r="E136" t="s">
        <v>591</v>
      </c>
      <c r="F136" s="18"/>
      <c r="G136" s="15" t="s">
        <v>587</v>
      </c>
      <c r="H136" s="15"/>
      <c r="I136" s="15" t="s">
        <v>283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4" t="s">
        <v>153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280</v>
      </c>
      <c r="E137" t="s">
        <v>595</v>
      </c>
      <c r="F137" s="18"/>
      <c r="G137" s="15" t="s">
        <v>587</v>
      </c>
      <c r="H137" s="15"/>
      <c r="I137" s="15" t="s">
        <v>283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4" t="s">
        <v>153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280</v>
      </c>
      <c r="E138" t="s">
        <v>599</v>
      </c>
      <c r="F138" s="18"/>
      <c r="G138" s="15" t="s">
        <v>600</v>
      </c>
      <c r="H138" s="15"/>
      <c r="I138" s="15" t="s">
        <v>283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4" t="s">
        <v>153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280</v>
      </c>
      <c r="E139" t="s">
        <v>604</v>
      </c>
      <c r="F139" s="18"/>
      <c r="G139" s="15" t="s">
        <v>600</v>
      </c>
      <c r="H139" s="15"/>
      <c r="I139" s="15" t="s">
        <v>283</v>
      </c>
      <c r="J139" s="9" t="s">
        <v>425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4" t="s">
        <v>153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280</v>
      </c>
      <c r="E140" t="s">
        <v>606</v>
      </c>
      <c r="F140" s="18"/>
      <c r="G140" s="15" t="s">
        <v>600</v>
      </c>
      <c r="H140" s="15"/>
      <c r="I140" s="15" t="s">
        <v>283</v>
      </c>
      <c r="J140" s="9" t="s">
        <v>429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4" t="s">
        <v>153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280</v>
      </c>
      <c r="E141" t="s">
        <v>608</v>
      </c>
      <c r="F141" s="18"/>
      <c r="G141" s="15" t="s">
        <v>600</v>
      </c>
      <c r="H141" s="15"/>
      <c r="I141" s="15" t="s">
        <v>283</v>
      </c>
      <c r="J141" s="9" t="s">
        <v>433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4" t="s">
        <v>153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280</v>
      </c>
      <c r="E142" t="s">
        <v>610</v>
      </c>
      <c r="F142" s="18"/>
      <c r="G142" s="15" t="s">
        <v>600</v>
      </c>
      <c r="H142" s="15"/>
      <c r="I142" s="15" t="s">
        <v>283</v>
      </c>
      <c r="J142" s="9" t="s">
        <v>437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4" t="s">
        <v>153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280</v>
      </c>
      <c r="E143" t="s">
        <v>612</v>
      </c>
      <c r="F143" s="18"/>
      <c r="G143" s="15" t="s">
        <v>613</v>
      </c>
      <c r="H143" s="15"/>
      <c r="I143" s="15" t="s">
        <v>283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4" t="s">
        <v>153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280</v>
      </c>
      <c r="E144" t="s">
        <v>617</v>
      </c>
      <c r="F144" s="18"/>
      <c r="G144" s="15" t="s">
        <v>613</v>
      </c>
      <c r="H144" s="15"/>
      <c r="I144" s="15" t="s">
        <v>283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4" t="s">
        <v>153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280</v>
      </c>
      <c r="E145" t="s">
        <v>621</v>
      </c>
      <c r="F145" s="18"/>
      <c r="G145" s="15" t="s">
        <v>613</v>
      </c>
      <c r="H145" s="15"/>
      <c r="I145" s="15" t="s">
        <v>283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4" t="s">
        <v>153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280</v>
      </c>
      <c r="E146" t="s">
        <v>621</v>
      </c>
      <c r="F146" s="18"/>
      <c r="G146" s="15" t="s">
        <v>613</v>
      </c>
      <c r="H146" s="15"/>
      <c r="I146" s="15" t="s">
        <v>283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4" t="s">
        <v>153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280</v>
      </c>
      <c r="E147" t="s">
        <v>625</v>
      </c>
      <c r="F147" s="18"/>
      <c r="G147" s="15" t="s">
        <v>613</v>
      </c>
      <c r="H147" s="15"/>
      <c r="I147" s="15" t="s">
        <v>283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4" t="s">
        <v>153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280</v>
      </c>
      <c r="E148" t="s">
        <v>629</v>
      </c>
      <c r="F148" s="18"/>
      <c r="G148" s="15" t="s">
        <v>613</v>
      </c>
      <c r="H148" s="15"/>
      <c r="I148" s="15" t="s">
        <v>283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4" t="s">
        <v>153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280</v>
      </c>
      <c r="E149" t="s">
        <v>631</v>
      </c>
      <c r="F149" s="18"/>
      <c r="G149" s="15" t="s">
        <v>613</v>
      </c>
      <c r="H149" s="15"/>
      <c r="I149" s="15" t="s">
        <v>283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4" t="s">
        <v>153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280</v>
      </c>
      <c r="E150" t="s">
        <v>635</v>
      </c>
      <c r="F150" s="18"/>
      <c r="G150" s="15" t="s">
        <v>613</v>
      </c>
      <c r="H150" s="15"/>
      <c r="I150" s="15" t="s">
        <v>283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4" t="s">
        <v>153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280</v>
      </c>
      <c r="E151" t="s">
        <v>637</v>
      </c>
      <c r="F151" s="18"/>
      <c r="G151" s="15" t="s">
        <v>613</v>
      </c>
      <c r="H151" s="15"/>
      <c r="I151" s="15" t="s">
        <v>283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4" t="s">
        <v>153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280</v>
      </c>
      <c r="E152" t="s">
        <v>641</v>
      </c>
      <c r="F152" s="18"/>
      <c r="G152" s="15" t="s">
        <v>613</v>
      </c>
      <c r="H152" s="15"/>
      <c r="I152" s="15" t="s">
        <v>283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4" t="s">
        <v>153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280</v>
      </c>
      <c r="E153" t="s">
        <v>643</v>
      </c>
      <c r="F153" s="18"/>
      <c r="G153" s="15" t="s">
        <v>644</v>
      </c>
      <c r="H153" s="15"/>
      <c r="I153" s="15" t="s">
        <v>283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236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4" t="s">
        <v>153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280</v>
      </c>
      <c r="E154" t="s">
        <v>647</v>
      </c>
      <c r="F154" s="18"/>
      <c r="G154" s="15" t="s">
        <v>644</v>
      </c>
      <c r="H154" s="15"/>
      <c r="I154" s="15" t="s">
        <v>283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4" t="s">
        <v>153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280</v>
      </c>
      <c r="E155" t="s">
        <v>649</v>
      </c>
      <c r="F155" s="18"/>
      <c r="G155" s="15" t="s">
        <v>644</v>
      </c>
      <c r="H155" s="15"/>
      <c r="I155" s="15" t="s">
        <v>283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4" t="s">
        <v>153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280</v>
      </c>
      <c r="E156" t="s">
        <v>651</v>
      </c>
      <c r="F156" s="18"/>
      <c r="G156" s="15" t="s">
        <v>644</v>
      </c>
      <c r="H156" s="15"/>
      <c r="I156" s="15" t="s">
        <v>283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4" t="s">
        <v>153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280</v>
      </c>
      <c r="E157" t="s">
        <v>653</v>
      </c>
      <c r="F157" s="18"/>
      <c r="G157" s="15" t="s">
        <v>644</v>
      </c>
      <c r="H157" s="15"/>
      <c r="I157" s="15" t="s">
        <v>283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4" t="s">
        <v>153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280</v>
      </c>
      <c r="E158" t="s">
        <v>156</v>
      </c>
      <c r="F158" s="18"/>
      <c r="G158" s="15" t="s">
        <v>644</v>
      </c>
      <c r="H158" s="15"/>
      <c r="I158" s="15" t="s">
        <v>283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4" t="s">
        <v>153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280</v>
      </c>
      <c r="E159" t="s">
        <v>659</v>
      </c>
      <c r="F159" s="18"/>
      <c r="G159" s="15" t="s">
        <v>660</v>
      </c>
      <c r="H159" s="15"/>
      <c r="I159" s="15" t="s">
        <v>283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4" t="s">
        <v>153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280</v>
      </c>
      <c r="E160" t="s">
        <v>664</v>
      </c>
      <c r="F160" s="18"/>
      <c r="G160" s="15" t="s">
        <v>660</v>
      </c>
      <c r="H160" s="15"/>
      <c r="I160" s="15" t="s">
        <v>283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4" t="s">
        <v>153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280</v>
      </c>
      <c r="E161" t="s">
        <v>254</v>
      </c>
      <c r="F161" s="18"/>
      <c r="G161" s="15" t="s">
        <v>660</v>
      </c>
      <c r="H161" s="15"/>
      <c r="I161" s="15" t="s">
        <v>283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256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4" t="s">
        <v>153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280</v>
      </c>
      <c r="E162" t="s">
        <v>670</v>
      </c>
      <c r="F162" s="18"/>
      <c r="G162" s="15" t="s">
        <v>671</v>
      </c>
      <c r="H162" s="15"/>
      <c r="I162" s="15" t="s">
        <v>283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4" t="s">
        <v>153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280</v>
      </c>
      <c r="E163" t="s">
        <v>675</v>
      </c>
      <c r="F163" s="18"/>
      <c r="G163" s="15" t="s">
        <v>671</v>
      </c>
      <c r="H163" s="15"/>
      <c r="I163" s="15" t="s">
        <v>283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4" t="s">
        <v>153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280</v>
      </c>
      <c r="E164" t="s">
        <v>678</v>
      </c>
      <c r="F164" s="18"/>
      <c r="G164" s="15" t="s">
        <v>671</v>
      </c>
      <c r="H164" s="15"/>
      <c r="I164" s="15" t="s">
        <v>283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4" t="s">
        <v>153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280</v>
      </c>
      <c r="E165" t="s">
        <v>682</v>
      </c>
      <c r="F165" s="18"/>
      <c r="G165" s="15" t="s">
        <v>671</v>
      </c>
      <c r="H165" s="15"/>
      <c r="I165" s="15" t="s">
        <v>283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4" t="s">
        <v>153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280</v>
      </c>
      <c r="E166" t="s">
        <v>686</v>
      </c>
      <c r="F166" s="18"/>
      <c r="G166" s="15" t="s">
        <v>671</v>
      </c>
      <c r="H166" s="15"/>
      <c r="I166" s="15" t="s">
        <v>283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4" t="s">
        <v>153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280</v>
      </c>
      <c r="E167" t="s">
        <v>690</v>
      </c>
      <c r="F167" s="18"/>
      <c r="G167" s="15" t="s">
        <v>691</v>
      </c>
      <c r="H167" s="15"/>
      <c r="I167" s="15" t="s">
        <v>283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4" t="s">
        <v>153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280</v>
      </c>
      <c r="E168" t="s">
        <v>694</v>
      </c>
      <c r="F168" s="18"/>
      <c r="G168" s="15" t="s">
        <v>691</v>
      </c>
      <c r="H168" s="15"/>
      <c r="I168" s="15" t="s">
        <v>283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4" t="s">
        <v>153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280</v>
      </c>
      <c r="E169" t="s">
        <v>698</v>
      </c>
      <c r="F169" s="18"/>
      <c r="G169" s="15" t="s">
        <v>691</v>
      </c>
      <c r="H169" s="15"/>
      <c r="I169" s="15" t="s">
        <v>283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4" t="s">
        <v>153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280</v>
      </c>
      <c r="E170" t="s">
        <v>702</v>
      </c>
      <c r="F170" s="18"/>
      <c r="G170" s="15" t="s">
        <v>691</v>
      </c>
      <c r="H170" s="15"/>
      <c r="I170" s="15" t="s">
        <v>283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4" t="s">
        <v>153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280</v>
      </c>
      <c r="E171" t="s">
        <v>706</v>
      </c>
      <c r="F171" s="18"/>
      <c r="G171" s="15" t="s">
        <v>691</v>
      </c>
      <c r="H171" s="15"/>
      <c r="I171" s="15" t="s">
        <v>283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4" t="s">
        <v>153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280</v>
      </c>
      <c r="E172" t="s">
        <v>710</v>
      </c>
      <c r="F172" s="18"/>
      <c r="G172" s="15" t="s">
        <v>691</v>
      </c>
      <c r="H172" s="15"/>
      <c r="I172" s="15" t="s">
        <v>283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4" t="s">
        <v>153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280</v>
      </c>
      <c r="E173" t="s">
        <v>714</v>
      </c>
      <c r="F173" s="18"/>
      <c r="G173" s="15" t="s">
        <v>691</v>
      </c>
      <c r="H173" s="15"/>
      <c r="I173" s="15" t="s">
        <v>283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4" t="s">
        <v>153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280</v>
      </c>
      <c r="E174" t="s">
        <v>714</v>
      </c>
      <c r="F174" s="18"/>
      <c r="G174" s="15" t="s">
        <v>691</v>
      </c>
      <c r="H174" s="15"/>
      <c r="I174" s="15" t="s">
        <v>283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4" t="s">
        <v>153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280</v>
      </c>
      <c r="E175" t="s">
        <v>719</v>
      </c>
      <c r="F175" s="18"/>
      <c r="G175" s="15" t="s">
        <v>720</v>
      </c>
      <c r="H175" s="15"/>
      <c r="I175" s="15" t="s">
        <v>283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4" t="s">
        <v>153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280</v>
      </c>
      <c r="E176" t="s">
        <v>724</v>
      </c>
      <c r="F176" s="18"/>
      <c r="G176" s="15" t="s">
        <v>720</v>
      </c>
      <c r="H176" s="15"/>
      <c r="I176" s="15" t="s">
        <v>283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4" t="s">
        <v>153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280</v>
      </c>
      <c r="E177" t="s">
        <v>728</v>
      </c>
      <c r="F177" s="18"/>
      <c r="G177" s="15" t="s">
        <v>720</v>
      </c>
      <c r="H177" s="15"/>
      <c r="I177" s="15" t="s">
        <v>283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4" t="s">
        <v>153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280</v>
      </c>
      <c r="E178" t="s">
        <v>732</v>
      </c>
      <c r="F178" s="18"/>
      <c r="G178" s="15" t="s">
        <v>720</v>
      </c>
      <c r="H178" s="15"/>
      <c r="I178" s="15" t="s">
        <v>283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4" t="s">
        <v>153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280</v>
      </c>
      <c r="E179" t="s">
        <v>736</v>
      </c>
      <c r="F179" s="18"/>
      <c r="G179" s="15" t="s">
        <v>720</v>
      </c>
      <c r="H179" s="15"/>
      <c r="I179" s="15" t="s">
        <v>283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4" t="s">
        <v>153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280</v>
      </c>
      <c r="E180" t="s">
        <v>739</v>
      </c>
      <c r="F180" s="18"/>
      <c r="G180" s="15" t="s">
        <v>720</v>
      </c>
      <c r="H180" s="15"/>
      <c r="I180" s="15" t="s">
        <v>283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4" t="s">
        <v>153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280</v>
      </c>
      <c r="E181" t="s">
        <v>161</v>
      </c>
      <c r="F181" s="18"/>
      <c r="G181" s="15" t="s">
        <v>742</v>
      </c>
      <c r="H181" s="15"/>
      <c r="I181" s="15" t="s">
        <v>283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4" t="s">
        <v>153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280</v>
      </c>
      <c r="E182" t="s">
        <v>172</v>
      </c>
      <c r="F182" s="18"/>
      <c r="G182" s="15" t="s">
        <v>742</v>
      </c>
      <c r="H182" s="15"/>
      <c r="I182" s="15" t="s">
        <v>283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4" t="s">
        <v>153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280</v>
      </c>
      <c r="E183" t="s">
        <v>745</v>
      </c>
      <c r="F183" s="18"/>
      <c r="G183" s="15" t="s">
        <v>742</v>
      </c>
      <c r="H183" s="15"/>
      <c r="I183" s="15" t="s">
        <v>283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4" t="s">
        <v>153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280</v>
      </c>
      <c r="E184" t="s">
        <v>747</v>
      </c>
      <c r="F184" s="18"/>
      <c r="G184" s="15" t="s">
        <v>742</v>
      </c>
      <c r="H184" s="15"/>
      <c r="I184" s="15" t="s">
        <v>283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4" t="s">
        <v>153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280</v>
      </c>
      <c r="E185" t="s">
        <v>750</v>
      </c>
      <c r="F185" s="18"/>
      <c r="G185" s="15" t="s">
        <v>742</v>
      </c>
      <c r="H185" s="15"/>
      <c r="I185" s="15" t="s">
        <v>283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4" t="s">
        <v>153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280</v>
      </c>
      <c r="E186" s="36" t="s">
        <v>930</v>
      </c>
      <c r="F186" s="4"/>
      <c r="G186" s="15" t="s">
        <v>465</v>
      </c>
      <c r="H186" s="15"/>
      <c r="I186" s="15" t="s">
        <v>283</v>
      </c>
      <c r="J186" s="15"/>
      <c r="K186" s="15"/>
      <c r="L186" s="15">
        <v>0</v>
      </c>
      <c r="M186" s="15">
        <v>0</v>
      </c>
      <c r="N186" s="15"/>
      <c r="O186" s="15" t="s">
        <v>752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4" t="s">
        <v>153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753</v>
      </c>
      <c r="C187" s="6" t="s">
        <v>71</v>
      </c>
      <c r="D187" s="15" t="s">
        <v>280</v>
      </c>
      <c r="E187" s="36" t="s">
        <v>931</v>
      </c>
      <c r="F187" s="4"/>
      <c r="G187" s="15" t="s">
        <v>465</v>
      </c>
      <c r="H187" s="15"/>
      <c r="I187" s="15" t="s">
        <v>283</v>
      </c>
      <c r="J187" s="15"/>
      <c r="K187" s="15"/>
      <c r="L187" s="15">
        <v>0</v>
      </c>
      <c r="M187" s="15">
        <v>0</v>
      </c>
      <c r="N187" s="15"/>
      <c r="O187" s="15" t="s">
        <v>752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4" t="s">
        <v>153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754</v>
      </c>
      <c r="C188" s="6" t="s">
        <v>71</v>
      </c>
      <c r="D188" s="15" t="s">
        <v>280</v>
      </c>
      <c r="E188" s="36" t="s">
        <v>932</v>
      </c>
      <c r="F188" s="4"/>
      <c r="G188" s="15" t="s">
        <v>465</v>
      </c>
      <c r="H188" s="15"/>
      <c r="I188" s="15" t="s">
        <v>283</v>
      </c>
      <c r="J188" s="15"/>
      <c r="K188" s="15"/>
      <c r="L188" s="15">
        <v>0</v>
      </c>
      <c r="M188" s="15">
        <v>0</v>
      </c>
      <c r="N188" s="15"/>
      <c r="O188" s="15" t="s">
        <v>752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4" t="s">
        <v>153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755</v>
      </c>
      <c r="C189" s="6" t="s">
        <v>71</v>
      </c>
      <c r="D189" s="15" t="s">
        <v>280</v>
      </c>
      <c r="E189" s="36" t="s">
        <v>933</v>
      </c>
      <c r="F189" s="4"/>
      <c r="G189" s="15" t="s">
        <v>465</v>
      </c>
      <c r="H189" s="15"/>
      <c r="I189" s="15" t="s">
        <v>283</v>
      </c>
      <c r="J189" s="15"/>
      <c r="K189" s="15"/>
      <c r="L189" s="15">
        <v>0</v>
      </c>
      <c r="M189" s="15">
        <v>0</v>
      </c>
      <c r="N189" s="15"/>
      <c r="O189" s="15" t="s">
        <v>752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4" t="s">
        <v>153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756</v>
      </c>
      <c r="C190" s="6" t="s">
        <v>71</v>
      </c>
      <c r="D190" s="15" t="s">
        <v>280</v>
      </c>
      <c r="E190" t="s">
        <v>757</v>
      </c>
      <c r="F190" s="18"/>
      <c r="G190" s="15" t="s">
        <v>758</v>
      </c>
      <c r="H190" s="15"/>
      <c r="I190" s="15" t="s">
        <v>283</v>
      </c>
      <c r="J190" s="15"/>
      <c r="K190" s="15"/>
      <c r="L190" s="15">
        <v>0</v>
      </c>
      <c r="M190" s="15">
        <v>0</v>
      </c>
      <c r="N190" s="15"/>
      <c r="O190" s="15" t="s">
        <v>759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4" t="s">
        <v>153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760</v>
      </c>
      <c r="C191" s="6" t="s">
        <v>71</v>
      </c>
      <c r="D191" s="15" t="s">
        <v>280</v>
      </c>
      <c r="E191" t="s">
        <v>757</v>
      </c>
      <c r="F191" s="18"/>
      <c r="G191" s="15" t="s">
        <v>758</v>
      </c>
      <c r="H191" s="15"/>
      <c r="I191" s="15" t="s">
        <v>283</v>
      </c>
      <c r="J191" s="15"/>
      <c r="K191" s="15"/>
      <c r="L191" s="15">
        <v>0</v>
      </c>
      <c r="M191" s="15">
        <v>0</v>
      </c>
      <c r="N191" s="15"/>
      <c r="O191" s="15" t="s">
        <v>759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4" t="s">
        <v>153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761</v>
      </c>
      <c r="C192" s="6" t="s">
        <v>71</v>
      </c>
      <c r="D192" s="15" t="s">
        <v>280</v>
      </c>
      <c r="E192" t="s">
        <v>757</v>
      </c>
      <c r="F192" s="18"/>
      <c r="G192" s="15" t="s">
        <v>758</v>
      </c>
      <c r="H192" s="15"/>
      <c r="I192" s="15" t="s">
        <v>283</v>
      </c>
      <c r="J192" s="15"/>
      <c r="K192" s="15"/>
      <c r="L192" s="15">
        <v>0</v>
      </c>
      <c r="M192" s="15">
        <v>0</v>
      </c>
      <c r="N192" s="15"/>
      <c r="O192" s="15" t="s">
        <v>759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4" t="s">
        <v>153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762</v>
      </c>
      <c r="C193" s="6" t="s">
        <v>71</v>
      </c>
      <c r="D193" s="15" t="s">
        <v>280</v>
      </c>
      <c r="E193" t="s">
        <v>757</v>
      </c>
      <c r="F193" s="18"/>
      <c r="G193" s="15" t="s">
        <v>758</v>
      </c>
      <c r="H193" s="15"/>
      <c r="I193" s="15" t="s">
        <v>283</v>
      </c>
      <c r="J193" s="15"/>
      <c r="K193" s="15"/>
      <c r="L193" s="15">
        <v>0</v>
      </c>
      <c r="M193" s="15">
        <v>0</v>
      </c>
      <c r="N193" s="15"/>
      <c r="O193" s="15" t="s">
        <v>759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4" t="s">
        <v>153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763</v>
      </c>
      <c r="C194" s="6" t="s">
        <v>71</v>
      </c>
      <c r="D194" s="15" t="s">
        <v>280</v>
      </c>
      <c r="E194" t="s">
        <v>757</v>
      </c>
      <c r="F194" s="18"/>
      <c r="G194" s="15" t="s">
        <v>758</v>
      </c>
      <c r="H194" s="15"/>
      <c r="I194" s="15" t="s">
        <v>283</v>
      </c>
      <c r="J194" s="15"/>
      <c r="K194" s="15"/>
      <c r="L194" s="15">
        <v>0</v>
      </c>
      <c r="M194" s="15">
        <v>0</v>
      </c>
      <c r="N194" s="15"/>
      <c r="O194" s="15" t="s">
        <v>759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4" t="s">
        <v>153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764</v>
      </c>
      <c r="C195" s="6" t="s">
        <v>71</v>
      </c>
      <c r="D195" s="15" t="s">
        <v>280</v>
      </c>
      <c r="E195" t="s">
        <v>757</v>
      </c>
      <c r="F195" s="18"/>
      <c r="G195" s="15" t="s">
        <v>758</v>
      </c>
      <c r="H195" s="15"/>
      <c r="I195" s="15" t="s">
        <v>283</v>
      </c>
      <c r="J195" s="15"/>
      <c r="K195" s="15"/>
      <c r="L195" s="15">
        <v>0</v>
      </c>
      <c r="M195" s="15">
        <v>0</v>
      </c>
      <c r="N195" s="15"/>
      <c r="O195" s="15" t="s">
        <v>759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4" t="s">
        <v>153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765</v>
      </c>
      <c r="C196" s="6" t="s">
        <v>71</v>
      </c>
      <c r="D196" s="15" t="s">
        <v>280</v>
      </c>
      <c r="E196" t="s">
        <v>757</v>
      </c>
      <c r="F196" s="18"/>
      <c r="G196" s="15" t="s">
        <v>758</v>
      </c>
      <c r="H196" s="15"/>
      <c r="I196" s="15" t="s">
        <v>283</v>
      </c>
      <c r="J196" s="15"/>
      <c r="K196" s="15"/>
      <c r="L196" s="15">
        <v>0</v>
      </c>
      <c r="M196" s="15">
        <v>0</v>
      </c>
      <c r="N196" s="15"/>
      <c r="O196" s="15" t="s">
        <v>759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4" t="s">
        <v>153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766</v>
      </c>
      <c r="C197" s="6" t="s">
        <v>71</v>
      </c>
      <c r="D197" s="15" t="s">
        <v>280</v>
      </c>
      <c r="E197" t="s">
        <v>757</v>
      </c>
      <c r="F197" s="18"/>
      <c r="G197" s="15" t="s">
        <v>758</v>
      </c>
      <c r="H197" s="15"/>
      <c r="I197" s="15" t="s">
        <v>283</v>
      </c>
      <c r="J197" s="15"/>
      <c r="K197" s="15"/>
      <c r="L197" s="15">
        <v>0</v>
      </c>
      <c r="M197" s="15">
        <v>0</v>
      </c>
      <c r="N197" s="15"/>
      <c r="O197" s="15" t="s">
        <v>759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4" t="s">
        <v>153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767</v>
      </c>
      <c r="C198" s="6" t="s">
        <v>71</v>
      </c>
      <c r="D198" s="15" t="s">
        <v>280</v>
      </c>
      <c r="E198" t="s">
        <v>757</v>
      </c>
      <c r="F198" s="18"/>
      <c r="G198" s="15" t="s">
        <v>758</v>
      </c>
      <c r="H198" s="15"/>
      <c r="I198" s="15" t="s">
        <v>283</v>
      </c>
      <c r="J198" s="15"/>
      <c r="K198" s="15"/>
      <c r="L198" s="15">
        <v>0</v>
      </c>
      <c r="M198" s="15">
        <v>0</v>
      </c>
      <c r="N198" s="15"/>
      <c r="O198" s="15" t="s">
        <v>759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4" t="s">
        <v>153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768</v>
      </c>
      <c r="C199" s="6" t="s">
        <v>71</v>
      </c>
      <c r="D199" s="15" t="s">
        <v>280</v>
      </c>
      <c r="E199" t="s">
        <v>757</v>
      </c>
      <c r="F199" s="18"/>
      <c r="G199" s="15" t="s">
        <v>758</v>
      </c>
      <c r="H199" s="15"/>
      <c r="I199" s="15" t="s">
        <v>283</v>
      </c>
      <c r="J199" s="15"/>
      <c r="K199" s="15"/>
      <c r="L199" s="15">
        <v>0</v>
      </c>
      <c r="M199" s="15">
        <v>0</v>
      </c>
      <c r="N199" s="15"/>
      <c r="O199" s="15" t="s">
        <v>759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4" t="s">
        <v>153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769</v>
      </c>
      <c r="C200" s="6" t="s">
        <v>71</v>
      </c>
      <c r="D200" s="15" t="s">
        <v>280</v>
      </c>
      <c r="E200" t="s">
        <v>757</v>
      </c>
      <c r="F200" s="18"/>
      <c r="G200" s="15" t="s">
        <v>758</v>
      </c>
      <c r="H200" s="15"/>
      <c r="I200" s="15" t="s">
        <v>283</v>
      </c>
      <c r="J200" s="15"/>
      <c r="K200" s="15"/>
      <c r="L200" s="15">
        <v>0</v>
      </c>
      <c r="M200" s="15">
        <v>0</v>
      </c>
      <c r="N200" s="15"/>
      <c r="O200" s="15" t="s">
        <v>759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4" t="s">
        <v>153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770</v>
      </c>
      <c r="C201" s="6" t="s">
        <v>71</v>
      </c>
      <c r="D201" s="15" t="s">
        <v>280</v>
      </c>
      <c r="E201" t="s">
        <v>757</v>
      </c>
      <c r="F201" s="18"/>
      <c r="G201" s="15" t="s">
        <v>758</v>
      </c>
      <c r="H201" s="15"/>
      <c r="I201" s="15" t="s">
        <v>283</v>
      </c>
      <c r="J201" s="15"/>
      <c r="K201" s="15"/>
      <c r="L201" s="15">
        <v>0</v>
      </c>
      <c r="M201" s="15">
        <v>0</v>
      </c>
      <c r="N201" s="15"/>
      <c r="O201" s="15" t="s">
        <v>759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4" t="s">
        <v>153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771</v>
      </c>
      <c r="C202" s="6" t="s">
        <v>71</v>
      </c>
      <c r="D202" s="15" t="s">
        <v>280</v>
      </c>
      <c r="E202" t="s">
        <v>757</v>
      </c>
      <c r="F202" s="18"/>
      <c r="G202" s="15" t="s">
        <v>758</v>
      </c>
      <c r="H202" s="15"/>
      <c r="I202" s="15" t="s">
        <v>283</v>
      </c>
      <c r="J202" s="15"/>
      <c r="K202" s="15"/>
      <c r="L202" s="15">
        <v>0</v>
      </c>
      <c r="M202" s="15">
        <v>0</v>
      </c>
      <c r="N202" s="15"/>
      <c r="O202" s="15" t="s">
        <v>759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4" t="s">
        <v>153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772</v>
      </c>
      <c r="C203" s="6" t="s">
        <v>71</v>
      </c>
      <c r="D203" s="15" t="s">
        <v>280</v>
      </c>
      <c r="E203" s="4" t="s">
        <v>773</v>
      </c>
      <c r="F203" s="18"/>
      <c r="G203" s="15" t="s">
        <v>758</v>
      </c>
      <c r="H203" s="15"/>
      <c r="I203" s="15" t="s">
        <v>283</v>
      </c>
      <c r="J203" s="15"/>
      <c r="K203" s="15"/>
      <c r="L203" s="15">
        <v>0</v>
      </c>
      <c r="M203" s="15">
        <v>0</v>
      </c>
      <c r="N203" s="15"/>
      <c r="O203" s="15" t="s">
        <v>774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4" t="s">
        <v>153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775</v>
      </c>
      <c r="C204" s="6" t="s">
        <v>71</v>
      </c>
      <c r="D204" s="15" t="s">
        <v>280</v>
      </c>
      <c r="E204" t="s">
        <v>776</v>
      </c>
      <c r="F204" s="18"/>
      <c r="G204" s="15" t="s">
        <v>758</v>
      </c>
      <c r="H204" s="15"/>
      <c r="I204" s="15" t="s">
        <v>283</v>
      </c>
      <c r="J204" s="15"/>
      <c r="K204" s="15"/>
      <c r="L204" s="15">
        <v>0</v>
      </c>
      <c r="M204" s="15">
        <v>0</v>
      </c>
      <c r="N204" s="15"/>
      <c r="O204" s="15" t="s">
        <v>774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4" t="s">
        <v>153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777</v>
      </c>
      <c r="C205" s="6" t="s">
        <v>71</v>
      </c>
      <c r="D205" s="15" t="s">
        <v>280</v>
      </c>
      <c r="E205" t="s">
        <v>778</v>
      </c>
      <c r="F205" s="18"/>
      <c r="G205" s="15" t="s">
        <v>758</v>
      </c>
      <c r="H205" s="15"/>
      <c r="I205" s="15" t="s">
        <v>283</v>
      </c>
      <c r="J205" s="15"/>
      <c r="K205" s="15"/>
      <c r="L205" s="15">
        <v>0</v>
      </c>
      <c r="M205" s="15">
        <v>0</v>
      </c>
      <c r="N205" s="15"/>
      <c r="O205" s="15" t="s">
        <v>774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4" t="s">
        <v>153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779</v>
      </c>
      <c r="C206" s="6" t="s">
        <v>71</v>
      </c>
      <c r="D206" s="15" t="s">
        <v>280</v>
      </c>
      <c r="E206" t="s">
        <v>780</v>
      </c>
      <c r="F206" s="18"/>
      <c r="G206" s="15" t="s">
        <v>758</v>
      </c>
      <c r="H206" s="15"/>
      <c r="I206" s="15" t="s">
        <v>283</v>
      </c>
      <c r="J206" s="15"/>
      <c r="K206" s="15"/>
      <c r="L206" s="15">
        <v>0</v>
      </c>
      <c r="M206" s="15">
        <v>0</v>
      </c>
      <c r="N206" s="15"/>
      <c r="O206" s="15" t="s">
        <v>774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4" t="s">
        <v>153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781</v>
      </c>
      <c r="C207" s="6" t="s">
        <v>71</v>
      </c>
      <c r="D207" s="15" t="s">
        <v>280</v>
      </c>
      <c r="E207" t="s">
        <v>782</v>
      </c>
      <c r="F207" s="18"/>
      <c r="G207" s="15" t="s">
        <v>758</v>
      </c>
      <c r="H207" s="15"/>
      <c r="I207" s="15" t="s">
        <v>283</v>
      </c>
      <c r="J207" s="15"/>
      <c r="K207" s="15"/>
      <c r="L207" s="15">
        <v>0</v>
      </c>
      <c r="M207" s="15">
        <v>0</v>
      </c>
      <c r="N207" s="15"/>
      <c r="O207" s="15" t="s">
        <v>774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4" t="s">
        <v>153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783</v>
      </c>
      <c r="C208" s="6" t="s">
        <v>71</v>
      </c>
      <c r="D208" s="15" t="s">
        <v>280</v>
      </c>
      <c r="E208" s="4" t="s">
        <v>784</v>
      </c>
      <c r="F208" s="18"/>
      <c r="G208" s="15" t="s">
        <v>758</v>
      </c>
      <c r="H208" s="15"/>
      <c r="I208" s="15" t="s">
        <v>283</v>
      </c>
      <c r="J208" s="15"/>
      <c r="K208" s="15"/>
      <c r="L208" s="15">
        <v>0</v>
      </c>
      <c r="M208" s="15">
        <v>0</v>
      </c>
      <c r="N208" s="15"/>
      <c r="O208" s="15" t="s">
        <v>785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4" t="s">
        <v>153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786</v>
      </c>
      <c r="C209" s="6" t="s">
        <v>71</v>
      </c>
      <c r="D209" s="15" t="s">
        <v>280</v>
      </c>
      <c r="E209" t="s">
        <v>787</v>
      </c>
      <c r="F209" s="18"/>
      <c r="G209" s="15" t="s">
        <v>758</v>
      </c>
      <c r="H209" s="15"/>
      <c r="I209" s="15" t="s">
        <v>283</v>
      </c>
      <c r="J209" s="15"/>
      <c r="K209" s="15"/>
      <c r="L209" s="15">
        <v>0</v>
      </c>
      <c r="M209" s="15">
        <v>0</v>
      </c>
      <c r="N209" s="15"/>
      <c r="O209" s="15" t="s">
        <v>774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4" t="s">
        <v>153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788</v>
      </c>
      <c r="C210" s="6" t="s">
        <v>71</v>
      </c>
      <c r="D210" s="15" t="s">
        <v>280</v>
      </c>
      <c r="E210" t="s">
        <v>789</v>
      </c>
      <c r="F210" s="18"/>
      <c r="G210" s="15" t="s">
        <v>758</v>
      </c>
      <c r="H210" s="15"/>
      <c r="I210" s="15" t="s">
        <v>283</v>
      </c>
      <c r="J210" s="15"/>
      <c r="K210" s="15"/>
      <c r="L210" s="15">
        <v>0</v>
      </c>
      <c r="M210" s="15">
        <v>0</v>
      </c>
      <c r="N210" s="15"/>
      <c r="O210" s="15" t="s">
        <v>774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4" t="s">
        <v>153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790</v>
      </c>
      <c r="C211" s="6" t="s">
        <v>71</v>
      </c>
      <c r="D211" s="15" t="s">
        <v>280</v>
      </c>
      <c r="E211" t="s">
        <v>791</v>
      </c>
      <c r="F211" s="18"/>
      <c r="G211" s="15" t="s">
        <v>758</v>
      </c>
      <c r="H211" s="15"/>
      <c r="I211" s="15" t="s">
        <v>283</v>
      </c>
      <c r="J211" s="15"/>
      <c r="K211" s="15"/>
      <c r="L211" s="15">
        <v>0</v>
      </c>
      <c r="M211" s="15">
        <v>0</v>
      </c>
      <c r="N211" s="15"/>
      <c r="O211" s="15" t="s">
        <v>774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4" t="s">
        <v>153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792</v>
      </c>
      <c r="C212" s="6" t="s">
        <v>71</v>
      </c>
      <c r="D212" s="15" t="s">
        <v>280</v>
      </c>
      <c r="E212" t="s">
        <v>793</v>
      </c>
      <c r="F212" s="18"/>
      <c r="G212" s="15" t="s">
        <v>758</v>
      </c>
      <c r="H212" s="15"/>
      <c r="I212" s="15" t="s">
        <v>283</v>
      </c>
      <c r="J212" s="15"/>
      <c r="K212" s="15"/>
      <c r="L212" s="15">
        <v>0</v>
      </c>
      <c r="M212" s="15">
        <v>0</v>
      </c>
      <c r="N212" s="15"/>
      <c r="O212" s="15" t="s">
        <v>774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4" t="s">
        <v>153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794</v>
      </c>
      <c r="C213" s="6" t="s">
        <v>71</v>
      </c>
      <c r="D213" s="15" t="s">
        <v>280</v>
      </c>
      <c r="E213" t="s">
        <v>795</v>
      </c>
      <c r="F213" s="18"/>
      <c r="G213" s="15" t="s">
        <v>758</v>
      </c>
      <c r="H213" s="15"/>
      <c r="I213" s="15" t="s">
        <v>283</v>
      </c>
      <c r="J213" s="15"/>
      <c r="K213" s="15"/>
      <c r="L213" s="15">
        <v>0</v>
      </c>
      <c r="M213" s="15">
        <v>0</v>
      </c>
      <c r="N213" s="15"/>
      <c r="O213" s="15" t="s">
        <v>774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4" t="s">
        <v>153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796</v>
      </c>
      <c r="C214" s="6" t="s">
        <v>71</v>
      </c>
      <c r="D214" s="15" t="s">
        <v>280</v>
      </c>
      <c r="E214" s="4" t="s">
        <v>797</v>
      </c>
      <c r="F214" s="18"/>
      <c r="G214" s="15" t="s">
        <v>758</v>
      </c>
      <c r="H214" s="15"/>
      <c r="I214" s="15" t="s">
        <v>283</v>
      </c>
      <c r="J214" s="15"/>
      <c r="K214" s="15"/>
      <c r="L214" s="15">
        <v>0</v>
      </c>
      <c r="M214" s="15">
        <v>0</v>
      </c>
      <c r="N214" s="15"/>
      <c r="O214" s="15" t="s">
        <v>798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4" t="s">
        <v>153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799</v>
      </c>
      <c r="C215" s="6" t="s">
        <v>71</v>
      </c>
      <c r="D215" s="15" t="s">
        <v>280</v>
      </c>
      <c r="E215" t="s">
        <v>800</v>
      </c>
      <c r="F215" s="18"/>
      <c r="G215" s="15" t="s">
        <v>758</v>
      </c>
      <c r="H215" s="15"/>
      <c r="I215" s="15" t="s">
        <v>283</v>
      </c>
      <c r="J215" s="15"/>
      <c r="K215" s="15"/>
      <c r="L215" s="15">
        <v>0</v>
      </c>
      <c r="M215" s="15">
        <v>0</v>
      </c>
      <c r="N215" s="15"/>
      <c r="O215" s="15" t="s">
        <v>774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4" t="s">
        <v>153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801</v>
      </c>
      <c r="C216" s="6" t="s">
        <v>71</v>
      </c>
      <c r="D216" s="15" t="s">
        <v>280</v>
      </c>
      <c r="E216" t="s">
        <v>802</v>
      </c>
      <c r="F216" s="18"/>
      <c r="G216" s="15" t="s">
        <v>758</v>
      </c>
      <c r="H216" s="15"/>
      <c r="I216" s="15" t="s">
        <v>283</v>
      </c>
      <c r="J216" s="15"/>
      <c r="K216" s="15"/>
      <c r="L216" s="15">
        <v>0</v>
      </c>
      <c r="M216" s="15">
        <v>0</v>
      </c>
      <c r="N216" s="15"/>
      <c r="O216" s="15" t="s">
        <v>774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4" t="s">
        <v>153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803</v>
      </c>
      <c r="C217" s="6" t="s">
        <v>71</v>
      </c>
      <c r="D217" s="15" t="s">
        <v>280</v>
      </c>
      <c r="E217" t="s">
        <v>804</v>
      </c>
      <c r="F217" s="18"/>
      <c r="G217" s="15" t="s">
        <v>758</v>
      </c>
      <c r="H217" s="15"/>
      <c r="I217" s="15" t="s">
        <v>283</v>
      </c>
      <c r="J217" s="15"/>
      <c r="K217" s="15"/>
      <c r="L217" s="15">
        <v>0</v>
      </c>
      <c r="M217" s="15">
        <v>0</v>
      </c>
      <c r="N217" s="15"/>
      <c r="O217" s="15" t="s">
        <v>774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4" t="s">
        <v>153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805</v>
      </c>
      <c r="C218" s="6" t="s">
        <v>71</v>
      </c>
      <c r="D218" s="15" t="s">
        <v>280</v>
      </c>
      <c r="E218" t="s">
        <v>806</v>
      </c>
      <c r="F218" s="18"/>
      <c r="G218" s="15" t="s">
        <v>758</v>
      </c>
      <c r="H218" s="15"/>
      <c r="I218" s="15" t="s">
        <v>283</v>
      </c>
      <c r="J218" s="15"/>
      <c r="K218" s="15"/>
      <c r="L218" s="15">
        <v>0</v>
      </c>
      <c r="M218" s="15">
        <v>0</v>
      </c>
      <c r="N218" s="15"/>
      <c r="O218" s="15" t="s">
        <v>774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4" t="s">
        <v>153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807</v>
      </c>
      <c r="C219" s="6" t="s">
        <v>71</v>
      </c>
      <c r="D219" s="15" t="s">
        <v>280</v>
      </c>
      <c r="E219" t="s">
        <v>808</v>
      </c>
      <c r="F219" s="18"/>
      <c r="G219" s="15" t="s">
        <v>758</v>
      </c>
      <c r="H219" s="15"/>
      <c r="I219" s="15" t="s">
        <v>283</v>
      </c>
      <c r="J219" s="15"/>
      <c r="K219" s="15"/>
      <c r="L219" s="15">
        <v>0</v>
      </c>
      <c r="M219" s="15">
        <v>0</v>
      </c>
      <c r="N219" s="15"/>
      <c r="O219" s="15" t="s">
        <v>774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4" t="s">
        <v>153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809</v>
      </c>
      <c r="C220" s="6" t="s">
        <v>71</v>
      </c>
      <c r="D220" s="15" t="s">
        <v>280</v>
      </c>
      <c r="E220" t="s">
        <v>810</v>
      </c>
      <c r="F220" s="18"/>
      <c r="G220" s="15" t="s">
        <v>758</v>
      </c>
      <c r="H220" s="15"/>
      <c r="I220" s="15" t="s">
        <v>283</v>
      </c>
      <c r="J220" s="15"/>
      <c r="K220" s="15"/>
      <c r="L220" s="15">
        <v>0</v>
      </c>
      <c r="M220" s="15">
        <v>0</v>
      </c>
      <c r="N220" s="15"/>
      <c r="O220" s="15" t="s">
        <v>811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4" t="s">
        <v>153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812</v>
      </c>
      <c r="C221" s="6" t="s">
        <v>71</v>
      </c>
      <c r="D221" s="15" t="s">
        <v>280</v>
      </c>
      <c r="E221" t="s">
        <v>813</v>
      </c>
      <c r="F221" s="18"/>
      <c r="G221" s="15" t="s">
        <v>758</v>
      </c>
      <c r="H221" s="15"/>
      <c r="I221" s="15" t="s">
        <v>283</v>
      </c>
      <c r="J221" s="15"/>
      <c r="K221" s="15"/>
      <c r="L221" s="15">
        <v>0</v>
      </c>
      <c r="M221" s="15">
        <v>0</v>
      </c>
      <c r="N221" s="15"/>
      <c r="O221" s="15" t="s">
        <v>774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4" t="s">
        <v>153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814</v>
      </c>
      <c r="C222" s="6" t="s">
        <v>71</v>
      </c>
      <c r="D222" s="15" t="s">
        <v>280</v>
      </c>
      <c r="E222" t="s">
        <v>815</v>
      </c>
      <c r="F222" s="18"/>
      <c r="G222" s="15" t="s">
        <v>758</v>
      </c>
      <c r="H222" s="15"/>
      <c r="I222" s="15" t="s">
        <v>283</v>
      </c>
      <c r="J222" s="15"/>
      <c r="K222" s="15"/>
      <c r="L222" s="15">
        <v>0</v>
      </c>
      <c r="M222" s="15">
        <v>0</v>
      </c>
      <c r="N222" s="15"/>
      <c r="O222" s="15" t="s">
        <v>774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4" t="s">
        <v>153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816</v>
      </c>
      <c r="C223" s="6" t="s">
        <v>71</v>
      </c>
      <c r="D223" s="15" t="s">
        <v>280</v>
      </c>
      <c r="E223" t="s">
        <v>817</v>
      </c>
      <c r="F223" s="18"/>
      <c r="G223" s="15" t="s">
        <v>758</v>
      </c>
      <c r="H223" s="15"/>
      <c r="I223" s="15" t="s">
        <v>283</v>
      </c>
      <c r="J223" s="15"/>
      <c r="K223" s="15"/>
      <c r="L223" s="15">
        <v>0</v>
      </c>
      <c r="M223" s="15">
        <v>0</v>
      </c>
      <c r="N223" s="15"/>
      <c r="O223" s="15" t="s">
        <v>774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4" t="s">
        <v>153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818</v>
      </c>
      <c r="C224" s="6" t="s">
        <v>71</v>
      </c>
      <c r="D224" s="15" t="s">
        <v>280</v>
      </c>
      <c r="E224" t="s">
        <v>819</v>
      </c>
      <c r="F224" s="18"/>
      <c r="G224" s="15" t="s">
        <v>758</v>
      </c>
      <c r="H224" s="15"/>
      <c r="I224" s="15" t="s">
        <v>283</v>
      </c>
      <c r="J224" s="15"/>
      <c r="K224" s="15"/>
      <c r="L224" s="15">
        <v>0</v>
      </c>
      <c r="M224" s="15">
        <v>0</v>
      </c>
      <c r="N224" s="15"/>
      <c r="O224" s="15" t="s">
        <v>774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4" t="s">
        <v>153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820</v>
      </c>
      <c r="C225" s="6" t="s">
        <v>71</v>
      </c>
      <c r="D225" s="15" t="s">
        <v>280</v>
      </c>
      <c r="E225" t="s">
        <v>821</v>
      </c>
      <c r="F225" s="18"/>
      <c r="G225" s="15" t="s">
        <v>758</v>
      </c>
      <c r="H225" s="15"/>
      <c r="I225" s="15" t="s">
        <v>283</v>
      </c>
      <c r="J225" s="15"/>
      <c r="K225" s="15"/>
      <c r="L225" s="15">
        <v>0</v>
      </c>
      <c r="M225" s="15">
        <v>0</v>
      </c>
      <c r="N225" s="15"/>
      <c r="O225" s="15" t="s">
        <v>774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4" t="s">
        <v>153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822</v>
      </c>
      <c r="C226" s="6" t="s">
        <v>71</v>
      </c>
      <c r="D226" s="15" t="s">
        <v>280</v>
      </c>
      <c r="E226" t="s">
        <v>823</v>
      </c>
      <c r="F226" s="18"/>
      <c r="G226" s="15" t="s">
        <v>758</v>
      </c>
      <c r="H226" s="15"/>
      <c r="I226" s="15" t="s">
        <v>283</v>
      </c>
      <c r="J226" s="15"/>
      <c r="K226" s="15"/>
      <c r="L226" s="15">
        <v>0</v>
      </c>
      <c r="M226" s="15">
        <v>0</v>
      </c>
      <c r="N226" s="15"/>
      <c r="O226" s="15" t="s">
        <v>824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4" t="s">
        <v>153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825</v>
      </c>
      <c r="C227" s="6" t="s">
        <v>71</v>
      </c>
      <c r="D227" s="15" t="s">
        <v>280</v>
      </c>
      <c r="E227" t="s">
        <v>826</v>
      </c>
      <c r="F227" s="18"/>
      <c r="G227" s="15" t="s">
        <v>758</v>
      </c>
      <c r="H227" s="15"/>
      <c r="I227" s="15" t="s">
        <v>283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4" t="s">
        <v>153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827</v>
      </c>
      <c r="C228" s="6" t="s">
        <v>71</v>
      </c>
      <c r="D228" s="15" t="s">
        <v>280</v>
      </c>
      <c r="E228" t="s">
        <v>828</v>
      </c>
      <c r="F228" s="18"/>
      <c r="G228" s="15" t="s">
        <v>758</v>
      </c>
      <c r="H228" s="15"/>
      <c r="I228" s="15" t="s">
        <v>283</v>
      </c>
      <c r="J228" s="15"/>
      <c r="K228" s="15"/>
      <c r="L228" s="15">
        <v>0</v>
      </c>
      <c r="M228" s="15">
        <v>0</v>
      </c>
      <c r="N228" s="15"/>
      <c r="O228" s="15" t="s">
        <v>829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4" t="s">
        <v>153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</row>
    <row r="2" spans="1:5">
      <c r="A2">
        <v>1</v>
      </c>
      <c r="B2" s="2" t="s">
        <v>835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920</v>
      </c>
      <c r="C2" s="1" t="s">
        <v>71</v>
      </c>
      <c r="D2" s="3" t="s">
        <v>280</v>
      </c>
      <c r="E2" s="2" t="s">
        <v>921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922</v>
      </c>
      <c r="N2" s="2" t="s">
        <v>923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924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925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280</v>
      </c>
      <c r="E3" s="2" t="s">
        <v>927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925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2020-01-19T15:35:17Z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