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P000!$A$1:$BU$400</definedName>
  </definedNames>
  <calcPr calcId="125725"/>
</workbook>
</file>

<file path=xl/calcChain.xml><?xml version="1.0" encoding="utf-8"?>
<calcChain xmlns="http://schemas.openxmlformats.org/spreadsheetml/2006/main">
  <c r="P102" i="1"/>
  <c r="P103"/>
  <c r="P104" s="1"/>
  <c r="P105" s="1"/>
  <c r="P106" s="1"/>
  <c r="P107" s="1"/>
  <c r="P108" s="1"/>
  <c r="P109" s="1"/>
  <c r="P101"/>
  <c r="P86"/>
  <c r="P87"/>
  <c r="P88" s="1"/>
  <c r="P89" s="1"/>
  <c r="P90" s="1"/>
  <c r="P91" s="1"/>
  <c r="P92" s="1"/>
  <c r="P93" s="1"/>
  <c r="P85"/>
  <c r="P96"/>
  <c r="P97" s="1"/>
  <c r="P98" s="1"/>
  <c r="P99" s="1"/>
  <c r="P9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60" i="1"/>
  <c r="P361" s="1"/>
  <c r="P362" s="1"/>
  <c r="P363" s="1"/>
  <c r="P364" s="1"/>
  <c r="P365" s="1"/>
  <c r="P366" s="1"/>
  <c r="P367" s="1"/>
  <c r="P368" s="1"/>
  <c r="P369" s="1"/>
  <c r="P370" s="1"/>
  <c r="P371" s="1"/>
  <c r="AQ182"/>
  <c r="AQ183" s="1"/>
  <c r="AQ184" s="1"/>
  <c r="AQ185" s="1"/>
  <c r="AQ186" s="1"/>
  <c r="AQ187" s="1"/>
  <c r="AQ188" s="1"/>
  <c r="AQ189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<sst xmlns="http://schemas.openxmlformats.org/spreadsheetml/2006/main" count="6026" uniqueCount="1381">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</sst>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6"/>
  <sheetViews>
    <sheetView tabSelected="1" workbookViewId="0">
      <pane xSplit="6" ySplit="2" topLeftCell="G141" activePane="bottomRight" state="frozen"/>
      <selection pane="topRight"/>
      <selection pane="bottomLeft"/>
      <selection pane="bottomRight" activeCell="E163" sqref="E16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400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1378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1378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1378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1378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1378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1378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1378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1378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854</v>
      </c>
      <c r="F64" s="23"/>
      <c r="G64" s="18"/>
      <c r="H64" s="18"/>
      <c r="I64" s="18" t="s">
        <v>323</v>
      </c>
      <c r="J64" s="10" t="s">
        <v>1378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1378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1352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1353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1354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1355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1356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1357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1358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1359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1360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1361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1362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1363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1364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1365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1366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1367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1368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1369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1370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1371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1372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1373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1374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1375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1376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1377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1380</v>
      </c>
      <c r="C159" s="5" t="s">
        <v>71</v>
      </c>
      <c r="D159" s="10" t="s">
        <v>142</v>
      </c>
      <c r="E159" s="25" t="s">
        <v>1379</v>
      </c>
      <c r="F159" s="23"/>
      <c r="G159" s="10" t="s">
        <v>347</v>
      </c>
      <c r="H159" s="10" t="s">
        <v>348</v>
      </c>
      <c r="I159" s="10" t="s">
        <v>145</v>
      </c>
      <c r="J159" s="10" t="s">
        <v>593</v>
      </c>
      <c r="K159" s="10"/>
      <c r="L159" s="10">
        <v>0</v>
      </c>
      <c r="M159" s="10">
        <v>0</v>
      </c>
      <c r="N159" s="10"/>
      <c r="O159" s="10" t="s">
        <v>1110</v>
      </c>
      <c r="P159" s="10">
        <v>4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350</v>
      </c>
      <c r="AQ159" s="18">
        <v>0.32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602</v>
      </c>
      <c r="C160" s="5" t="s">
        <v>71</v>
      </c>
      <c r="D160" s="10" t="s">
        <v>142</v>
      </c>
      <c r="E160" t="s">
        <v>603</v>
      </c>
      <c r="F160" s="23"/>
      <c r="G160" s="10" t="s">
        <v>347</v>
      </c>
      <c r="H160" s="10" t="s">
        <v>348</v>
      </c>
      <c r="I160" s="10" t="s">
        <v>145</v>
      </c>
      <c r="J160" s="10" t="s">
        <v>604</v>
      </c>
      <c r="K160" s="10"/>
      <c r="L160" s="10">
        <v>0</v>
      </c>
      <c r="M160" s="10">
        <v>0</v>
      </c>
      <c r="N160" s="10"/>
      <c r="O160" s="10" t="s">
        <v>446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597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605</v>
      </c>
      <c r="C161" s="5" t="s">
        <v>71</v>
      </c>
      <c r="D161" s="10" t="s">
        <v>142</v>
      </c>
      <c r="E161" t="s">
        <v>606</v>
      </c>
      <c r="F161" s="23"/>
      <c r="G161" s="10" t="s">
        <v>347</v>
      </c>
      <c r="H161" s="10" t="s">
        <v>348</v>
      </c>
      <c r="I161" s="10" t="s">
        <v>145</v>
      </c>
      <c r="J161" s="10" t="s">
        <v>607</v>
      </c>
      <c r="K161" s="10"/>
      <c r="L161" s="10">
        <v>0</v>
      </c>
      <c r="M161" s="10">
        <v>0</v>
      </c>
      <c r="N161" s="10"/>
      <c r="O161" s="10" t="s">
        <v>608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609</v>
      </c>
      <c r="C162" s="5" t="s">
        <v>71</v>
      </c>
      <c r="D162" s="10" t="s">
        <v>142</v>
      </c>
      <c r="E162" t="s">
        <v>610</v>
      </c>
      <c r="F162" s="23"/>
      <c r="G162" s="10" t="s">
        <v>347</v>
      </c>
      <c r="H162" s="10" t="s">
        <v>348</v>
      </c>
      <c r="I162" s="10" t="s">
        <v>145</v>
      </c>
      <c r="J162" s="10" t="s">
        <v>611</v>
      </c>
      <c r="K162" s="10"/>
      <c r="L162" s="10">
        <v>0</v>
      </c>
      <c r="M162" s="10">
        <v>0</v>
      </c>
      <c r="N162" s="10"/>
      <c r="O162" s="10" t="s">
        <v>478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612</v>
      </c>
      <c r="C163" s="5" t="s">
        <v>71</v>
      </c>
      <c r="D163" s="10" t="s">
        <v>142</v>
      </c>
      <c r="E163" t="s">
        <v>613</v>
      </c>
      <c r="F163" s="23"/>
      <c r="G163" s="10" t="s">
        <v>347</v>
      </c>
      <c r="H163" s="10" t="s">
        <v>348</v>
      </c>
      <c r="I163" s="10" t="s">
        <v>145</v>
      </c>
      <c r="J163" s="10" t="s">
        <v>614</v>
      </c>
      <c r="K163" s="10"/>
      <c r="L163" s="10">
        <v>0</v>
      </c>
      <c r="M163" s="10">
        <v>0</v>
      </c>
      <c r="N163" s="10"/>
      <c r="O163" s="10" t="s">
        <v>615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616</v>
      </c>
      <c r="C164" s="5" t="s">
        <v>71</v>
      </c>
      <c r="D164" s="10" t="s">
        <v>142</v>
      </c>
      <c r="E164" t="s">
        <v>617</v>
      </c>
      <c r="F164" s="23"/>
      <c r="G164" s="10" t="s">
        <v>347</v>
      </c>
      <c r="H164" s="10" t="s">
        <v>348</v>
      </c>
      <c r="I164" s="10" t="s">
        <v>145</v>
      </c>
      <c r="J164" s="10" t="s">
        <v>618</v>
      </c>
      <c r="K164" s="10"/>
      <c r="L164" s="10">
        <v>0</v>
      </c>
      <c r="M164" s="10">
        <v>0</v>
      </c>
      <c r="N164" s="10"/>
      <c r="O164" s="10" t="s">
        <v>619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620</v>
      </c>
      <c r="C165" s="5" t="s">
        <v>71</v>
      </c>
      <c r="D165" s="10" t="s">
        <v>142</v>
      </c>
      <c r="E165" t="s">
        <v>621</v>
      </c>
      <c r="F165" s="50"/>
      <c r="G165" s="10" t="s">
        <v>347</v>
      </c>
      <c r="H165" s="10" t="s">
        <v>348</v>
      </c>
      <c r="I165" s="10" t="s">
        <v>145</v>
      </c>
      <c r="J165" s="10" t="s">
        <v>622</v>
      </c>
      <c r="K165" s="10"/>
      <c r="L165" s="10">
        <v>0</v>
      </c>
      <c r="M165" s="10">
        <v>0</v>
      </c>
      <c r="N165" s="10"/>
      <c r="O165" s="10" t="s">
        <v>481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623</v>
      </c>
      <c r="C166" s="5" t="s">
        <v>71</v>
      </c>
      <c r="D166" s="10" t="s">
        <v>142</v>
      </c>
      <c r="E166" t="s">
        <v>624</v>
      </c>
      <c r="F166" s="23"/>
      <c r="G166" s="10" t="s">
        <v>347</v>
      </c>
      <c r="H166" s="10" t="s">
        <v>348</v>
      </c>
      <c r="I166" s="10" t="s">
        <v>145</v>
      </c>
      <c r="J166" s="10" t="s">
        <v>625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597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626</v>
      </c>
      <c r="C167" s="5" t="s">
        <v>71</v>
      </c>
      <c r="D167" s="10" t="s">
        <v>142</v>
      </c>
      <c r="E167" t="s">
        <v>627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628</v>
      </c>
      <c r="C168" s="5" t="s">
        <v>71</v>
      </c>
      <c r="D168" s="10" t="s">
        <v>142</v>
      </c>
      <c r="E168" t="s">
        <v>629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630</v>
      </c>
      <c r="C169" s="5" t="s">
        <v>71</v>
      </c>
      <c r="D169" s="10" t="s">
        <v>142</v>
      </c>
      <c r="E169" t="s">
        <v>631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632</v>
      </c>
      <c r="C170" s="5" t="s">
        <v>71</v>
      </c>
      <c r="D170" s="10" t="s">
        <v>142</v>
      </c>
      <c r="E170" t="s">
        <v>633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634</v>
      </c>
      <c r="C171" s="5" t="s">
        <v>71</v>
      </c>
      <c r="D171" s="10" t="s">
        <v>142</v>
      </c>
      <c r="E171" t="s">
        <v>635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636</v>
      </c>
      <c r="C172" s="5" t="s">
        <v>71</v>
      </c>
      <c r="D172" s="10" t="s">
        <v>142</v>
      </c>
      <c r="E172" t="s">
        <v>637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638</v>
      </c>
      <c r="C173" s="5" t="s">
        <v>71</v>
      </c>
      <c r="D173" s="10" t="s">
        <v>142</v>
      </c>
      <c r="E173" t="s">
        <v>639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640</v>
      </c>
      <c r="C174" s="5" t="s">
        <v>71</v>
      </c>
      <c r="D174" s="10" t="s">
        <v>142</v>
      </c>
      <c r="E174" t="s">
        <v>641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642</v>
      </c>
      <c r="C175" s="7" t="s">
        <v>71</v>
      </c>
      <c r="D175" s="51" t="s">
        <v>142</v>
      </c>
      <c r="E175" s="52" t="s">
        <v>643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644</v>
      </c>
      <c r="C176" s="6" t="s">
        <v>71</v>
      </c>
      <c r="D176" s="18" t="s">
        <v>320</v>
      </c>
      <c r="E176" s="20" t="s">
        <v>645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646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648</v>
      </c>
      <c r="C177" s="6" t="s">
        <v>71</v>
      </c>
      <c r="D177" s="18" t="s">
        <v>320</v>
      </c>
      <c r="E177" t="s">
        <v>649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650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651</v>
      </c>
      <c r="C178" s="6" t="s">
        <v>71</v>
      </c>
      <c r="D178" s="18" t="s">
        <v>320</v>
      </c>
      <c r="E178" t="s">
        <v>652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653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654</v>
      </c>
      <c r="C179" s="6" t="s">
        <v>71</v>
      </c>
      <c r="D179" s="18" t="s">
        <v>320</v>
      </c>
      <c r="E179" t="s">
        <v>655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656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657</v>
      </c>
      <c r="C180" s="6" t="s">
        <v>71</v>
      </c>
      <c r="D180" s="18" t="s">
        <v>320</v>
      </c>
      <c r="E180" t="s">
        <v>658</v>
      </c>
      <c r="F180" s="20"/>
      <c r="G180" s="18" t="s">
        <v>423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659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647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660</v>
      </c>
      <c r="C181" s="6" t="s">
        <v>71</v>
      </c>
      <c r="D181" s="18" t="s">
        <v>320</v>
      </c>
      <c r="E181" s="35" t="s">
        <v>661</v>
      </c>
      <c r="F181" s="23"/>
      <c r="G181" s="35" t="s">
        <v>662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663</v>
      </c>
      <c r="C182" s="6" t="s">
        <v>71</v>
      </c>
      <c r="D182" s="18" t="s">
        <v>320</v>
      </c>
      <c r="E182" s="53" t="s">
        <v>664</v>
      </c>
      <c r="F182" s="23"/>
      <c r="G182" s="35" t="s">
        <v>665</v>
      </c>
      <c r="H182" s="18"/>
      <c r="I182" s="18" t="s">
        <v>323</v>
      </c>
      <c r="J182" s="18" t="s">
        <v>666</v>
      </c>
      <c r="K182" s="18"/>
      <c r="L182" s="18">
        <v>0</v>
      </c>
      <c r="M182" s="18">
        <v>0</v>
      </c>
      <c r="N182" s="18"/>
      <c r="O182" s="18" t="s">
        <v>667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668</v>
      </c>
    </row>
    <row r="183" spans="2:73" s="6" customFormat="1">
      <c r="B183" s="18" t="s">
        <v>669</v>
      </c>
      <c r="C183" s="6" t="s">
        <v>71</v>
      </c>
      <c r="D183" s="18" t="s">
        <v>320</v>
      </c>
      <c r="E183" s="53" t="s">
        <v>670</v>
      </c>
      <c r="F183" s="23"/>
      <c r="G183" s="36" t="s">
        <v>671</v>
      </c>
      <c r="H183" s="18"/>
      <c r="I183" s="18" t="s">
        <v>323</v>
      </c>
      <c r="J183" s="18" t="s">
        <v>672</v>
      </c>
      <c r="K183" s="18"/>
      <c r="L183" s="18">
        <v>0</v>
      </c>
      <c r="M183" s="18">
        <v>0</v>
      </c>
      <c r="N183" s="18"/>
      <c r="O183" s="18" t="s">
        <v>673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674</v>
      </c>
    </row>
    <row r="184" spans="2:73" s="6" customFormat="1">
      <c r="B184" s="18" t="s">
        <v>675</v>
      </c>
      <c r="C184" s="6" t="s">
        <v>71</v>
      </c>
      <c r="D184" s="18" t="s">
        <v>320</v>
      </c>
      <c r="E184" s="53" t="s">
        <v>676</v>
      </c>
      <c r="F184" s="23"/>
      <c r="G184" s="36" t="s">
        <v>677</v>
      </c>
      <c r="H184" s="18"/>
      <c r="I184" s="18" t="s">
        <v>323</v>
      </c>
      <c r="J184" s="18" t="s">
        <v>678</v>
      </c>
      <c r="K184" s="18"/>
      <c r="L184" s="18">
        <v>0</v>
      </c>
      <c r="M184" s="18">
        <v>0</v>
      </c>
      <c r="N184" s="18"/>
      <c r="O184" s="18" t="s">
        <v>679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680</v>
      </c>
    </row>
    <row r="185" spans="2:73" s="6" customFormat="1">
      <c r="B185" s="18" t="s">
        <v>681</v>
      </c>
      <c r="C185" s="6" t="s">
        <v>71</v>
      </c>
      <c r="D185" s="18" t="s">
        <v>320</v>
      </c>
      <c r="E185" s="35" t="s">
        <v>682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683</v>
      </c>
      <c r="C186" s="6" t="s">
        <v>71</v>
      </c>
      <c r="D186" s="18" t="s">
        <v>320</v>
      </c>
      <c r="E186" s="35" t="s">
        <v>684</v>
      </c>
      <c r="F186" s="23"/>
      <c r="G186" s="42" t="s">
        <v>685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686</v>
      </c>
      <c r="C187" s="6" t="s">
        <v>71</v>
      </c>
      <c r="D187" s="18" t="s">
        <v>320</v>
      </c>
      <c r="E187" s="53" t="s">
        <v>687</v>
      </c>
      <c r="F187" s="23"/>
      <c r="G187" s="42" t="s">
        <v>688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689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690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691</v>
      </c>
      <c r="C188" s="6" t="s">
        <v>71</v>
      </c>
      <c r="D188" s="18" t="s">
        <v>320</v>
      </c>
      <c r="E188" s="35" t="s">
        <v>692</v>
      </c>
      <c r="F188" s="23"/>
      <c r="G188" s="42" t="s">
        <v>693</v>
      </c>
      <c r="H188" s="18"/>
      <c r="I188" s="18" t="s">
        <v>323</v>
      </c>
      <c r="J188" s="18" t="s">
        <v>694</v>
      </c>
      <c r="K188" s="18"/>
      <c r="L188" s="18">
        <v>0</v>
      </c>
      <c r="M188" s="18">
        <v>0</v>
      </c>
      <c r="N188" s="18"/>
      <c r="O188" s="16" t="s">
        <v>695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696</v>
      </c>
    </row>
    <row r="189" spans="2:73" s="6" customFormat="1">
      <c r="B189" s="18" t="s">
        <v>697</v>
      </c>
      <c r="C189" s="6" t="s">
        <v>71</v>
      </c>
      <c r="D189" s="18" t="s">
        <v>320</v>
      </c>
      <c r="E189" s="35" t="s">
        <v>698</v>
      </c>
      <c r="F189" s="23"/>
      <c r="G189" s="42" t="s">
        <v>476</v>
      </c>
      <c r="H189" s="18"/>
      <c r="I189" s="18" t="s">
        <v>323</v>
      </c>
      <c r="J189" s="18" t="s">
        <v>477</v>
      </c>
      <c r="K189" s="18"/>
      <c r="L189" s="18">
        <v>0</v>
      </c>
      <c r="M189" s="18">
        <v>0</v>
      </c>
      <c r="N189" s="18"/>
      <c r="O189" s="18" t="s">
        <v>478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479</v>
      </c>
    </row>
    <row r="190" spans="2:73" s="6" customFormat="1">
      <c r="B190" s="18" t="s">
        <v>699</v>
      </c>
      <c r="C190" s="6" t="s">
        <v>71</v>
      </c>
      <c r="D190" s="18" t="s">
        <v>320</v>
      </c>
      <c r="E190" s="35" t="s">
        <v>700</v>
      </c>
      <c r="F190" s="23"/>
      <c r="G190" s="42" t="s">
        <v>701</v>
      </c>
      <c r="H190" s="18"/>
      <c r="I190" s="18" t="s">
        <v>323</v>
      </c>
      <c r="J190" s="18" t="s">
        <v>702</v>
      </c>
      <c r="K190" s="18"/>
      <c r="L190" s="18">
        <v>0</v>
      </c>
      <c r="M190" s="18">
        <v>0</v>
      </c>
      <c r="N190" s="18"/>
      <c r="O190" s="18" t="s">
        <v>703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704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705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706</v>
      </c>
    </row>
    <row r="191" spans="2:73" s="6" customFormat="1">
      <c r="B191" s="18" t="s">
        <v>707</v>
      </c>
      <c r="C191" s="6" t="s">
        <v>71</v>
      </c>
      <c r="D191" s="18" t="s">
        <v>320</v>
      </c>
      <c r="E191" s="38" t="s">
        <v>708</v>
      </c>
      <c r="F191" s="23"/>
      <c r="G191" s="42"/>
      <c r="H191" s="18"/>
      <c r="I191" s="18" t="s">
        <v>323</v>
      </c>
      <c r="J191" s="18" t="s">
        <v>709</v>
      </c>
      <c r="K191" s="18"/>
      <c r="L191" s="18">
        <v>0</v>
      </c>
      <c r="M191" s="18">
        <v>0</v>
      </c>
      <c r="N191" s="18"/>
      <c r="O191" s="18" t="s">
        <v>710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711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712</v>
      </c>
      <c r="C192" s="6" t="s">
        <v>71</v>
      </c>
      <c r="D192" s="18" t="s">
        <v>320</v>
      </c>
      <c r="E192" s="38" t="s">
        <v>713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714</v>
      </c>
      <c r="C193" s="6" t="s">
        <v>71</v>
      </c>
      <c r="D193" s="18" t="s">
        <v>320</v>
      </c>
      <c r="E193" s="38" t="s">
        <v>715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716</v>
      </c>
      <c r="C194" s="6" t="s">
        <v>71</v>
      </c>
      <c r="D194" s="18" t="s">
        <v>320</v>
      </c>
      <c r="E194" s="38" t="s">
        <v>717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718</v>
      </c>
      <c r="C195" s="6" t="s">
        <v>71</v>
      </c>
      <c r="D195" s="18" t="s">
        <v>320</v>
      </c>
      <c r="E195" s="35" t="s">
        <v>719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720</v>
      </c>
      <c r="C196" s="6" t="s">
        <v>71</v>
      </c>
      <c r="D196" s="18" t="s">
        <v>320</v>
      </c>
      <c r="E196" s="35" t="s">
        <v>721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722</v>
      </c>
      <c r="C197" s="6" t="s">
        <v>71</v>
      </c>
      <c r="D197" s="18" t="s">
        <v>320</v>
      </c>
      <c r="E197" s="35" t="s">
        <v>723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724</v>
      </c>
      <c r="C198" s="6" t="s">
        <v>71</v>
      </c>
      <c r="D198" s="18" t="s">
        <v>320</v>
      </c>
      <c r="E198" s="35" t="s">
        <v>725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728</v>
      </c>
      <c r="C199" s="6" t="s">
        <v>71</v>
      </c>
      <c r="D199" s="18" t="s">
        <v>320</v>
      </c>
      <c r="E199" s="35" t="s">
        <v>729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730</v>
      </c>
      <c r="C200" s="6" t="s">
        <v>71</v>
      </c>
      <c r="D200" s="18" t="s">
        <v>320</v>
      </c>
      <c r="E200" s="35" t="s">
        <v>731</v>
      </c>
      <c r="F200" s="35"/>
      <c r="G200" s="35" t="s">
        <v>726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732</v>
      </c>
      <c r="C201" s="6" t="s">
        <v>71</v>
      </c>
      <c r="D201" s="18" t="s">
        <v>320</v>
      </c>
      <c r="E201" s="35" t="s">
        <v>733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734</v>
      </c>
      <c r="C202" s="6" t="s">
        <v>71</v>
      </c>
      <c r="D202" s="18" t="s">
        <v>320</v>
      </c>
      <c r="E202" s="35" t="s">
        <v>735</v>
      </c>
      <c r="F202" s="35"/>
      <c r="G202" s="35" t="s">
        <v>726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727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736</v>
      </c>
      <c r="C203" s="6" t="s">
        <v>71</v>
      </c>
      <c r="D203" s="18" t="s">
        <v>320</v>
      </c>
      <c r="E203" s="35" t="s">
        <v>737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740</v>
      </c>
      <c r="C204" s="6" t="s">
        <v>71</v>
      </c>
      <c r="D204" s="18" t="s">
        <v>320</v>
      </c>
      <c r="E204" s="35" t="s">
        <v>741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742</v>
      </c>
      <c r="C205" s="6" t="s">
        <v>71</v>
      </c>
      <c r="D205" s="18" t="s">
        <v>320</v>
      </c>
      <c r="E205" s="35" t="s">
        <v>743</v>
      </c>
      <c r="F205" s="35"/>
      <c r="G205" s="35" t="s">
        <v>738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744</v>
      </c>
      <c r="C206" s="6" t="s">
        <v>71</v>
      </c>
      <c r="D206" s="18" t="s">
        <v>320</v>
      </c>
      <c r="E206" s="35" t="s">
        <v>745</v>
      </c>
      <c r="F206" s="35"/>
      <c r="G206" s="35" t="s">
        <v>738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739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746</v>
      </c>
      <c r="C207" s="6" t="s">
        <v>71</v>
      </c>
      <c r="D207" s="18" t="s">
        <v>320</v>
      </c>
      <c r="E207" s="35" t="s">
        <v>747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750</v>
      </c>
      <c r="C208" s="6" t="s">
        <v>71</v>
      </c>
      <c r="D208" s="18" t="s">
        <v>320</v>
      </c>
      <c r="E208" s="35" t="s">
        <v>751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752</v>
      </c>
      <c r="C209" s="6" t="s">
        <v>71</v>
      </c>
      <c r="D209" s="18" t="s">
        <v>320</v>
      </c>
      <c r="E209" s="35" t="s">
        <v>753</v>
      </c>
      <c r="F209" s="35"/>
      <c r="G209" s="35" t="s">
        <v>748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754</v>
      </c>
      <c r="C210" s="6" t="s">
        <v>71</v>
      </c>
      <c r="D210" s="18" t="s">
        <v>320</v>
      </c>
      <c r="E210" s="35" t="s">
        <v>755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756</v>
      </c>
      <c r="C211" s="6" t="s">
        <v>71</v>
      </c>
      <c r="D211" s="18" t="s">
        <v>320</v>
      </c>
      <c r="E211" s="35" t="s">
        <v>735</v>
      </c>
      <c r="F211" s="35"/>
      <c r="G211" s="35" t="s">
        <v>748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749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757</v>
      </c>
      <c r="C212" s="6" t="s">
        <v>71</v>
      </c>
      <c r="D212" s="18" t="s">
        <v>320</v>
      </c>
      <c r="E212" s="25" t="s">
        <v>758</v>
      </c>
      <c r="F212" s="23"/>
      <c r="G212" s="18" t="s">
        <v>759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760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761</v>
      </c>
      <c r="C213" s="6" t="s">
        <v>71</v>
      </c>
      <c r="D213" s="18" t="s">
        <v>320</v>
      </c>
      <c r="E213" s="25" t="s">
        <v>762</v>
      </c>
      <c r="F213" s="23"/>
      <c r="G213" s="18" t="s">
        <v>759</v>
      </c>
      <c r="H213" s="18"/>
      <c r="I213" s="18" t="s">
        <v>323</v>
      </c>
      <c r="J213" s="18" t="s">
        <v>763</v>
      </c>
      <c r="K213" s="18"/>
      <c r="L213" s="18">
        <v>0</v>
      </c>
      <c r="M213" s="18">
        <v>0</v>
      </c>
      <c r="N213" s="18"/>
      <c r="O213" s="18" t="s">
        <v>764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765</v>
      </c>
      <c r="C214" s="6" t="s">
        <v>71</v>
      </c>
      <c r="D214" s="18" t="s">
        <v>320</v>
      </c>
      <c r="E214" s="25" t="s">
        <v>766</v>
      </c>
      <c r="F214" s="23"/>
      <c r="G214" s="18" t="s">
        <v>759</v>
      </c>
      <c r="H214" s="18"/>
      <c r="I214" s="18" t="s">
        <v>323</v>
      </c>
      <c r="J214" s="12" t="s">
        <v>767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768</v>
      </c>
      <c r="C215" s="6" t="s">
        <v>71</v>
      </c>
      <c r="D215" s="18" t="s">
        <v>320</v>
      </c>
      <c r="E215" s="25" t="s">
        <v>769</v>
      </c>
      <c r="F215" s="23"/>
      <c r="G215" s="18" t="s">
        <v>759</v>
      </c>
      <c r="H215" s="18"/>
      <c r="I215" s="18" t="s">
        <v>323</v>
      </c>
      <c r="J215" s="12" t="s">
        <v>770</v>
      </c>
      <c r="K215" s="18"/>
      <c r="L215" s="18">
        <v>0</v>
      </c>
      <c r="M215" s="18">
        <v>0</v>
      </c>
      <c r="N215" s="18"/>
      <c r="O215" s="18" t="s">
        <v>771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772</v>
      </c>
      <c r="C216" s="6" t="s">
        <v>71</v>
      </c>
      <c r="D216" s="18" t="s">
        <v>320</v>
      </c>
      <c r="E216" s="25" t="s">
        <v>773</v>
      </c>
      <c r="F216" s="23"/>
      <c r="G216" s="18" t="s">
        <v>759</v>
      </c>
      <c r="H216" s="18"/>
      <c r="I216" s="18" t="s">
        <v>323</v>
      </c>
      <c r="J216" s="12" t="s">
        <v>774</v>
      </c>
      <c r="K216" s="18"/>
      <c r="L216" s="18">
        <v>0</v>
      </c>
      <c r="M216" s="18">
        <v>0</v>
      </c>
      <c r="N216" s="18"/>
      <c r="O216" s="18" t="s">
        <v>619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775</v>
      </c>
      <c r="C217" s="6" t="s">
        <v>71</v>
      </c>
      <c r="D217" s="18" t="s">
        <v>320</v>
      </c>
      <c r="E217" s="25" t="s">
        <v>776</v>
      </c>
      <c r="F217" s="23"/>
      <c r="G217" s="18" t="s">
        <v>777</v>
      </c>
      <c r="H217" s="18"/>
      <c r="I217" s="18" t="s">
        <v>323</v>
      </c>
      <c r="J217" s="18" t="s">
        <v>778</v>
      </c>
      <c r="K217" s="18"/>
      <c r="L217" s="18">
        <v>0</v>
      </c>
      <c r="M217" s="18">
        <v>0</v>
      </c>
      <c r="N217" s="18"/>
      <c r="O217" s="18" t="s">
        <v>779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780</v>
      </c>
      <c r="C218" s="6" t="s">
        <v>71</v>
      </c>
      <c r="D218" s="18" t="s">
        <v>320</v>
      </c>
      <c r="E218" s="25" t="s">
        <v>781</v>
      </c>
      <c r="F218" s="23"/>
      <c r="G218" s="18" t="s">
        <v>777</v>
      </c>
      <c r="H218" s="18"/>
      <c r="I218" s="18" t="s">
        <v>323</v>
      </c>
      <c r="J218" s="12" t="s">
        <v>782</v>
      </c>
      <c r="K218" s="18"/>
      <c r="L218" s="18">
        <v>0</v>
      </c>
      <c r="M218" s="18">
        <v>0</v>
      </c>
      <c r="N218" s="18"/>
      <c r="O218" s="18" t="s">
        <v>783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784</v>
      </c>
      <c r="C219" s="6" t="s">
        <v>71</v>
      </c>
      <c r="D219" s="18" t="s">
        <v>320</v>
      </c>
      <c r="E219" s="25" t="s">
        <v>785</v>
      </c>
      <c r="F219" s="23"/>
      <c r="G219" s="18" t="s">
        <v>777</v>
      </c>
      <c r="H219" s="18"/>
      <c r="I219" s="18" t="s">
        <v>323</v>
      </c>
      <c r="J219" s="12" t="s">
        <v>786</v>
      </c>
      <c r="K219" s="18"/>
      <c r="L219" s="18">
        <v>0</v>
      </c>
      <c r="M219" s="18">
        <v>0</v>
      </c>
      <c r="N219" s="18"/>
      <c r="O219" s="18" t="s">
        <v>787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788</v>
      </c>
      <c r="C220" s="6" t="s">
        <v>71</v>
      </c>
      <c r="D220" s="18" t="s">
        <v>320</v>
      </c>
      <c r="E220" s="25" t="s">
        <v>789</v>
      </c>
      <c r="F220" s="23"/>
      <c r="G220" s="18" t="s">
        <v>790</v>
      </c>
      <c r="H220" s="18"/>
      <c r="I220" s="18" t="s">
        <v>323</v>
      </c>
      <c r="J220" s="12" t="s">
        <v>791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793</v>
      </c>
      <c r="C221" s="6" t="s">
        <v>71</v>
      </c>
      <c r="D221" s="18" t="s">
        <v>320</v>
      </c>
      <c r="E221" s="25" t="s">
        <v>794</v>
      </c>
      <c r="F221" s="23"/>
      <c r="G221" s="18" t="s">
        <v>790</v>
      </c>
      <c r="H221" s="18"/>
      <c r="I221" s="18" t="s">
        <v>323</v>
      </c>
      <c r="J221" s="10" t="s">
        <v>795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796</v>
      </c>
      <c r="C222" s="6" t="s">
        <v>71</v>
      </c>
      <c r="D222" s="18" t="s">
        <v>320</v>
      </c>
      <c r="E222" s="25" t="s">
        <v>797</v>
      </c>
      <c r="F222" s="23"/>
      <c r="G222" s="18" t="s">
        <v>790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798</v>
      </c>
      <c r="C223" s="6" t="s">
        <v>71</v>
      </c>
      <c r="D223" s="18" t="s">
        <v>320</v>
      </c>
      <c r="E223" s="25" t="s">
        <v>799</v>
      </c>
      <c r="F223" s="23"/>
      <c r="G223" s="18" t="s">
        <v>790</v>
      </c>
      <c r="H223" s="18"/>
      <c r="I223" s="18" t="s">
        <v>323</v>
      </c>
      <c r="J223" s="10" t="s">
        <v>800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801</v>
      </c>
      <c r="C224" s="6" t="s">
        <v>71</v>
      </c>
      <c r="D224" s="18" t="s">
        <v>320</v>
      </c>
      <c r="E224" s="25" t="s">
        <v>802</v>
      </c>
      <c r="F224" s="23"/>
      <c r="G224" s="18" t="s">
        <v>790</v>
      </c>
      <c r="H224" s="18"/>
      <c r="I224" s="18" t="s">
        <v>323</v>
      </c>
      <c r="J224" s="10" t="s">
        <v>803</v>
      </c>
      <c r="K224" s="18"/>
      <c r="L224" s="18">
        <v>0</v>
      </c>
      <c r="M224" s="18">
        <v>0</v>
      </c>
      <c r="N224" s="18"/>
      <c r="O224" s="18" t="s">
        <v>792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804</v>
      </c>
      <c r="C225" s="6" t="s">
        <v>71</v>
      </c>
      <c r="D225" s="18" t="s">
        <v>320</v>
      </c>
      <c r="E225" s="25" t="s">
        <v>805</v>
      </c>
      <c r="F225" s="23"/>
      <c r="G225" s="18" t="s">
        <v>376</v>
      </c>
      <c r="H225" s="18"/>
      <c r="I225" s="18" t="s">
        <v>323</v>
      </c>
      <c r="J225" s="12" t="s">
        <v>806</v>
      </c>
      <c r="K225" s="18"/>
      <c r="L225" s="18">
        <v>0</v>
      </c>
      <c r="M225" s="18">
        <v>0</v>
      </c>
      <c r="N225" s="18"/>
      <c r="O225" s="18" t="s">
        <v>807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808</v>
      </c>
      <c r="C226" s="6" t="s">
        <v>71</v>
      </c>
      <c r="D226" s="18" t="s">
        <v>320</v>
      </c>
      <c r="E226" s="25" t="s">
        <v>809</v>
      </c>
      <c r="F226" s="23"/>
      <c r="G226" s="18" t="s">
        <v>376</v>
      </c>
      <c r="H226" s="18"/>
      <c r="I226" s="18" t="s">
        <v>323</v>
      </c>
      <c r="J226" s="12" t="s">
        <v>810</v>
      </c>
      <c r="K226" s="18"/>
      <c r="L226" s="18">
        <v>0</v>
      </c>
      <c r="M226" s="18">
        <v>0</v>
      </c>
      <c r="N226" s="18"/>
      <c r="O226" s="18" t="s">
        <v>811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812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815</v>
      </c>
      <c r="C228" s="6" t="s">
        <v>71</v>
      </c>
      <c r="D228" s="18" t="s">
        <v>320</v>
      </c>
      <c r="E228" s="25" t="s">
        <v>813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814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816</v>
      </c>
      <c r="C229" s="6" t="s">
        <v>71</v>
      </c>
      <c r="D229" s="18" t="s">
        <v>320</v>
      </c>
      <c r="E229" s="25" t="s">
        <v>817</v>
      </c>
      <c r="F229" s="23"/>
      <c r="G229" s="18" t="s">
        <v>376</v>
      </c>
      <c r="H229" s="18"/>
      <c r="I229" s="18" t="s">
        <v>323</v>
      </c>
      <c r="J229" s="12" t="s">
        <v>818</v>
      </c>
      <c r="K229" s="18"/>
      <c r="L229" s="18">
        <v>0</v>
      </c>
      <c r="M229" s="18">
        <v>0</v>
      </c>
      <c r="N229" s="18"/>
      <c r="O229" s="18" t="s">
        <v>819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820</v>
      </c>
      <c r="C230" s="6" t="s">
        <v>71</v>
      </c>
      <c r="D230" s="18" t="s">
        <v>320</v>
      </c>
      <c r="E230" s="25" t="s">
        <v>821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822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823</v>
      </c>
      <c r="C231" s="6" t="s">
        <v>71</v>
      </c>
      <c r="D231" s="18" t="s">
        <v>320</v>
      </c>
      <c r="E231" s="25" t="s">
        <v>824</v>
      </c>
      <c r="F231" s="23"/>
      <c r="G231" s="18" t="s">
        <v>376</v>
      </c>
      <c r="H231" s="18"/>
      <c r="I231" s="18" t="s">
        <v>323</v>
      </c>
      <c r="J231" s="12" t="s">
        <v>825</v>
      </c>
      <c r="K231" s="18"/>
      <c r="L231" s="18">
        <v>0</v>
      </c>
      <c r="M231" s="18">
        <v>0</v>
      </c>
      <c r="N231" s="18"/>
      <c r="O231" s="18" t="s">
        <v>826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827</v>
      </c>
      <c r="C232" s="6" t="s">
        <v>71</v>
      </c>
      <c r="D232" s="18" t="s">
        <v>320</v>
      </c>
      <c r="E232" s="25" t="s">
        <v>828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829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830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831</v>
      </c>
      <c r="C234" s="6" t="s">
        <v>71</v>
      </c>
      <c r="D234" s="18" t="s">
        <v>320</v>
      </c>
      <c r="E234" s="25" t="s">
        <v>832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833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834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835</v>
      </c>
      <c r="C236" s="6" t="s">
        <v>71</v>
      </c>
      <c r="D236" s="18" t="s">
        <v>320</v>
      </c>
      <c r="E236" t="s">
        <v>836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500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837</v>
      </c>
      <c r="C237" s="6" t="s">
        <v>71</v>
      </c>
      <c r="D237" s="18" t="s">
        <v>320</v>
      </c>
      <c r="E237" t="s">
        <v>838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510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839</v>
      </c>
      <c r="C238" s="6" t="s">
        <v>71</v>
      </c>
      <c r="D238" s="18" t="s">
        <v>320</v>
      </c>
      <c r="E238" t="s">
        <v>840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503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841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842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843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844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845</v>
      </c>
      <c r="C241" s="6" t="s">
        <v>71</v>
      </c>
      <c r="D241" s="18" t="s">
        <v>320</v>
      </c>
      <c r="E241" t="s">
        <v>846</v>
      </c>
      <c r="F241" s="23"/>
      <c r="G241" s="18" t="s">
        <v>402</v>
      </c>
      <c r="H241" s="18"/>
      <c r="I241" s="18" t="s">
        <v>323</v>
      </c>
      <c r="J241" s="12" t="s">
        <v>847</v>
      </c>
      <c r="K241" s="18"/>
      <c r="L241" s="18">
        <v>0</v>
      </c>
      <c r="M241" s="18">
        <v>0</v>
      </c>
      <c r="N241" s="18"/>
      <c r="O241" s="18" t="s">
        <v>848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849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850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851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852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853</v>
      </c>
      <c r="C244" s="6" t="s">
        <v>71</v>
      </c>
      <c r="D244" s="18" t="s">
        <v>320</v>
      </c>
      <c r="E244" t="s">
        <v>854</v>
      </c>
      <c r="F244" s="23"/>
      <c r="G244" s="18" t="s">
        <v>389</v>
      </c>
      <c r="H244" s="18"/>
      <c r="I244" s="18" t="s">
        <v>323</v>
      </c>
      <c r="J244" s="12" t="s">
        <v>855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856</v>
      </c>
      <c r="C245" s="6" t="s">
        <v>71</v>
      </c>
      <c r="D245" s="18" t="s">
        <v>320</v>
      </c>
      <c r="E245" t="s">
        <v>857</v>
      </c>
      <c r="F245" s="23"/>
      <c r="G245" s="18" t="s">
        <v>389</v>
      </c>
      <c r="H245" s="18"/>
      <c r="I245" s="18" t="s">
        <v>323</v>
      </c>
      <c r="J245" s="12" t="s">
        <v>858</v>
      </c>
      <c r="K245" s="18"/>
      <c r="L245" s="18">
        <v>0</v>
      </c>
      <c r="M245" s="18">
        <v>0</v>
      </c>
      <c r="N245" s="18"/>
      <c r="O245" s="18" t="s">
        <v>764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859</v>
      </c>
      <c r="C246" s="6" t="s">
        <v>71</v>
      </c>
      <c r="D246" s="18" t="s">
        <v>320</v>
      </c>
      <c r="E246" t="s">
        <v>860</v>
      </c>
      <c r="F246" s="23"/>
      <c r="G246" s="18" t="s">
        <v>389</v>
      </c>
      <c r="H246" s="18"/>
      <c r="I246" s="18" t="s">
        <v>323</v>
      </c>
      <c r="J246" s="12" t="s">
        <v>861</v>
      </c>
      <c r="K246" s="18"/>
      <c r="L246" s="18">
        <v>0</v>
      </c>
      <c r="M246" s="18">
        <v>0</v>
      </c>
      <c r="N246" s="18"/>
      <c r="O246" s="18" t="s">
        <v>862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863</v>
      </c>
      <c r="C247" s="6" t="s">
        <v>71</v>
      </c>
      <c r="D247" s="18" t="s">
        <v>320</v>
      </c>
      <c r="E247" t="s">
        <v>864</v>
      </c>
      <c r="F247" s="23"/>
      <c r="G247" s="18" t="s">
        <v>389</v>
      </c>
      <c r="H247" s="18"/>
      <c r="I247" s="18" t="s">
        <v>323</v>
      </c>
      <c r="J247" s="12" t="s">
        <v>865</v>
      </c>
      <c r="K247" s="18"/>
      <c r="L247" s="18">
        <v>0</v>
      </c>
      <c r="M247" s="18">
        <v>0</v>
      </c>
      <c r="N247" s="18"/>
      <c r="O247" s="18" t="s">
        <v>866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867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868</v>
      </c>
      <c r="C249" s="6" t="s">
        <v>71</v>
      </c>
      <c r="D249" s="18" t="s">
        <v>320</v>
      </c>
      <c r="E249" t="s">
        <v>869</v>
      </c>
      <c r="F249" s="23"/>
      <c r="G249" s="18" t="s">
        <v>394</v>
      </c>
      <c r="H249" s="18"/>
      <c r="I249" s="18" t="s">
        <v>323</v>
      </c>
      <c r="J249" s="12" t="s">
        <v>870</v>
      </c>
      <c r="K249" s="18"/>
      <c r="L249" s="18">
        <v>0</v>
      </c>
      <c r="M249" s="18">
        <v>0</v>
      </c>
      <c r="N249" s="18"/>
      <c r="O249" s="18" t="s">
        <v>871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872</v>
      </c>
      <c r="C250" s="6" t="s">
        <v>71</v>
      </c>
      <c r="D250" s="18" t="s">
        <v>320</v>
      </c>
      <c r="E250" t="s">
        <v>873</v>
      </c>
      <c r="F250" s="23"/>
      <c r="G250" s="18" t="s">
        <v>394</v>
      </c>
      <c r="H250" s="18"/>
      <c r="I250" s="18" t="s">
        <v>323</v>
      </c>
      <c r="J250" s="12" t="s">
        <v>874</v>
      </c>
      <c r="K250" s="18"/>
      <c r="L250" s="18">
        <v>0</v>
      </c>
      <c r="M250" s="18">
        <v>0</v>
      </c>
      <c r="N250" s="18"/>
      <c r="O250" s="18" t="s">
        <v>875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876</v>
      </c>
      <c r="C251" s="6" t="s">
        <v>71</v>
      </c>
      <c r="D251" s="18" t="s">
        <v>320</v>
      </c>
      <c r="E251" t="s">
        <v>877</v>
      </c>
      <c r="F251" s="23"/>
      <c r="G251" s="18" t="s">
        <v>394</v>
      </c>
      <c r="H251" s="18"/>
      <c r="I251" s="18" t="s">
        <v>323</v>
      </c>
      <c r="J251" s="12" t="s">
        <v>878</v>
      </c>
      <c r="K251" s="18"/>
      <c r="L251" s="18">
        <v>0</v>
      </c>
      <c r="M251" s="18">
        <v>0</v>
      </c>
      <c r="N251" s="18"/>
      <c r="O251" s="18" t="s">
        <v>879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880</v>
      </c>
      <c r="C252" s="6" t="s">
        <v>71</v>
      </c>
      <c r="D252" s="18" t="s">
        <v>320</v>
      </c>
      <c r="E252" t="s">
        <v>881</v>
      </c>
      <c r="F252" s="23"/>
      <c r="G252" s="18" t="s">
        <v>394</v>
      </c>
      <c r="H252" s="18"/>
      <c r="I252" s="18" t="s">
        <v>323</v>
      </c>
      <c r="J252" s="12" t="s">
        <v>882</v>
      </c>
      <c r="K252" s="18"/>
      <c r="L252" s="18">
        <v>0</v>
      </c>
      <c r="M252" s="18">
        <v>0</v>
      </c>
      <c r="N252" s="18"/>
      <c r="O252" s="18" t="s">
        <v>883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884</v>
      </c>
      <c r="C253" s="6" t="s">
        <v>71</v>
      </c>
      <c r="D253" s="18" t="s">
        <v>320</v>
      </c>
      <c r="E253" t="s">
        <v>885</v>
      </c>
      <c r="F253" s="23"/>
      <c r="G253" s="18" t="s">
        <v>394</v>
      </c>
      <c r="H253" s="18"/>
      <c r="I253" s="18" t="s">
        <v>323</v>
      </c>
      <c r="J253" s="12" t="s">
        <v>886</v>
      </c>
      <c r="K253" s="18"/>
      <c r="L253" s="18">
        <v>0</v>
      </c>
      <c r="M253" s="18">
        <v>0</v>
      </c>
      <c r="N253" s="18"/>
      <c r="O253" s="18" t="s">
        <v>887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888</v>
      </c>
      <c r="C254" s="6" t="s">
        <v>71</v>
      </c>
      <c r="D254" s="18" t="s">
        <v>320</v>
      </c>
      <c r="E254" t="s">
        <v>889</v>
      </c>
      <c r="F254" s="23"/>
      <c r="G254" s="18" t="s">
        <v>394</v>
      </c>
      <c r="H254" s="18"/>
      <c r="I254" s="18" t="s">
        <v>323</v>
      </c>
      <c r="J254" s="12" t="s">
        <v>890</v>
      </c>
      <c r="K254" s="18"/>
      <c r="L254" s="18">
        <v>0</v>
      </c>
      <c r="M254" s="18">
        <v>0</v>
      </c>
      <c r="N254" s="18"/>
      <c r="O254" s="18" t="s">
        <v>891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892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893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894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895</v>
      </c>
      <c r="C257" s="6" t="s">
        <v>71</v>
      </c>
      <c r="D257" s="18" t="s">
        <v>320</v>
      </c>
      <c r="E257" t="s">
        <v>896</v>
      </c>
      <c r="F257" s="23"/>
      <c r="G257" s="18" t="s">
        <v>398</v>
      </c>
      <c r="H257" s="18"/>
      <c r="I257" s="18" t="s">
        <v>323</v>
      </c>
      <c r="J257" s="12" t="s">
        <v>897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898</v>
      </c>
      <c r="C258" s="6" t="s">
        <v>71</v>
      </c>
      <c r="D258" s="18" t="s">
        <v>320</v>
      </c>
      <c r="E258" t="s">
        <v>899</v>
      </c>
      <c r="F258" s="23"/>
      <c r="G258" s="18" t="s">
        <v>398</v>
      </c>
      <c r="H258" s="18"/>
      <c r="I258" s="18" t="s">
        <v>323</v>
      </c>
      <c r="J258" s="12" t="s">
        <v>900</v>
      </c>
      <c r="K258" s="18"/>
      <c r="L258" s="18">
        <v>0</v>
      </c>
      <c r="M258" s="18">
        <v>0</v>
      </c>
      <c r="N258" s="18"/>
      <c r="O258" s="18" t="s">
        <v>901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902</v>
      </c>
      <c r="C259" s="6" t="s">
        <v>71</v>
      </c>
      <c r="D259" s="18" t="s">
        <v>320</v>
      </c>
      <c r="E259" t="s">
        <v>903</v>
      </c>
      <c r="F259" s="23"/>
      <c r="G259" s="18" t="s">
        <v>398</v>
      </c>
      <c r="H259" s="18"/>
      <c r="I259" s="18" t="s">
        <v>323</v>
      </c>
      <c r="J259" s="12" t="s">
        <v>904</v>
      </c>
      <c r="K259" s="18"/>
      <c r="L259" s="18">
        <v>0</v>
      </c>
      <c r="M259" s="18">
        <v>0</v>
      </c>
      <c r="N259" s="18"/>
      <c r="O259" s="18" t="s">
        <v>695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905</v>
      </c>
      <c r="C260" s="6" t="s">
        <v>71</v>
      </c>
      <c r="D260" s="18" t="s">
        <v>320</v>
      </c>
      <c r="E260" t="s">
        <v>906</v>
      </c>
      <c r="F260" s="23"/>
      <c r="G260" s="18" t="s">
        <v>398</v>
      </c>
      <c r="H260" s="18"/>
      <c r="I260" s="18" t="s">
        <v>323</v>
      </c>
      <c r="J260" s="12" t="s">
        <v>907</v>
      </c>
      <c r="K260" s="18"/>
      <c r="L260" s="18">
        <v>0</v>
      </c>
      <c r="M260" s="18">
        <v>0</v>
      </c>
      <c r="N260" s="18"/>
      <c r="O260" s="18" t="s">
        <v>908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909</v>
      </c>
      <c r="C261" s="6" t="s">
        <v>71</v>
      </c>
      <c r="D261" s="18" t="s">
        <v>320</v>
      </c>
      <c r="E261" s="25" t="s">
        <v>910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911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912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913</v>
      </c>
      <c r="C263" s="6" t="s">
        <v>71</v>
      </c>
      <c r="D263" s="18" t="s">
        <v>320</v>
      </c>
      <c r="E263" t="s">
        <v>161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915</v>
      </c>
      <c r="C264" s="6" t="s">
        <v>71</v>
      </c>
      <c r="D264" s="18" t="s">
        <v>320</v>
      </c>
      <c r="E264" t="s">
        <v>172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916</v>
      </c>
      <c r="C265" s="6" t="s">
        <v>71</v>
      </c>
      <c r="D265" s="18" t="s">
        <v>320</v>
      </c>
      <c r="E265" t="s">
        <v>917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601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918</v>
      </c>
      <c r="C266" s="6" t="s">
        <v>71</v>
      </c>
      <c r="D266" s="18" t="s">
        <v>320</v>
      </c>
      <c r="E266" s="4" t="s">
        <v>919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920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921</v>
      </c>
      <c r="C267" s="6" t="s">
        <v>71</v>
      </c>
      <c r="D267" s="18" t="s">
        <v>320</v>
      </c>
      <c r="E267" t="s">
        <v>290</v>
      </c>
      <c r="F267" s="23"/>
      <c r="G267" s="18" t="s">
        <v>914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922</v>
      </c>
      <c r="C268" s="6" t="s">
        <v>71</v>
      </c>
      <c r="D268" s="18" t="s">
        <v>320</v>
      </c>
      <c r="E268" t="s">
        <v>923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420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924</v>
      </c>
      <c r="C269" s="6" t="s">
        <v>71</v>
      </c>
      <c r="D269" s="18" t="s">
        <v>320</v>
      </c>
      <c r="E269" s="26" t="s">
        <v>925</v>
      </c>
      <c r="F269" s="23"/>
      <c r="G269" s="18"/>
      <c r="H269" s="18"/>
      <c r="I269" s="18" t="s">
        <v>323</v>
      </c>
      <c r="J269" s="18" t="s">
        <v>926</v>
      </c>
      <c r="K269" s="18"/>
      <c r="L269" s="18">
        <v>0</v>
      </c>
      <c r="M269" s="18">
        <v>0</v>
      </c>
      <c r="N269" s="18"/>
      <c r="O269" s="18" t="s">
        <v>428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551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927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929</v>
      </c>
      <c r="K270" s="18"/>
      <c r="L270" s="18">
        <v>0</v>
      </c>
      <c r="M270" s="18">
        <v>0</v>
      </c>
      <c r="N270" s="18"/>
      <c r="O270" s="18" t="s">
        <v>930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931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932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54" t="s">
        <v>933</v>
      </c>
      <c r="K271" s="18"/>
      <c r="L271" s="18">
        <v>0</v>
      </c>
      <c r="M271" s="18">
        <v>0</v>
      </c>
      <c r="N271" s="18"/>
      <c r="O271" s="18" t="s">
        <v>934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935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936</v>
      </c>
      <c r="K272" s="18"/>
      <c r="L272" s="18">
        <v>0</v>
      </c>
      <c r="M272" s="18">
        <v>0</v>
      </c>
      <c r="N272" s="18"/>
      <c r="O272" s="18" t="s">
        <v>937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938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939</v>
      </c>
      <c r="K273" s="18"/>
      <c r="L273" s="18">
        <v>0</v>
      </c>
      <c r="M273" s="18">
        <v>0</v>
      </c>
      <c r="N273" s="18"/>
      <c r="O273" s="18" t="s">
        <v>940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941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942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943</v>
      </c>
      <c r="K274" s="18"/>
      <c r="L274" s="18">
        <v>0</v>
      </c>
      <c r="M274" s="18">
        <v>0</v>
      </c>
      <c r="N274" s="18"/>
      <c r="O274" s="18" t="s">
        <v>944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945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936</v>
      </c>
      <c r="K275" s="18"/>
      <c r="L275" s="18">
        <v>0</v>
      </c>
      <c r="M275" s="18">
        <v>0</v>
      </c>
      <c r="N275" s="18"/>
      <c r="O275" s="18" t="s">
        <v>946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947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948</v>
      </c>
      <c r="K276" s="18"/>
      <c r="L276" s="18">
        <v>0</v>
      </c>
      <c r="M276" s="18">
        <v>0</v>
      </c>
      <c r="N276" s="18"/>
      <c r="O276" s="18" t="s">
        <v>459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949</v>
      </c>
      <c r="C277" s="6" t="s">
        <v>71</v>
      </c>
      <c r="D277" s="18" t="s">
        <v>320</v>
      </c>
      <c r="E277" s="26" t="s">
        <v>928</v>
      </c>
      <c r="F277" s="23"/>
      <c r="G277" s="18"/>
      <c r="H277" s="18"/>
      <c r="I277" s="18" t="s">
        <v>323</v>
      </c>
      <c r="J277" s="18" t="s">
        <v>936</v>
      </c>
      <c r="K277" s="18"/>
      <c r="L277" s="18">
        <v>0</v>
      </c>
      <c r="M277" s="18">
        <v>0</v>
      </c>
      <c r="N277" s="18"/>
      <c r="O277" s="18" t="s">
        <v>944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950</v>
      </c>
      <c r="C278" s="6" t="s">
        <v>71</v>
      </c>
      <c r="D278" s="18" t="s">
        <v>320</v>
      </c>
      <c r="E278" s="26" t="s">
        <v>951</v>
      </c>
      <c r="F278" s="23"/>
      <c r="G278" s="18"/>
      <c r="H278" s="18"/>
      <c r="I278" s="18" t="s">
        <v>323</v>
      </c>
      <c r="J278" s="18" t="s">
        <v>952</v>
      </c>
      <c r="K278" s="18"/>
      <c r="L278" s="18">
        <v>0</v>
      </c>
      <c r="M278" s="18">
        <v>0</v>
      </c>
      <c r="N278" s="18"/>
      <c r="O278" s="18" t="s">
        <v>953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954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955</v>
      </c>
      <c r="C279" s="6" t="s">
        <v>71</v>
      </c>
      <c r="D279" s="18" t="s">
        <v>320</v>
      </c>
      <c r="E279" t="s">
        <v>956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957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958</v>
      </c>
      <c r="C280" s="6" t="s">
        <v>71</v>
      </c>
      <c r="D280" s="18" t="s">
        <v>320</v>
      </c>
      <c r="E280" t="s">
        <v>959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960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961</v>
      </c>
      <c r="C281" s="6" t="s">
        <v>71</v>
      </c>
      <c r="D281" s="18" t="s">
        <v>320</v>
      </c>
      <c r="E281" t="s">
        <v>962</v>
      </c>
      <c r="F281" s="23"/>
      <c r="G281" s="18"/>
      <c r="H281" s="18"/>
      <c r="I281" s="18" t="s">
        <v>323</v>
      </c>
      <c r="J281" s="18" t="s">
        <v>963</v>
      </c>
      <c r="K281" s="18"/>
      <c r="L281" s="18">
        <v>0</v>
      </c>
      <c r="M281" s="18">
        <v>0</v>
      </c>
      <c r="N281" s="18"/>
      <c r="O281" s="18" t="s">
        <v>964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965</v>
      </c>
      <c r="C282" s="6" t="s">
        <v>71</v>
      </c>
      <c r="D282" s="18" t="s">
        <v>320</v>
      </c>
      <c r="E282" t="s">
        <v>966</v>
      </c>
      <c r="F282" s="23"/>
      <c r="G282" s="18"/>
      <c r="H282" s="18"/>
      <c r="I282" s="18" t="s">
        <v>323</v>
      </c>
      <c r="J282" s="18" t="s">
        <v>967</v>
      </c>
      <c r="K282" s="18"/>
      <c r="L282" s="18">
        <v>0</v>
      </c>
      <c r="M282" s="18">
        <v>0</v>
      </c>
      <c r="N282" s="18"/>
      <c r="O282" s="18" t="s">
        <v>968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969</v>
      </c>
      <c r="C283" s="6" t="s">
        <v>71</v>
      </c>
      <c r="D283" s="18" t="s">
        <v>320</v>
      </c>
      <c r="E283" s="26" t="s">
        <v>970</v>
      </c>
      <c r="F283" s="23"/>
      <c r="G283" s="18"/>
      <c r="H283" s="18"/>
      <c r="I283" s="18" t="s">
        <v>323</v>
      </c>
      <c r="J283" s="18" t="s">
        <v>971</v>
      </c>
      <c r="K283" s="18"/>
      <c r="L283" s="18">
        <v>0</v>
      </c>
      <c r="M283" s="18">
        <v>0</v>
      </c>
      <c r="N283" s="18"/>
      <c r="O283" s="18" t="s">
        <v>972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973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974</v>
      </c>
      <c r="C284" s="6" t="s">
        <v>71</v>
      </c>
      <c r="D284" s="18" t="s">
        <v>320</v>
      </c>
      <c r="E284" t="s">
        <v>975</v>
      </c>
      <c r="F284" s="23"/>
      <c r="G284" s="18"/>
      <c r="H284" s="18"/>
      <c r="I284" s="18" t="s">
        <v>323</v>
      </c>
      <c r="J284" s="29" t="s">
        <v>976</v>
      </c>
      <c r="K284" s="18"/>
      <c r="L284" s="18">
        <v>0</v>
      </c>
      <c r="M284" s="18">
        <v>0</v>
      </c>
      <c r="N284" s="18"/>
      <c r="O284" s="18" t="s">
        <v>977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978</v>
      </c>
      <c r="C285" s="6" t="s">
        <v>71</v>
      </c>
      <c r="D285" s="18" t="s">
        <v>320</v>
      </c>
      <c r="E285" t="s">
        <v>979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980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981</v>
      </c>
      <c r="C286" s="6" t="s">
        <v>71</v>
      </c>
      <c r="D286" s="18" t="s">
        <v>320</v>
      </c>
      <c r="E286" s="26" t="s">
        <v>982</v>
      </c>
      <c r="F286" s="23"/>
      <c r="G286" s="18"/>
      <c r="H286" s="18"/>
      <c r="I286" s="18" t="s">
        <v>323</v>
      </c>
      <c r="J286" s="54" t="s">
        <v>929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983</v>
      </c>
      <c r="C287" s="6" t="s">
        <v>71</v>
      </c>
      <c r="D287" s="18" t="s">
        <v>320</v>
      </c>
      <c r="E287" s="17" t="s">
        <v>984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985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986</v>
      </c>
      <c r="C288" s="6" t="s">
        <v>71</v>
      </c>
      <c r="D288" s="18" t="s">
        <v>320</v>
      </c>
      <c r="E288" s="17" t="s">
        <v>987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988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973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989</v>
      </c>
      <c r="C289" s="6" t="s">
        <v>71</v>
      </c>
      <c r="D289" s="18" t="s">
        <v>320</v>
      </c>
      <c r="E289" s="17" t="s">
        <v>990</v>
      </c>
      <c r="F289" s="23"/>
      <c r="G289" s="18"/>
      <c r="H289" s="18"/>
      <c r="I289" s="18" t="s">
        <v>323</v>
      </c>
      <c r="J289" s="12" t="s">
        <v>886</v>
      </c>
      <c r="K289" s="18"/>
      <c r="L289" s="18">
        <v>0</v>
      </c>
      <c r="M289" s="18">
        <v>0</v>
      </c>
      <c r="N289" s="18"/>
      <c r="O289" s="18" t="s">
        <v>991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992</v>
      </c>
      <c r="C290" s="6" t="s">
        <v>71</v>
      </c>
      <c r="D290" s="18" t="s">
        <v>320</v>
      </c>
      <c r="E290" s="17" t="s">
        <v>993</v>
      </c>
      <c r="F290" s="23"/>
      <c r="G290" s="18"/>
      <c r="H290" s="18"/>
      <c r="I290" s="18" t="s">
        <v>323</v>
      </c>
      <c r="J290" s="12" t="s">
        <v>890</v>
      </c>
      <c r="K290" s="18"/>
      <c r="L290" s="18">
        <v>0</v>
      </c>
      <c r="M290" s="18">
        <v>0</v>
      </c>
      <c r="N290" s="18"/>
      <c r="O290" s="18" t="s">
        <v>994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995</v>
      </c>
      <c r="C291" s="6" t="s">
        <v>71</v>
      </c>
      <c r="D291" s="18" t="s">
        <v>320</v>
      </c>
      <c r="E291" s="55" t="s">
        <v>996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998</v>
      </c>
      <c r="C292" s="6" t="s">
        <v>71</v>
      </c>
      <c r="D292" s="18" t="s">
        <v>320</v>
      </c>
      <c r="E292" s="55" t="s">
        <v>999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1000</v>
      </c>
      <c r="C293" s="6" t="s">
        <v>71</v>
      </c>
      <c r="D293" s="18" t="s">
        <v>320</v>
      </c>
      <c r="E293" s="55" t="s">
        <v>1001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1002</v>
      </c>
      <c r="C294" s="6" t="s">
        <v>71</v>
      </c>
      <c r="D294" s="18" t="s">
        <v>320</v>
      </c>
      <c r="E294" s="55" t="s">
        <v>1003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1004</v>
      </c>
      <c r="C295" s="6" t="s">
        <v>71</v>
      </c>
      <c r="D295" s="18" t="s">
        <v>320</v>
      </c>
      <c r="E295" s="55" t="s">
        <v>1005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1006</v>
      </c>
      <c r="C296" s="6" t="s">
        <v>71</v>
      </c>
      <c r="D296" s="18" t="s">
        <v>320</v>
      </c>
      <c r="E296" s="55" t="s">
        <v>1007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1008</v>
      </c>
      <c r="C297" s="6" t="s">
        <v>71</v>
      </c>
      <c r="D297" s="18" t="s">
        <v>320</v>
      </c>
      <c r="E297" s="55" t="s">
        <v>1009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1010</v>
      </c>
      <c r="C298" s="6" t="s">
        <v>71</v>
      </c>
      <c r="D298" s="18" t="s">
        <v>320</v>
      </c>
      <c r="E298" s="55" t="s">
        <v>1011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1012</v>
      </c>
      <c r="C299" s="6" t="s">
        <v>71</v>
      </c>
      <c r="D299" s="18" t="s">
        <v>320</v>
      </c>
      <c r="E299" s="55" t="s">
        <v>1013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1014</v>
      </c>
      <c r="C300" s="6" t="s">
        <v>71</v>
      </c>
      <c r="D300" s="18" t="s">
        <v>320</v>
      </c>
      <c r="E300" s="55" t="s">
        <v>1015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1016</v>
      </c>
      <c r="C301" s="6" t="s">
        <v>71</v>
      </c>
      <c r="D301" s="18" t="s">
        <v>320</v>
      </c>
      <c r="E301" s="55" t="s">
        <v>1017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1018</v>
      </c>
      <c r="C302" s="6" t="s">
        <v>71</v>
      </c>
      <c r="D302" s="18" t="s">
        <v>320</v>
      </c>
      <c r="E302" s="55" t="s">
        <v>1019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997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1020</v>
      </c>
      <c r="C303" s="6" t="s">
        <v>71</v>
      </c>
      <c r="D303" s="18" t="s">
        <v>320</v>
      </c>
      <c r="E303" s="55" t="s">
        <v>1021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1022</v>
      </c>
      <c r="C304" s="6" t="s">
        <v>71</v>
      </c>
      <c r="D304" s="18" t="s">
        <v>320</v>
      </c>
      <c r="E304" s="55" t="s">
        <v>1023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1024</v>
      </c>
      <c r="C305" s="6" t="s">
        <v>71</v>
      </c>
      <c r="D305" s="18" t="s">
        <v>320</v>
      </c>
      <c r="E305" s="55" t="s">
        <v>1025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1026</v>
      </c>
      <c r="C306" s="6" t="s">
        <v>71</v>
      </c>
      <c r="D306" s="18" t="s">
        <v>320</v>
      </c>
      <c r="E306" s="55" t="s">
        <v>1027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1028</v>
      </c>
      <c r="C307" s="6" t="s">
        <v>71</v>
      </c>
      <c r="D307" s="18" t="s">
        <v>320</v>
      </c>
      <c r="E307" s="55" t="s">
        <v>1029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1030</v>
      </c>
      <c r="C308" s="6" t="s">
        <v>71</v>
      </c>
      <c r="D308" s="18" t="s">
        <v>320</v>
      </c>
      <c r="E308" s="55" t="s">
        <v>1031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1032</v>
      </c>
      <c r="C309" s="6" t="s">
        <v>71</v>
      </c>
      <c r="D309" s="18" t="s">
        <v>320</v>
      </c>
      <c r="E309" s="55" t="s">
        <v>1033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1035</v>
      </c>
      <c r="C310" s="6" t="s">
        <v>71</v>
      </c>
      <c r="D310" s="18" t="s">
        <v>320</v>
      </c>
      <c r="E310" s="55" t="s">
        <v>1036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1037</v>
      </c>
      <c r="C311" s="6" t="s">
        <v>71</v>
      </c>
      <c r="D311" s="18" t="s">
        <v>320</v>
      </c>
      <c r="E311" s="55" t="s">
        <v>1038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1039</v>
      </c>
      <c r="C312" s="6" t="s">
        <v>71</v>
      </c>
      <c r="D312" s="18" t="s">
        <v>320</v>
      </c>
      <c r="E312" s="55" t="s">
        <v>1040</v>
      </c>
      <c r="F312" s="23"/>
      <c r="G312" s="18" t="s">
        <v>411</v>
      </c>
      <c r="H312" s="18"/>
      <c r="I312" s="18" t="s">
        <v>323</v>
      </c>
      <c r="J312" s="12" t="s">
        <v>1034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1041</v>
      </c>
      <c r="C313" s="6" t="s">
        <v>71</v>
      </c>
      <c r="D313" s="18" t="s">
        <v>320</v>
      </c>
      <c r="E313" s="55" t="s">
        <v>1042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1043</v>
      </c>
      <c r="C314" s="6" t="s">
        <v>71</v>
      </c>
      <c r="D314" s="18" t="s">
        <v>320</v>
      </c>
      <c r="E314" s="55" t="s">
        <v>1044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1045</v>
      </c>
      <c r="C315" s="6" t="s">
        <v>71</v>
      </c>
      <c r="D315" s="18" t="s">
        <v>320</v>
      </c>
      <c r="E315" s="55" t="s">
        <v>1046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1047</v>
      </c>
      <c r="C316" s="6" t="s">
        <v>71</v>
      </c>
      <c r="D316" s="18" t="s">
        <v>320</v>
      </c>
      <c r="E316" s="55" t="s">
        <v>1048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1049</v>
      </c>
      <c r="C317" s="6" t="s">
        <v>71</v>
      </c>
      <c r="D317" s="18" t="s">
        <v>320</v>
      </c>
      <c r="E317" s="55" t="s">
        <v>1050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1051</v>
      </c>
      <c r="C318" s="6" t="s">
        <v>71</v>
      </c>
      <c r="D318" s="18" t="s">
        <v>320</v>
      </c>
      <c r="E318" s="55" t="s">
        <v>1052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1053</v>
      </c>
      <c r="C319" s="6" t="s">
        <v>71</v>
      </c>
      <c r="D319" s="18" t="s">
        <v>320</v>
      </c>
      <c r="E319" s="55" t="s">
        <v>1054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1055</v>
      </c>
      <c r="C320" s="6" t="s">
        <v>71</v>
      </c>
      <c r="D320" s="18" t="s">
        <v>320</v>
      </c>
      <c r="E320" s="55" t="s">
        <v>1056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1057</v>
      </c>
      <c r="C321" s="6" t="s">
        <v>71</v>
      </c>
      <c r="D321" s="18" t="s">
        <v>320</v>
      </c>
      <c r="E321" s="55" t="s">
        <v>1058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1059</v>
      </c>
      <c r="C322" s="6" t="s">
        <v>71</v>
      </c>
      <c r="D322" s="18" t="s">
        <v>320</v>
      </c>
      <c r="E322" s="55" t="s">
        <v>1060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1061</v>
      </c>
      <c r="C323" s="6" t="s">
        <v>71</v>
      </c>
      <c r="D323" s="18" t="s">
        <v>320</v>
      </c>
      <c r="E323" s="37" t="s">
        <v>1062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1064</v>
      </c>
      <c r="C324" s="6" t="s">
        <v>71</v>
      </c>
      <c r="D324" s="18" t="s">
        <v>320</v>
      </c>
      <c r="E324" s="37" t="s">
        <v>1065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1066</v>
      </c>
      <c r="C325" s="6" t="s">
        <v>71</v>
      </c>
      <c r="D325" s="18" t="s">
        <v>320</v>
      </c>
      <c r="E325" s="37" t="s">
        <v>1067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1068</v>
      </c>
      <c r="C326" s="6" t="s">
        <v>71</v>
      </c>
      <c r="D326" s="18" t="s">
        <v>320</v>
      </c>
      <c r="E326" s="37" t="s">
        <v>1069</v>
      </c>
      <c r="F326" s="23"/>
      <c r="G326" s="18" t="s">
        <v>411</v>
      </c>
      <c r="H326" s="18"/>
      <c r="I326" s="18" t="s">
        <v>323</v>
      </c>
      <c r="J326" s="12" t="s">
        <v>1063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1070</v>
      </c>
      <c r="C327" s="6" t="s">
        <v>71</v>
      </c>
      <c r="D327" s="18" t="s">
        <v>320</v>
      </c>
      <c r="E327" s="37" t="s">
        <v>1071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1072</v>
      </c>
      <c r="C328" s="6" t="s">
        <v>71</v>
      </c>
      <c r="D328" s="18" t="s">
        <v>320</v>
      </c>
      <c r="E328" s="37" t="s">
        <v>1073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1074</v>
      </c>
      <c r="C329" s="6" t="s">
        <v>71</v>
      </c>
      <c r="D329" s="18" t="s">
        <v>320</v>
      </c>
      <c r="E329" s="37" t="s">
        <v>1075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1076</v>
      </c>
      <c r="C330" s="6" t="s">
        <v>71</v>
      </c>
      <c r="D330" s="18" t="s">
        <v>320</v>
      </c>
      <c r="E330" s="37" t="s">
        <v>1077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1078</v>
      </c>
      <c r="C331" s="6" t="s">
        <v>71</v>
      </c>
      <c r="D331" s="18" t="s">
        <v>320</v>
      </c>
      <c r="E331" s="39" t="s">
        <v>1079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1080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1081</v>
      </c>
      <c r="C332" s="6" t="s">
        <v>71</v>
      </c>
      <c r="D332" s="18" t="s">
        <v>320</v>
      </c>
      <c r="E332" s="39" t="s">
        <v>1082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1083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1084</v>
      </c>
      <c r="C333" s="6" t="s">
        <v>71</v>
      </c>
      <c r="D333" s="18" t="s">
        <v>320</v>
      </c>
      <c r="E333" s="41" t="s">
        <v>1085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1086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1087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1088</v>
      </c>
      <c r="C334" s="6" t="s">
        <v>71</v>
      </c>
      <c r="D334" s="18" t="s">
        <v>320</v>
      </c>
      <c r="E334" s="41" t="s">
        <v>1089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1090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1091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1092</v>
      </c>
      <c r="C335" s="6" t="s">
        <v>71</v>
      </c>
      <c r="D335" s="18" t="s">
        <v>320</v>
      </c>
      <c r="E335" s="39" t="s">
        <v>1093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1094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1095</v>
      </c>
      <c r="C336" s="6" t="s">
        <v>71</v>
      </c>
      <c r="D336" s="18" t="s">
        <v>320</v>
      </c>
      <c r="E336" s="41" t="s">
        <v>1096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435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436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1097</v>
      </c>
      <c r="C337" s="6" t="s">
        <v>71</v>
      </c>
      <c r="D337" s="18" t="s">
        <v>320</v>
      </c>
      <c r="E337" s="41" t="s">
        <v>1098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439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440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1099</v>
      </c>
      <c r="C338" s="6" t="s">
        <v>71</v>
      </c>
      <c r="D338" s="18" t="s">
        <v>320</v>
      </c>
      <c r="E338" s="39" t="s">
        <v>1100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443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1101</v>
      </c>
      <c r="C339" s="6" t="s">
        <v>71</v>
      </c>
      <c r="D339" s="18" t="s">
        <v>320</v>
      </c>
      <c r="E339" s="39" t="s">
        <v>1102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1103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1104</v>
      </c>
      <c r="C340" s="6" t="s">
        <v>71</v>
      </c>
      <c r="D340" s="18" t="s">
        <v>320</v>
      </c>
      <c r="E340" s="41" t="s">
        <v>1105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449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450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1106</v>
      </c>
      <c r="C341" s="6" t="s">
        <v>71</v>
      </c>
      <c r="D341" s="18" t="s">
        <v>320</v>
      </c>
      <c r="E341" s="39" t="s">
        <v>1107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453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1108</v>
      </c>
      <c r="C342" s="6" t="s">
        <v>71</v>
      </c>
      <c r="D342" s="18" t="s">
        <v>320</v>
      </c>
      <c r="E342" s="41" t="s">
        <v>1109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1110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460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1111</v>
      </c>
      <c r="C343" s="6" t="s">
        <v>71</v>
      </c>
      <c r="D343" s="18" t="s">
        <v>320</v>
      </c>
      <c r="E343" s="41" t="s">
        <v>1112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456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1113</v>
      </c>
      <c r="C344" s="6" t="s">
        <v>71</v>
      </c>
      <c r="D344" s="18" t="s">
        <v>320</v>
      </c>
      <c r="E344" s="41" t="s">
        <v>1114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463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464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1115</v>
      </c>
      <c r="C345" s="6" t="s">
        <v>71</v>
      </c>
      <c r="D345" s="18" t="s">
        <v>320</v>
      </c>
      <c r="E345" s="39" t="s">
        <v>1116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467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1117</v>
      </c>
      <c r="C346" s="6" t="s">
        <v>71</v>
      </c>
      <c r="D346" s="18" t="s">
        <v>320</v>
      </c>
      <c r="E346" s="41" t="s">
        <v>1118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470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1119</v>
      </c>
      <c r="C347" s="6" t="s">
        <v>71</v>
      </c>
      <c r="D347" s="18" t="s">
        <v>320</v>
      </c>
      <c r="E347" s="39" t="s">
        <v>1120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1121</v>
      </c>
      <c r="C348" s="6" t="s">
        <v>71</v>
      </c>
      <c r="D348" s="18" t="s">
        <v>320</v>
      </c>
      <c r="E348" s="39" t="s">
        <v>1122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1123</v>
      </c>
      <c r="C349" s="6" t="s">
        <v>71</v>
      </c>
      <c r="D349" s="18" t="s">
        <v>320</v>
      </c>
      <c r="E349" s="55" t="s">
        <v>1124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1125</v>
      </c>
      <c r="C350" s="6" t="s">
        <v>71</v>
      </c>
      <c r="D350" s="18" t="s">
        <v>320</v>
      </c>
      <c r="E350" s="55" t="s">
        <v>1126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1127</v>
      </c>
      <c r="C351" s="6" t="s">
        <v>71</v>
      </c>
      <c r="D351" s="18" t="s">
        <v>320</v>
      </c>
      <c r="E351" s="55" t="s">
        <v>1128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1129</v>
      </c>
      <c r="C352" s="6" t="s">
        <v>71</v>
      </c>
      <c r="D352" s="18" t="s">
        <v>320</v>
      </c>
      <c r="E352" s="55" t="s">
        <v>1130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1131</v>
      </c>
      <c r="C353" s="6" t="s">
        <v>71</v>
      </c>
      <c r="D353" s="18" t="s">
        <v>320</v>
      </c>
      <c r="E353" s="55" t="s">
        <v>1132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1133</v>
      </c>
      <c r="C354" s="6" t="s">
        <v>71</v>
      </c>
      <c r="D354" s="18" t="s">
        <v>320</v>
      </c>
      <c r="E354" s="55" t="s">
        <v>1134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1135</v>
      </c>
      <c r="C355" s="6" t="s">
        <v>71</v>
      </c>
      <c r="D355" s="18" t="s">
        <v>320</v>
      </c>
      <c r="E355" s="4" t="s">
        <v>1136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1137</v>
      </c>
      <c r="C356" s="6" t="s">
        <v>71</v>
      </c>
      <c r="D356" s="18" t="s">
        <v>320</v>
      </c>
      <c r="E356" s="4" t="s">
        <v>1138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1139</v>
      </c>
      <c r="C357" s="6" t="s">
        <v>71</v>
      </c>
      <c r="D357" s="18" t="s">
        <v>320</v>
      </c>
      <c r="E357" s="4" t="s">
        <v>1140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1141</v>
      </c>
      <c r="C358" s="6" t="s">
        <v>71</v>
      </c>
      <c r="D358" s="18" t="s">
        <v>320</v>
      </c>
      <c r="E358" s="4" t="s">
        <v>1142</v>
      </c>
      <c r="F358" s="4"/>
      <c r="G358" s="18" t="s">
        <v>423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424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1143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1146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1147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1148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1149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1150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1151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1152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1153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1154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1155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1156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1157</v>
      </c>
      <c r="C371" s="7" t="s">
        <v>71</v>
      </c>
      <c r="D371" s="51" t="s">
        <v>320</v>
      </c>
      <c r="E371" s="52" t="s">
        <v>1144</v>
      </c>
      <c r="F371" s="56"/>
      <c r="G371" s="51" t="s">
        <v>427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1145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1158</v>
      </c>
      <c r="C372" s="6" t="s">
        <v>71</v>
      </c>
      <c r="D372" s="18" t="s">
        <v>320</v>
      </c>
      <c r="E372" s="40" t="s">
        <v>1159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1161</v>
      </c>
      <c r="C373" s="6" t="s">
        <v>71</v>
      </c>
      <c r="D373" s="18" t="s">
        <v>320</v>
      </c>
      <c r="E373" s="4" t="s">
        <v>1162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1163</v>
      </c>
      <c r="C374" s="6" t="s">
        <v>71</v>
      </c>
      <c r="D374" s="18" t="s">
        <v>320</v>
      </c>
      <c r="E374" s="4" t="s">
        <v>1164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1165</v>
      </c>
      <c r="C375" s="6" t="s">
        <v>71</v>
      </c>
      <c r="D375" s="18" t="s">
        <v>320</v>
      </c>
      <c r="E375" s="4" t="s">
        <v>1166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1167</v>
      </c>
      <c r="C376" s="6" t="s">
        <v>71</v>
      </c>
      <c r="D376" s="18" t="s">
        <v>320</v>
      </c>
      <c r="E376" s="4" t="s">
        <v>1168</v>
      </c>
      <c r="F376" s="23"/>
      <c r="G376" s="18" t="s">
        <v>427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1160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1169</v>
      </c>
      <c r="C377" s="6" t="s">
        <v>71</v>
      </c>
      <c r="D377" s="18" t="s">
        <v>320</v>
      </c>
      <c r="E377" s="4" t="s">
        <v>1170</v>
      </c>
      <c r="F377" s="23"/>
      <c r="G377" s="18" t="s">
        <v>427</v>
      </c>
      <c r="H377" s="18"/>
      <c r="I377" s="18" t="s">
        <v>323</v>
      </c>
      <c r="J377" s="18" t="s">
        <v>1034</v>
      </c>
      <c r="K377" s="18"/>
      <c r="L377" s="18">
        <v>0</v>
      </c>
      <c r="M377" s="18">
        <v>0</v>
      </c>
      <c r="N377" s="18"/>
      <c r="O377" s="18" t="s">
        <v>1171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1172</v>
      </c>
      <c r="C378" s="6" t="s">
        <v>71</v>
      </c>
      <c r="D378" s="18" t="s">
        <v>320</v>
      </c>
      <c r="E378" s="4" t="s">
        <v>1173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1174</v>
      </c>
      <c r="C379" s="6" t="s">
        <v>71</v>
      </c>
      <c r="D379" s="18" t="s">
        <v>320</v>
      </c>
      <c r="E379" s="4" t="s">
        <v>1175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1176</v>
      </c>
      <c r="C380" s="6" t="s">
        <v>71</v>
      </c>
      <c r="D380" s="18" t="s">
        <v>320</v>
      </c>
      <c r="E380" s="4" t="s">
        <v>1177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1178</v>
      </c>
      <c r="C381" s="6" t="s">
        <v>71</v>
      </c>
      <c r="D381" s="18" t="s">
        <v>320</v>
      </c>
      <c r="E381" s="4" t="s">
        <v>1179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1180</v>
      </c>
      <c r="C382" s="6" t="s">
        <v>71</v>
      </c>
      <c r="D382" s="18" t="s">
        <v>320</v>
      </c>
      <c r="E382" s="4" t="s">
        <v>1181</v>
      </c>
      <c r="F382" s="23"/>
      <c r="G382" s="18" t="s">
        <v>427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1160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1182</v>
      </c>
      <c r="C383" s="6" t="s">
        <v>71</v>
      </c>
      <c r="D383" s="18" t="s">
        <v>320</v>
      </c>
      <c r="E383" s="4" t="s">
        <v>1183</v>
      </c>
      <c r="F383" s="23"/>
      <c r="G383" s="18" t="s">
        <v>427</v>
      </c>
      <c r="H383" s="18"/>
      <c r="I383" s="18" t="s">
        <v>323</v>
      </c>
      <c r="J383" s="18" t="s">
        <v>1034</v>
      </c>
      <c r="K383" s="18"/>
      <c r="L383" s="18">
        <v>0</v>
      </c>
      <c r="M383" s="18">
        <v>0</v>
      </c>
      <c r="N383" s="18"/>
      <c r="O383" s="18" t="s">
        <v>1184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1185</v>
      </c>
      <c r="C384" s="6" t="s">
        <v>71</v>
      </c>
      <c r="D384" s="18" t="s">
        <v>320</v>
      </c>
      <c r="E384" s="4" t="s">
        <v>1186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1187</v>
      </c>
      <c r="C385" s="6" t="s">
        <v>71</v>
      </c>
      <c r="D385" s="18" t="s">
        <v>320</v>
      </c>
      <c r="E385" s="4" t="s">
        <v>1188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1189</v>
      </c>
      <c r="C386" s="6" t="s">
        <v>71</v>
      </c>
      <c r="D386" s="18" t="s">
        <v>320</v>
      </c>
      <c r="E386" s="4" t="s">
        <v>1190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1191</v>
      </c>
      <c r="C387" s="6" t="s">
        <v>71</v>
      </c>
      <c r="D387" s="18" t="s">
        <v>320</v>
      </c>
      <c r="E387" s="4" t="s">
        <v>1192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1193</v>
      </c>
      <c r="C388" s="6" t="s">
        <v>71</v>
      </c>
      <c r="D388" s="18" t="s">
        <v>320</v>
      </c>
      <c r="E388" s="4" t="s">
        <v>1194</v>
      </c>
      <c r="F388" s="23"/>
      <c r="G388" s="18" t="s">
        <v>427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1160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1195</v>
      </c>
      <c r="C389" s="6" t="s">
        <v>71</v>
      </c>
      <c r="D389" s="18" t="s">
        <v>320</v>
      </c>
      <c r="E389" s="4" t="s">
        <v>1196</v>
      </c>
      <c r="F389" s="23"/>
      <c r="G389" s="18" t="s">
        <v>427</v>
      </c>
      <c r="H389" s="18"/>
      <c r="I389" s="18" t="s">
        <v>323</v>
      </c>
      <c r="J389" s="18" t="s">
        <v>1034</v>
      </c>
      <c r="K389" s="18"/>
      <c r="L389" s="18">
        <v>0</v>
      </c>
      <c r="M389" s="18">
        <v>0</v>
      </c>
      <c r="N389" s="18"/>
      <c r="O389" s="18" t="s">
        <v>1197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1198</v>
      </c>
      <c r="C390" s="6" t="s">
        <v>71</v>
      </c>
      <c r="D390" s="18" t="s">
        <v>320</v>
      </c>
      <c r="E390" s="4" t="s">
        <v>1199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1200</v>
      </c>
      <c r="C391" s="6" t="s">
        <v>71</v>
      </c>
      <c r="D391" s="18" t="s">
        <v>320</v>
      </c>
      <c r="E391" s="4" t="s">
        <v>1201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1202</v>
      </c>
      <c r="C392" s="6" t="s">
        <v>71</v>
      </c>
      <c r="D392" s="18" t="s">
        <v>320</v>
      </c>
      <c r="E392" s="4" t="s">
        <v>1203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1204</v>
      </c>
      <c r="C393" s="6" t="s">
        <v>71</v>
      </c>
      <c r="D393" s="18" t="s">
        <v>320</v>
      </c>
      <c r="E393" s="4" t="s">
        <v>1205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1206</v>
      </c>
      <c r="C394" s="6" t="s">
        <v>71</v>
      </c>
      <c r="D394" s="18" t="s">
        <v>320</v>
      </c>
      <c r="E394" s="4" t="s">
        <v>1207</v>
      </c>
      <c r="F394" s="23"/>
      <c r="G394" s="18" t="s">
        <v>427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1160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1208</v>
      </c>
      <c r="C395" s="6" t="s">
        <v>71</v>
      </c>
      <c r="D395" s="18" t="s">
        <v>320</v>
      </c>
      <c r="E395" s="4" t="s">
        <v>1209</v>
      </c>
      <c r="F395" s="23"/>
      <c r="G395" s="18" t="s">
        <v>427</v>
      </c>
      <c r="H395" s="18"/>
      <c r="I395" s="18" t="s">
        <v>323</v>
      </c>
      <c r="J395" s="18" t="s">
        <v>1034</v>
      </c>
      <c r="K395" s="18"/>
      <c r="L395" s="18">
        <v>0</v>
      </c>
      <c r="M395" s="18">
        <v>0</v>
      </c>
      <c r="N395" s="18"/>
      <c r="O395" s="18" t="s">
        <v>1210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1211</v>
      </c>
      <c r="C396" s="6" t="s">
        <v>71</v>
      </c>
      <c r="D396" s="18" t="s">
        <v>320</v>
      </c>
      <c r="E396" t="s">
        <v>426</v>
      </c>
      <c r="F396" s="23"/>
      <c r="G396" s="18" t="s">
        <v>427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428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1212</v>
      </c>
      <c r="C397" s="6" t="s">
        <v>71</v>
      </c>
      <c r="D397" s="18" t="s">
        <v>320</v>
      </c>
      <c r="E397" t="s">
        <v>1213</v>
      </c>
      <c r="F397" s="23"/>
      <c r="G397" s="18" t="s">
        <v>427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1214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1215</v>
      </c>
      <c r="C398" s="6" t="s">
        <v>71</v>
      </c>
      <c r="D398" s="18" t="s">
        <v>320</v>
      </c>
      <c r="E398" s="4" t="s">
        <v>1216</v>
      </c>
      <c r="F398" s="23"/>
      <c r="G398" s="18" t="s">
        <v>1217</v>
      </c>
      <c r="H398" s="18"/>
      <c r="I398" s="18" t="s">
        <v>323</v>
      </c>
      <c r="J398" s="18" t="s">
        <v>1218</v>
      </c>
      <c r="K398" s="18"/>
      <c r="L398" s="18">
        <v>0</v>
      </c>
      <c r="M398" s="18">
        <v>0</v>
      </c>
      <c r="N398" s="18"/>
      <c r="O398" s="4" t="s">
        <v>1219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1220</v>
      </c>
      <c r="C399" s="6" t="s">
        <v>71</v>
      </c>
      <c r="D399" s="18" t="s">
        <v>320</v>
      </c>
      <c r="E399" s="4" t="s">
        <v>1221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1222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1223</v>
      </c>
      <c r="C400" s="6" t="s">
        <v>71</v>
      </c>
      <c r="D400" s="18" t="s">
        <v>320</v>
      </c>
      <c r="E400" s="58" t="s">
        <v>1224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619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711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2020-05-18T03:22:59Z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