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CB676" s="1"/>
  <c r="CI676" s="1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U676" s="1"/>
  <c r="CF676" s="1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F674" s="1"/>
  <c r="CG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CB672" s="1"/>
  <c r="CI672" s="1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U672"/>
  <c r="CF672" s="1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CB671" s="1"/>
  <c r="CI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F670" s="1"/>
  <c r="CG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CB668" s="1"/>
  <c r="CI668" s="1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Q668" s="1"/>
  <c r="CH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CB667" s="1"/>
  <c r="CI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F666" s="1"/>
  <c r="CG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CB664" s="1"/>
  <c r="CI664" s="1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CB663" s="1"/>
  <c r="CI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F662" s="1"/>
  <c r="CG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CB660" s="1"/>
  <c r="CI660" s="1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Q660" s="1"/>
  <c r="CH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CB659" s="1"/>
  <c r="CI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F658" s="1"/>
  <c r="CG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CB656" s="1"/>
  <c r="CI656" s="1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Q656" s="1"/>
  <c r="CH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F654" s="1"/>
  <c r="CG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CB652" s="1"/>
  <c r="CI652" s="1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CB651" s="1"/>
  <c r="CI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BF650" s="1"/>
  <c r="CG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CB648" s="1"/>
  <c r="CI648" s="1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Q648" s="1"/>
  <c r="CH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CB647" s="1"/>
  <c r="CI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F646" s="1"/>
  <c r="CG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CB644" s="1"/>
  <c r="CI644" s="1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Q644" s="1"/>
  <c r="CH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CB643" s="1"/>
  <c r="CI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F642" s="1"/>
  <c r="CG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CB640" s="1"/>
  <c r="CI640" s="1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Q640" s="1"/>
  <c r="CH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CB639" s="1"/>
  <c r="CI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F638" s="1"/>
  <c r="CG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CB636" s="1"/>
  <c r="CI636" s="1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Q636" s="1"/>
  <c r="CH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CB635" s="1"/>
  <c r="CI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F634" s="1"/>
  <c r="CG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CB632" s="1"/>
  <c r="CI632" s="1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Q632" s="1"/>
  <c r="CH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F630" s="1"/>
  <c r="CG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CB628" s="1"/>
  <c r="CI628" s="1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U628"/>
  <c r="CF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Q628" s="1"/>
  <c r="CH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CB624" s="1"/>
  <c r="CI624" s="1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U624"/>
  <c r="CF624" s="1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Q624" s="1"/>
  <c r="CH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CB623" s="1"/>
  <c r="CI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F622" s="1"/>
  <c r="CG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CB620" s="1"/>
  <c r="CI620" s="1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U620"/>
  <c r="CF620" s="1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Q620" s="1"/>
  <c r="CH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CB619" s="1"/>
  <c r="CI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BF618" s="1"/>
  <c r="CG618" s="1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U618" s="1"/>
  <c r="CF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CB616" s="1"/>
  <c r="CI616" s="1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Q616" s="1"/>
  <c r="CH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CB615" s="1"/>
  <c r="CI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BF614" s="1"/>
  <c r="CG614" s="1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U614" s="1"/>
  <c r="CF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CB612" s="1"/>
  <c r="CI612" s="1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U612"/>
  <c r="CF612" s="1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Q612" s="1"/>
  <c r="CH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CB611" s="1"/>
  <c r="CI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BF610" s="1"/>
  <c r="CG610" s="1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U610" s="1"/>
  <c r="CF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CB608" s="1"/>
  <c r="CI608" s="1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BQ608" s="1"/>
  <c r="CH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CB607" s="1"/>
  <c r="CI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BF606" s="1"/>
  <c r="CG606" s="1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U606" s="1"/>
  <c r="CF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CB604" s="1"/>
  <c r="CI604" s="1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U604"/>
  <c r="CF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Q604" s="1"/>
  <c r="CH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BF602" s="1"/>
  <c r="CG602" s="1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U602" s="1"/>
  <c r="CF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CB600" s="1"/>
  <c r="CI600" s="1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BQ600" s="1"/>
  <c r="CH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BF598" s="1"/>
  <c r="CG598" s="1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U598" s="1"/>
  <c r="CF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CB596" s="1"/>
  <c r="CI596" s="1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U596"/>
  <c r="CF596" s="1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Q596" s="1"/>
  <c r="CH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CB595" s="1"/>
  <c r="CI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BF594" s="1"/>
  <c r="CG594" s="1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U594" s="1"/>
  <c r="CF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CB592" s="1"/>
  <c r="CI592" s="1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U592"/>
  <c r="CF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Q592" s="1"/>
  <c r="CH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BF590" s="1"/>
  <c r="CG590" s="1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U590" s="1"/>
  <c r="CF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CB588" s="1"/>
  <c r="CI588" s="1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U588"/>
  <c r="CF588" s="1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Q588" s="1"/>
  <c r="CH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BF586" s="1"/>
  <c r="CG586" s="1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U586" s="1"/>
  <c r="CF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CB584" s="1"/>
  <c r="CI584" s="1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U584"/>
  <c r="CF584" s="1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Q584" s="1"/>
  <c r="CH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BF582" s="1"/>
  <c r="CG582" s="1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U582" s="1"/>
  <c r="CF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CB580" s="1"/>
  <c r="CI580" s="1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U580"/>
  <c r="CF580" s="1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Q580" s="1"/>
  <c r="CH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CB579" s="1"/>
  <c r="CI579" s="1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BF578" s="1"/>
  <c r="CG578" s="1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U578" s="1"/>
  <c r="CF578" s="1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CB576" s="1"/>
  <c r="CI576" s="1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U576"/>
  <c r="CF576" s="1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Q576" s="1"/>
  <c r="CH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CB575" s="1"/>
  <c r="CI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BF574" s="1"/>
  <c r="CG574" s="1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U574" s="1"/>
  <c r="CF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CB572" s="1"/>
  <c r="CI572" s="1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U572"/>
  <c r="CF572" s="1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Q572" s="1"/>
  <c r="CH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CB571" s="1"/>
  <c r="CI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BF570" s="1"/>
  <c r="CG570" s="1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U570" s="1"/>
  <c r="CF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CB568" s="1"/>
  <c r="CI568" s="1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U568"/>
  <c r="CF568" s="1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Q568" s="1"/>
  <c r="CH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BF566" s="1"/>
  <c r="CG566" s="1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U566" s="1"/>
  <c r="CF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CB564" s="1"/>
  <c r="CI564" s="1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U564"/>
  <c r="CF564" s="1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Q564" s="1"/>
  <c r="CH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BF562" s="1"/>
  <c r="CG562" s="1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U562" s="1"/>
  <c r="CF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CB560" s="1"/>
  <c r="CI560" s="1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U560"/>
  <c r="CF560" s="1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BF558" s="1"/>
  <c r="CG558" s="1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U558" s="1"/>
  <c r="CF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CB556" s="1"/>
  <c r="CI556" s="1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U556"/>
  <c r="CF556" s="1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BF554" s="1"/>
  <c r="CG554" s="1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U554" s="1"/>
  <c r="CF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CB552" s="1"/>
  <c r="CI552" s="1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U552"/>
  <c r="CF552" s="1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BF550" s="1"/>
  <c r="CG550" s="1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U550" s="1"/>
  <c r="CF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CB548" s="1"/>
  <c r="CI548" s="1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BF546" s="1"/>
  <c r="CG546" s="1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U546" s="1"/>
  <c r="CF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CB544" s="1"/>
  <c r="CI544" s="1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U544"/>
  <c r="CF544" s="1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BF542" s="1"/>
  <c r="CG542" s="1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U542" s="1"/>
  <c r="CF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CB540" s="1"/>
  <c r="CI540" s="1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U540"/>
  <c r="CF540" s="1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BF538" s="1"/>
  <c r="CG538" s="1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U538" s="1"/>
  <c r="CF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CB536" s="1"/>
  <c r="CI536" s="1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BF534" s="1"/>
  <c r="CG534" s="1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U534" s="1"/>
  <c r="CF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CB532" s="1"/>
  <c r="CI532" s="1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U532"/>
  <c r="CF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BF530" s="1"/>
  <c r="CG530" s="1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U530" s="1"/>
  <c r="CF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U528"/>
  <c r="CF528" s="1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F526"/>
  <c r="CG526" s="1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U526" s="1"/>
  <c r="CF526" s="1"/>
  <c r="A526"/>
  <c r="CB525"/>
  <c r="CI525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Y525" s="1"/>
  <c r="CD525" s="1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U524"/>
  <c r="CF524" s="1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F522"/>
  <c r="CG522" s="1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Y521" s="1"/>
  <c r="CD521" s="1"/>
  <c r="P521"/>
  <c r="O521"/>
  <c r="M521"/>
  <c r="L521"/>
  <c r="K521"/>
  <c r="J521"/>
  <c r="I521"/>
  <c r="H521"/>
  <c r="G521"/>
  <c r="F521"/>
  <c r="E521"/>
  <c r="D521"/>
  <c r="C521"/>
  <c r="A521"/>
  <c r="B521" s="1"/>
  <c r="CB521" s="1"/>
  <c r="CI521" s="1"/>
  <c r="CA520"/>
  <c r="BZ520"/>
  <c r="BY520"/>
  <c r="BX520"/>
  <c r="CB520" s="1"/>
  <c r="CI520" s="1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U520" s="1"/>
  <c r="CF520" s="1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U519" s="1"/>
  <c r="CF519" s="1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B517"/>
  <c r="CI517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CB516" s="1"/>
  <c r="CI516" s="1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U516" s="1"/>
  <c r="CF516" s="1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BQ515" s="1"/>
  <c r="CH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CB513" s="1"/>
  <c r="CI513" s="1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U513" s="1"/>
  <c r="CF513" s="1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Y513" s="1"/>
  <c r="CD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U512" s="1"/>
  <c r="CF512" s="1"/>
  <c r="AQ512"/>
  <c r="AP512"/>
  <c r="AO512"/>
  <c r="AN512"/>
  <c r="AM512"/>
  <c r="AL512"/>
  <c r="AK512"/>
  <c r="AJ512"/>
  <c r="CE512" s="1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H511"/>
  <c r="CA511"/>
  <c r="BZ511"/>
  <c r="BY511"/>
  <c r="BX511"/>
  <c r="BW511"/>
  <c r="BV511"/>
  <c r="BU511"/>
  <c r="BT511"/>
  <c r="BS511"/>
  <c r="BR511"/>
  <c r="BQ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U511" s="1"/>
  <c r="CF511" s="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B509" s="1"/>
  <c r="CI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U508"/>
  <c r="CF508" s="1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H507"/>
  <c r="CA507"/>
  <c r="BZ507"/>
  <c r="BY507"/>
  <c r="BX507"/>
  <c r="BW507"/>
  <c r="BV507"/>
  <c r="BU507"/>
  <c r="BT507"/>
  <c r="BS507"/>
  <c r="BR507"/>
  <c r="BQ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U507" s="1"/>
  <c r="CF507" s="1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J506"/>
  <c r="CE506" s="1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CB505" s="1"/>
  <c r="CI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U504"/>
  <c r="CF504" s="1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B499"/>
  <c r="CI499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BF499" s="1"/>
  <c r="CG499" s="1"/>
  <c r="AT499"/>
  <c r="AS499"/>
  <c r="AR499"/>
  <c r="AQ499"/>
  <c r="AP499"/>
  <c r="AO499"/>
  <c r="AN499"/>
  <c r="AU499" s="1"/>
  <c r="CF499" s="1"/>
  <c r="AM499"/>
  <c r="AL499"/>
  <c r="AK499"/>
  <c r="AI499"/>
  <c r="AH499"/>
  <c r="AG499"/>
  <c r="AF499"/>
  <c r="AE499"/>
  <c r="AD499"/>
  <c r="AC499"/>
  <c r="AB499"/>
  <c r="AJ499" s="1"/>
  <c r="CE499" s="1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Q499" s="1"/>
  <c r="CH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F498" s="1"/>
  <c r="CG498" s="1"/>
  <c r="BB498"/>
  <c r="BA498"/>
  <c r="AZ498"/>
  <c r="AY498"/>
  <c r="AX498"/>
  <c r="AW498"/>
  <c r="AV498"/>
  <c r="AU498"/>
  <c r="CF498" s="1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F497" s="1"/>
  <c r="CG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B495"/>
  <c r="CI495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BF495" s="1"/>
  <c r="CG495" s="1"/>
  <c r="AT495"/>
  <c r="AS495"/>
  <c r="AR495"/>
  <c r="AQ495"/>
  <c r="AP495"/>
  <c r="AO495"/>
  <c r="AN495"/>
  <c r="AU495" s="1"/>
  <c r="CF495" s="1"/>
  <c r="AM495"/>
  <c r="AL495"/>
  <c r="AK495"/>
  <c r="AI495"/>
  <c r="AH495"/>
  <c r="AG495"/>
  <c r="AF495"/>
  <c r="AE495"/>
  <c r="AD495"/>
  <c r="AC495"/>
  <c r="AB495"/>
  <c r="AJ495" s="1"/>
  <c r="CE495" s="1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Q495" s="1"/>
  <c r="CH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F494" s="1"/>
  <c r="CG494" s="1"/>
  <c r="BB494"/>
  <c r="BA494"/>
  <c r="AZ494"/>
  <c r="AY494"/>
  <c r="AX494"/>
  <c r="AW494"/>
  <c r="AV494"/>
  <c r="AU494"/>
  <c r="CF494" s="1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CB494" s="1"/>
  <c r="CI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BF493" s="1"/>
  <c r="CG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B491"/>
  <c r="CI491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BF491" s="1"/>
  <c r="CG491" s="1"/>
  <c r="AT491"/>
  <c r="AS491"/>
  <c r="AR491"/>
  <c r="AQ491"/>
  <c r="AP491"/>
  <c r="AO491"/>
  <c r="AN491"/>
  <c r="AU491" s="1"/>
  <c r="CF491" s="1"/>
  <c r="AM491"/>
  <c r="AL491"/>
  <c r="AK491"/>
  <c r="AI491"/>
  <c r="AH491"/>
  <c r="AG491"/>
  <c r="AF491"/>
  <c r="AE491"/>
  <c r="AD491"/>
  <c r="AC491"/>
  <c r="AB491"/>
  <c r="AJ491" s="1"/>
  <c r="CE491" s="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Q491" s="1"/>
  <c r="CH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F490" s="1"/>
  <c r="CG490" s="1"/>
  <c r="BB490"/>
  <c r="BA490"/>
  <c r="AZ490"/>
  <c r="AY490"/>
  <c r="AX490"/>
  <c r="AW490"/>
  <c r="AV490"/>
  <c r="AU490"/>
  <c r="CF490" s="1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BF489" s="1"/>
  <c r="CG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B487"/>
  <c r="CI487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BF487" s="1"/>
  <c r="CG487" s="1"/>
  <c r="AT487"/>
  <c r="AS487"/>
  <c r="AR487"/>
  <c r="AQ487"/>
  <c r="AP487"/>
  <c r="AO487"/>
  <c r="AN487"/>
  <c r="AU487" s="1"/>
  <c r="CF487" s="1"/>
  <c r="AM487"/>
  <c r="AL487"/>
  <c r="AK487"/>
  <c r="AI487"/>
  <c r="AH487"/>
  <c r="AG487"/>
  <c r="AF487"/>
  <c r="AE487"/>
  <c r="AD487"/>
  <c r="AC487"/>
  <c r="AB487"/>
  <c r="AJ487" s="1"/>
  <c r="CE487" s="1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BQ487" s="1"/>
  <c r="CH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F486" s="1"/>
  <c r="CG486" s="1"/>
  <c r="BB486"/>
  <c r="BA486"/>
  <c r="AZ486"/>
  <c r="AY486"/>
  <c r="AX486"/>
  <c r="AW486"/>
  <c r="AV486"/>
  <c r="AU486"/>
  <c r="CF486" s="1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CB486" s="1"/>
  <c r="CI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BF485" s="1"/>
  <c r="CG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B483"/>
  <c r="CI483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BF483" s="1"/>
  <c r="CG483" s="1"/>
  <c r="AT483"/>
  <c r="AS483"/>
  <c r="AR483"/>
  <c r="AQ483"/>
  <c r="AP483"/>
  <c r="AO483"/>
  <c r="AN483"/>
  <c r="AU483" s="1"/>
  <c r="CF483" s="1"/>
  <c r="AM483"/>
  <c r="AL483"/>
  <c r="AK483"/>
  <c r="AI483"/>
  <c r="AH483"/>
  <c r="AG483"/>
  <c r="AF483"/>
  <c r="AE483"/>
  <c r="AD483"/>
  <c r="AC483"/>
  <c r="AB483"/>
  <c r="AJ483" s="1"/>
  <c r="CE483" s="1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BQ483" s="1"/>
  <c r="CH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F482" s="1"/>
  <c r="CG482" s="1"/>
  <c r="BB482"/>
  <c r="BA482"/>
  <c r="AZ482"/>
  <c r="AY482"/>
  <c r="AX482"/>
  <c r="AW482"/>
  <c r="AV482"/>
  <c r="AU482"/>
  <c r="CF482" s="1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CB482" s="1"/>
  <c r="CI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BF481" s="1"/>
  <c r="CG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B479"/>
  <c r="CI479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BF479" s="1"/>
  <c r="CG479" s="1"/>
  <c r="AT479"/>
  <c r="AS479"/>
  <c r="AR479"/>
  <c r="AQ479"/>
  <c r="AP479"/>
  <c r="AO479"/>
  <c r="AN479"/>
  <c r="AU479" s="1"/>
  <c r="CF479" s="1"/>
  <c r="AM479"/>
  <c r="AL479"/>
  <c r="AK479"/>
  <c r="AI479"/>
  <c r="AH479"/>
  <c r="AG479"/>
  <c r="AF479"/>
  <c r="AE479"/>
  <c r="AD479"/>
  <c r="AC479"/>
  <c r="AB479"/>
  <c r="AJ479" s="1"/>
  <c r="CE479" s="1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Q479" s="1"/>
  <c r="CH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F478" s="1"/>
  <c r="CG478" s="1"/>
  <c r="BB478"/>
  <c r="BA478"/>
  <c r="AZ478"/>
  <c r="AY478"/>
  <c r="AX478"/>
  <c r="AW478"/>
  <c r="AV478"/>
  <c r="AU478"/>
  <c r="CF478" s="1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CB478" s="1"/>
  <c r="CI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BF477" s="1"/>
  <c r="CG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B475"/>
  <c r="CI475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BF475" s="1"/>
  <c r="CG475" s="1"/>
  <c r="AT475"/>
  <c r="AS475"/>
  <c r="AR475"/>
  <c r="AQ475"/>
  <c r="AP475"/>
  <c r="AO475"/>
  <c r="AN475"/>
  <c r="AU475" s="1"/>
  <c r="CF475" s="1"/>
  <c r="AM475"/>
  <c r="AL475"/>
  <c r="AK475"/>
  <c r="AI475"/>
  <c r="AH475"/>
  <c r="AG475"/>
  <c r="AF475"/>
  <c r="AE475"/>
  <c r="AD475"/>
  <c r="AC475"/>
  <c r="AB475"/>
  <c r="AJ475" s="1"/>
  <c r="CE475" s="1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BQ475" s="1"/>
  <c r="CH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F474" s="1"/>
  <c r="CG474" s="1"/>
  <c r="BB474"/>
  <c r="BA474"/>
  <c r="AZ474"/>
  <c r="AY474"/>
  <c r="AX474"/>
  <c r="AW474"/>
  <c r="AV474"/>
  <c r="AU474"/>
  <c r="CF474" s="1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CB474" s="1"/>
  <c r="CI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BF473" s="1"/>
  <c r="CG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B471"/>
  <c r="CI471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BF471" s="1"/>
  <c r="CG471" s="1"/>
  <c r="AY471"/>
  <c r="AX471"/>
  <c r="AW471"/>
  <c r="AV471"/>
  <c r="AT471"/>
  <c r="AS471"/>
  <c r="AR471"/>
  <c r="AQ471"/>
  <c r="AP471"/>
  <c r="AO471"/>
  <c r="AN471"/>
  <c r="AU471" s="1"/>
  <c r="CF471" s="1"/>
  <c r="AM471"/>
  <c r="AL471"/>
  <c r="AK471"/>
  <c r="AI471"/>
  <c r="AH471"/>
  <c r="AG471"/>
  <c r="AF471"/>
  <c r="AE471"/>
  <c r="AD471"/>
  <c r="AC471"/>
  <c r="AB471"/>
  <c r="AJ471" s="1"/>
  <c r="CE471" s="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BQ471" s="1"/>
  <c r="CH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F470" s="1"/>
  <c r="CG470" s="1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BF469" s="1"/>
  <c r="CG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B467"/>
  <c r="CI467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BF467" s="1"/>
  <c r="CG467" s="1"/>
  <c r="AY467"/>
  <c r="AX467"/>
  <c r="AW467"/>
  <c r="AV467"/>
  <c r="AT467"/>
  <c r="AS467"/>
  <c r="AR467"/>
  <c r="AQ467"/>
  <c r="AP467"/>
  <c r="AO467"/>
  <c r="AN467"/>
  <c r="AU467" s="1"/>
  <c r="CF467" s="1"/>
  <c r="AM467"/>
  <c r="AL467"/>
  <c r="AK467"/>
  <c r="AI467"/>
  <c r="AH467"/>
  <c r="AG467"/>
  <c r="AF467"/>
  <c r="AE467"/>
  <c r="AD467"/>
  <c r="AC467"/>
  <c r="AB467"/>
  <c r="AJ467" s="1"/>
  <c r="CE467" s="1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Q467" s="1"/>
  <c r="CH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F466" s="1"/>
  <c r="CG466" s="1"/>
  <c r="BB466"/>
  <c r="BA466"/>
  <c r="AZ466"/>
  <c r="AY466"/>
  <c r="AX466"/>
  <c r="AW466"/>
  <c r="AV466"/>
  <c r="AU466"/>
  <c r="CF466" s="1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CB466" s="1"/>
  <c r="CI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BF465" s="1"/>
  <c r="CG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B463"/>
  <c r="CI463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BF463" s="1"/>
  <c r="CG463" s="1"/>
  <c r="AY463"/>
  <c r="AX463"/>
  <c r="AW463"/>
  <c r="AV463"/>
  <c r="AT463"/>
  <c r="AS463"/>
  <c r="AR463"/>
  <c r="AQ463"/>
  <c r="AP463"/>
  <c r="AO463"/>
  <c r="AN463"/>
  <c r="AU463" s="1"/>
  <c r="CF463" s="1"/>
  <c r="AM463"/>
  <c r="AL463"/>
  <c r="AK463"/>
  <c r="AI463"/>
  <c r="AH463"/>
  <c r="AG463"/>
  <c r="AF463"/>
  <c r="AE463"/>
  <c r="AD463"/>
  <c r="AC463"/>
  <c r="AB463"/>
  <c r="AJ463" s="1"/>
  <c r="CE463" s="1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Q463" s="1"/>
  <c r="CH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F462" s="1"/>
  <c r="CG462" s="1"/>
  <c r="BB462"/>
  <c r="BA462"/>
  <c r="AZ462"/>
  <c r="AY462"/>
  <c r="AX462"/>
  <c r="AW462"/>
  <c r="AV462"/>
  <c r="AU462"/>
  <c r="CF462" s="1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F461" s="1"/>
  <c r="CG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B459"/>
  <c r="CI459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BF459" s="1"/>
  <c r="CG459" s="1"/>
  <c r="AY459"/>
  <c r="AX459"/>
  <c r="AW459"/>
  <c r="AV459"/>
  <c r="AT459"/>
  <c r="AS459"/>
  <c r="AR459"/>
  <c r="AQ459"/>
  <c r="AP459"/>
  <c r="AO459"/>
  <c r="AN459"/>
  <c r="AU459" s="1"/>
  <c r="CF459" s="1"/>
  <c r="AM459"/>
  <c r="AL459"/>
  <c r="AK459"/>
  <c r="AI459"/>
  <c r="AH459"/>
  <c r="AG459"/>
  <c r="AF459"/>
  <c r="AE459"/>
  <c r="AD459"/>
  <c r="AC459"/>
  <c r="AB459"/>
  <c r="AJ459" s="1"/>
  <c r="CE459" s="1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Q459" s="1"/>
  <c r="CH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F458" s="1"/>
  <c r="CG458" s="1"/>
  <c r="BB458"/>
  <c r="BA458"/>
  <c r="AZ458"/>
  <c r="AY458"/>
  <c r="AX458"/>
  <c r="AW458"/>
  <c r="AV458"/>
  <c r="AU458"/>
  <c r="CF458" s="1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F457" s="1"/>
  <c r="CG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BF455" s="1"/>
  <c r="CG455" s="1"/>
  <c r="AY455"/>
  <c r="AX455"/>
  <c r="AW455"/>
  <c r="AV455"/>
  <c r="AT455"/>
  <c r="AS455"/>
  <c r="AR455"/>
  <c r="AQ455"/>
  <c r="AP455"/>
  <c r="AO455"/>
  <c r="AN455"/>
  <c r="AU455" s="1"/>
  <c r="CF455" s="1"/>
  <c r="AM455"/>
  <c r="AL455"/>
  <c r="AK455"/>
  <c r="AI455"/>
  <c r="AH455"/>
  <c r="AG455"/>
  <c r="AF455"/>
  <c r="AE455"/>
  <c r="AD455"/>
  <c r="AC455"/>
  <c r="AB455"/>
  <c r="AJ455" s="1"/>
  <c r="CE455" s="1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BQ455" s="1"/>
  <c r="CH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F454" s="1"/>
  <c r="CG454" s="1"/>
  <c r="BB454"/>
  <c r="BA454"/>
  <c r="AZ454"/>
  <c r="AY454"/>
  <c r="AX454"/>
  <c r="AW454"/>
  <c r="AV454"/>
  <c r="AU454"/>
  <c r="CF454" s="1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BF453" s="1"/>
  <c r="CG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B451"/>
  <c r="CI451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BF451" s="1"/>
  <c r="CG451" s="1"/>
  <c r="AY451"/>
  <c r="AX451"/>
  <c r="AW451"/>
  <c r="AV451"/>
  <c r="AT451"/>
  <c r="AS451"/>
  <c r="AR451"/>
  <c r="AQ451"/>
  <c r="AP451"/>
  <c r="AO451"/>
  <c r="AN451"/>
  <c r="AU451" s="1"/>
  <c r="CF451" s="1"/>
  <c r="AM451"/>
  <c r="AL451"/>
  <c r="AK451"/>
  <c r="AI451"/>
  <c r="AH451"/>
  <c r="AG451"/>
  <c r="AF451"/>
  <c r="AE451"/>
  <c r="AD451"/>
  <c r="AC451"/>
  <c r="AB451"/>
  <c r="AJ451" s="1"/>
  <c r="CE451" s="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BQ451" s="1"/>
  <c r="CH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F450" s="1"/>
  <c r="CG450" s="1"/>
  <c r="BB450"/>
  <c r="BA450"/>
  <c r="AZ450"/>
  <c r="AY450"/>
  <c r="AX450"/>
  <c r="AW450"/>
  <c r="AV450"/>
  <c r="AU450"/>
  <c r="CF450" s="1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BF449" s="1"/>
  <c r="CG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B447"/>
  <c r="CI447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BF447" s="1"/>
  <c r="CG447" s="1"/>
  <c r="AY447"/>
  <c r="AX447"/>
  <c r="AW447"/>
  <c r="AV447"/>
  <c r="AT447"/>
  <c r="AS447"/>
  <c r="AR447"/>
  <c r="AQ447"/>
  <c r="AP447"/>
  <c r="AO447"/>
  <c r="AN447"/>
  <c r="AU447" s="1"/>
  <c r="CF447" s="1"/>
  <c r="AM447"/>
  <c r="AL447"/>
  <c r="AK447"/>
  <c r="AI447"/>
  <c r="AH447"/>
  <c r="AG447"/>
  <c r="AF447"/>
  <c r="AE447"/>
  <c r="AD447"/>
  <c r="AC447"/>
  <c r="AB447"/>
  <c r="AJ447" s="1"/>
  <c r="CE447" s="1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BQ447" s="1"/>
  <c r="CH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F446" s="1"/>
  <c r="CG446" s="1"/>
  <c r="BB446"/>
  <c r="BA446"/>
  <c r="AZ446"/>
  <c r="AY446"/>
  <c r="AX446"/>
  <c r="AW446"/>
  <c r="AV446"/>
  <c r="AU446"/>
  <c r="CF446" s="1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CB446" s="1"/>
  <c r="CI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BF445" s="1"/>
  <c r="CG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B443"/>
  <c r="CI443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BF443" s="1"/>
  <c r="CG443" s="1"/>
  <c r="AY443"/>
  <c r="AX443"/>
  <c r="AW443"/>
  <c r="AV443"/>
  <c r="AT443"/>
  <c r="AS443"/>
  <c r="AR443"/>
  <c r="AQ443"/>
  <c r="AP443"/>
  <c r="AO443"/>
  <c r="AN443"/>
  <c r="AU443" s="1"/>
  <c r="CF443" s="1"/>
  <c r="AM443"/>
  <c r="AL443"/>
  <c r="AK443"/>
  <c r="AI443"/>
  <c r="AH443"/>
  <c r="AG443"/>
  <c r="AF443"/>
  <c r="AE443"/>
  <c r="AD443"/>
  <c r="AC443"/>
  <c r="AB443"/>
  <c r="AJ443" s="1"/>
  <c r="CE443" s="1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Q443" s="1"/>
  <c r="CH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F442" s="1"/>
  <c r="CG442" s="1"/>
  <c r="BB442"/>
  <c r="BA442"/>
  <c r="AZ442"/>
  <c r="AY442"/>
  <c r="AX442"/>
  <c r="AW442"/>
  <c r="AV442"/>
  <c r="AU442"/>
  <c r="CF442" s="1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BF441" s="1"/>
  <c r="CG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B439"/>
  <c r="CI439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BF439" s="1"/>
  <c r="CG439" s="1"/>
  <c r="AY439"/>
  <c r="AX439"/>
  <c r="AW439"/>
  <c r="AV439"/>
  <c r="AT439"/>
  <c r="AS439"/>
  <c r="AR439"/>
  <c r="AQ439"/>
  <c r="AP439"/>
  <c r="AO439"/>
  <c r="AN439"/>
  <c r="AU439" s="1"/>
  <c r="CF439" s="1"/>
  <c r="AM439"/>
  <c r="AL439"/>
  <c r="AK439"/>
  <c r="AI439"/>
  <c r="AH439"/>
  <c r="AG439"/>
  <c r="AF439"/>
  <c r="AE439"/>
  <c r="AD439"/>
  <c r="AC439"/>
  <c r="AB439"/>
  <c r="AJ439" s="1"/>
  <c r="CE439" s="1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Q439" s="1"/>
  <c r="CH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F438" s="1"/>
  <c r="CG438" s="1"/>
  <c r="BB438"/>
  <c r="BA438"/>
  <c r="AZ438"/>
  <c r="AY438"/>
  <c r="AX438"/>
  <c r="AW438"/>
  <c r="AV438"/>
  <c r="AU438"/>
  <c r="CF438" s="1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BF437" s="1"/>
  <c r="CG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B435"/>
  <c r="CI435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BF435" s="1"/>
  <c r="CG435" s="1"/>
  <c r="AY435"/>
  <c r="AX435"/>
  <c r="AW435"/>
  <c r="AV435"/>
  <c r="AT435"/>
  <c r="AS435"/>
  <c r="AR435"/>
  <c r="AQ435"/>
  <c r="AP435"/>
  <c r="AO435"/>
  <c r="AN435"/>
  <c r="AU435" s="1"/>
  <c r="CF435" s="1"/>
  <c r="AM435"/>
  <c r="AL435"/>
  <c r="AK435"/>
  <c r="AI435"/>
  <c r="AH435"/>
  <c r="AG435"/>
  <c r="AF435"/>
  <c r="AE435"/>
  <c r="AD435"/>
  <c r="AC435"/>
  <c r="AB435"/>
  <c r="AJ435" s="1"/>
  <c r="CE435" s="1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Q435" s="1"/>
  <c r="CH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F434" s="1"/>
  <c r="CG434" s="1"/>
  <c r="BB434"/>
  <c r="BA434"/>
  <c r="AZ434"/>
  <c r="AY434"/>
  <c r="AX434"/>
  <c r="AW434"/>
  <c r="AV434"/>
  <c r="AU434"/>
  <c r="CF434" s="1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CB434" s="1"/>
  <c r="CI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BF433" s="1"/>
  <c r="CG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B431"/>
  <c r="CI431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U431" s="1"/>
  <c r="CF431" s="1"/>
  <c r="AM431"/>
  <c r="AL431"/>
  <c r="AK431"/>
  <c r="AI431"/>
  <c r="AH431"/>
  <c r="AG431"/>
  <c r="AF431"/>
  <c r="AE431"/>
  <c r="AD431"/>
  <c r="AC431"/>
  <c r="AB431"/>
  <c r="AJ431" s="1"/>
  <c r="CE431" s="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Q431" s="1"/>
  <c r="CH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F430" s="1"/>
  <c r="CG430" s="1"/>
  <c r="BB430"/>
  <c r="BA430"/>
  <c r="AZ430"/>
  <c r="AY430"/>
  <c r="AX430"/>
  <c r="AW430"/>
  <c r="AV430"/>
  <c r="AU430"/>
  <c r="CF430" s="1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CB430" s="1"/>
  <c r="CI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BF429" s="1"/>
  <c r="CG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7"/>
  <c r="CI427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U427" s="1"/>
  <c r="CF427" s="1"/>
  <c r="AM427"/>
  <c r="AL427"/>
  <c r="AK427"/>
  <c r="AI427"/>
  <c r="AH427"/>
  <c r="AG427"/>
  <c r="AF427"/>
  <c r="AE427"/>
  <c r="AD427"/>
  <c r="AC427"/>
  <c r="AB427"/>
  <c r="AJ427" s="1"/>
  <c r="CE427" s="1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F426" s="1"/>
  <c r="CG426" s="1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CB426" s="1"/>
  <c r="CI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BF425" s="1"/>
  <c r="CG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B423"/>
  <c r="CI423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U423" s="1"/>
  <c r="CF423" s="1"/>
  <c r="AM423"/>
  <c r="AL423"/>
  <c r="AK423"/>
  <c r="AI423"/>
  <c r="AH423"/>
  <c r="AG423"/>
  <c r="AF423"/>
  <c r="AE423"/>
  <c r="AD423"/>
  <c r="AC423"/>
  <c r="AB423"/>
  <c r="AJ423" s="1"/>
  <c r="CE423" s="1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F422" s="1"/>
  <c r="CG422" s="1"/>
  <c r="BB422"/>
  <c r="BA422"/>
  <c r="AZ422"/>
  <c r="AY422"/>
  <c r="AX422"/>
  <c r="AW422"/>
  <c r="AV422"/>
  <c r="AU422"/>
  <c r="CF422" s="1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CB422" s="1"/>
  <c r="CI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BF421" s="1"/>
  <c r="CG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B419"/>
  <c r="CI419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U419" s="1"/>
  <c r="CF419" s="1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F418" s="1"/>
  <c r="CG418" s="1"/>
  <c r="BB418"/>
  <c r="BA418"/>
  <c r="AZ418"/>
  <c r="AY418"/>
  <c r="AX418"/>
  <c r="AW418"/>
  <c r="AV418"/>
  <c r="AU418"/>
  <c r="CF418" s="1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B415"/>
  <c r="CI415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BF415" s="1"/>
  <c r="CG415" s="1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J415" s="1"/>
  <c r="CE415" s="1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Q415" s="1"/>
  <c r="CH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F414" s="1"/>
  <c r="CG414" s="1"/>
  <c r="BB414"/>
  <c r="BA414"/>
  <c r="AZ414"/>
  <c r="AY414"/>
  <c r="AX414"/>
  <c r="AW414"/>
  <c r="AV414"/>
  <c r="AU414"/>
  <c r="CF414" s="1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CB414" s="1"/>
  <c r="CI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B411"/>
  <c r="CI411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J411" s="1"/>
  <c r="CE411" s="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BQ411" s="1"/>
  <c r="CH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F410" s="1"/>
  <c r="CG410" s="1"/>
  <c r="BB410"/>
  <c r="BA410"/>
  <c r="AZ410"/>
  <c r="AY410"/>
  <c r="AX410"/>
  <c r="AW410"/>
  <c r="AV410"/>
  <c r="AU410"/>
  <c r="CF410" s="1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U407" s="1"/>
  <c r="CF407" s="1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F406" s="1"/>
  <c r="CG406" s="1"/>
  <c r="BB406"/>
  <c r="BA406"/>
  <c r="AZ406"/>
  <c r="AY406"/>
  <c r="AX406"/>
  <c r="AW406"/>
  <c r="AV406"/>
  <c r="AU406"/>
  <c r="CF406" s="1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B403"/>
  <c r="CI403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BF403" s="1"/>
  <c r="CG403" s="1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J403" s="1"/>
  <c r="CE403" s="1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BQ403" s="1"/>
  <c r="CH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F402" s="1"/>
  <c r="CG402" s="1"/>
  <c r="BB402"/>
  <c r="BA402"/>
  <c r="AZ402"/>
  <c r="AY402"/>
  <c r="AX402"/>
  <c r="AW402"/>
  <c r="AV402"/>
  <c r="AU402"/>
  <c r="CF402" s="1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CB402" s="1"/>
  <c r="CI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B399"/>
  <c r="CI399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J399" s="1"/>
  <c r="CE399" s="1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BQ399" s="1"/>
  <c r="CH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F398" s="1"/>
  <c r="CG398" s="1"/>
  <c r="BB398"/>
  <c r="BA398"/>
  <c r="AZ398"/>
  <c r="AY398"/>
  <c r="AX398"/>
  <c r="AW398"/>
  <c r="AV398"/>
  <c r="AU398"/>
  <c r="CF398" s="1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B395"/>
  <c r="CI395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U395" s="1"/>
  <c r="CF395" s="1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F394" s="1"/>
  <c r="CG394" s="1"/>
  <c r="BB394"/>
  <c r="BA394"/>
  <c r="AZ394"/>
  <c r="AY394"/>
  <c r="AX394"/>
  <c r="AW394"/>
  <c r="AV394"/>
  <c r="AU394"/>
  <c r="CF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B391"/>
  <c r="CI391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BF391" s="1"/>
  <c r="CG391" s="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J391" s="1"/>
  <c r="CE391" s="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Q391" s="1"/>
  <c r="CH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F390" s="1"/>
  <c r="CG390" s="1"/>
  <c r="BB390"/>
  <c r="BA390"/>
  <c r="AZ390"/>
  <c r="AY390"/>
  <c r="AX390"/>
  <c r="AW390"/>
  <c r="AV390"/>
  <c r="AU390"/>
  <c r="CF390" s="1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B387"/>
  <c r="CI387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J387" s="1"/>
  <c r="CE387" s="1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BQ387" s="1"/>
  <c r="CH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F386" s="1"/>
  <c r="CG386" s="1"/>
  <c r="BB386"/>
  <c r="BA386"/>
  <c r="AZ386"/>
  <c r="AY386"/>
  <c r="AX386"/>
  <c r="AW386"/>
  <c r="AV386"/>
  <c r="AU386"/>
  <c r="CF386" s="1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CB386" s="1"/>
  <c r="CI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B383"/>
  <c r="CI383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U383" s="1"/>
  <c r="CF383" s="1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F382" s="1"/>
  <c r="CG382" s="1"/>
  <c r="BB382"/>
  <c r="BA382"/>
  <c r="AZ382"/>
  <c r="AY382"/>
  <c r="AX382"/>
  <c r="AW382"/>
  <c r="AV382"/>
  <c r="AU382"/>
  <c r="CF382" s="1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B379"/>
  <c r="CI379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BF379" s="1"/>
  <c r="CG379" s="1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J379" s="1"/>
  <c r="CE379" s="1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BQ379" s="1"/>
  <c r="CH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F378" s="1"/>
  <c r="CG378" s="1"/>
  <c r="BB378"/>
  <c r="BA378"/>
  <c r="AZ378"/>
  <c r="AY378"/>
  <c r="AX378"/>
  <c r="AW378"/>
  <c r="AV378"/>
  <c r="AU378"/>
  <c r="CF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B375"/>
  <c r="CI375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J375" s="1"/>
  <c r="CE375" s="1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BQ375" s="1"/>
  <c r="CH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F374" s="1"/>
  <c r="CG374" s="1"/>
  <c r="BB374"/>
  <c r="BA374"/>
  <c r="AZ374"/>
  <c r="AY374"/>
  <c r="AX374"/>
  <c r="AW374"/>
  <c r="AV374"/>
  <c r="AU374"/>
  <c r="CF374" s="1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B371"/>
  <c r="CI371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U371" s="1"/>
  <c r="CF371" s="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F370" s="1"/>
  <c r="CG370" s="1"/>
  <c r="BB370"/>
  <c r="BA370"/>
  <c r="AZ370"/>
  <c r="AY370"/>
  <c r="AX370"/>
  <c r="AW370"/>
  <c r="AV370"/>
  <c r="AU370"/>
  <c r="CF370" s="1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B367"/>
  <c r="CI367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BF367" s="1"/>
  <c r="CG367" s="1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J367" s="1"/>
  <c r="CE367" s="1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BQ367" s="1"/>
  <c r="CH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F366" s="1"/>
  <c r="CG366" s="1"/>
  <c r="BB366"/>
  <c r="BA366"/>
  <c r="AZ366"/>
  <c r="AY366"/>
  <c r="AX366"/>
  <c r="AW366"/>
  <c r="AV366"/>
  <c r="AU366"/>
  <c r="CF366" s="1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B363"/>
  <c r="CI363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J363" s="1"/>
  <c r="CE363" s="1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BQ363" s="1"/>
  <c r="CH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F362" s="1"/>
  <c r="CG362" s="1"/>
  <c r="BB362"/>
  <c r="BA362"/>
  <c r="AZ362"/>
  <c r="AY362"/>
  <c r="AX362"/>
  <c r="AW362"/>
  <c r="AV362"/>
  <c r="AU362"/>
  <c r="CF362" s="1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B359"/>
  <c r="CI359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U359" s="1"/>
  <c r="CF359" s="1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F358" s="1"/>
  <c r="CG358" s="1"/>
  <c r="BB358"/>
  <c r="BA358"/>
  <c r="AZ358"/>
  <c r="AY358"/>
  <c r="AX358"/>
  <c r="AW358"/>
  <c r="AV358"/>
  <c r="AU358"/>
  <c r="CF358" s="1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B355"/>
  <c r="CI355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BF355" s="1"/>
  <c r="CG355" s="1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J355" s="1"/>
  <c r="CE355" s="1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BQ355" s="1"/>
  <c r="CH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F354" s="1"/>
  <c r="CG354" s="1"/>
  <c r="BB354"/>
  <c r="BA354"/>
  <c r="AZ354"/>
  <c r="AY354"/>
  <c r="AX354"/>
  <c r="AW354"/>
  <c r="AV354"/>
  <c r="AU354"/>
  <c r="CF354" s="1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B351"/>
  <c r="CI351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J351" s="1"/>
  <c r="CE351" s="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BQ351" s="1"/>
  <c r="CH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F350" s="1"/>
  <c r="CG350" s="1"/>
  <c r="BB350"/>
  <c r="BA350"/>
  <c r="AZ350"/>
  <c r="AY350"/>
  <c r="AX350"/>
  <c r="AW350"/>
  <c r="AV350"/>
  <c r="AU350"/>
  <c r="CF350" s="1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F349" s="1"/>
  <c r="CG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Y348" s="1"/>
  <c r="CD348" s="1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CB347" s="1"/>
  <c r="CI347" s="1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J347" s="1"/>
  <c r="CE347" s="1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BQ347" s="1"/>
  <c r="CH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F346" s="1"/>
  <c r="CG346" s="1"/>
  <c r="BB346"/>
  <c r="BA346"/>
  <c r="AZ346"/>
  <c r="AY346"/>
  <c r="AX346"/>
  <c r="AW346"/>
  <c r="AV346"/>
  <c r="AU346"/>
  <c r="CF346" s="1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CB346" s="1"/>
  <c r="CI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F345" s="1"/>
  <c r="CG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Y344" s="1"/>
  <c r="CD344" s="1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CB343" s="1"/>
  <c r="CI343" s="1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Q343" s="1"/>
  <c r="CH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Q342"/>
  <c r="AU342" s="1"/>
  <c r="CF342" s="1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B340" s="1"/>
  <c r="CI340" s="1"/>
  <c r="CB339"/>
  <c r="CI339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U339"/>
  <c r="CF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BF337" s="1"/>
  <c r="CG337" s="1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B336"/>
  <c r="CI336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Y336" s="1"/>
  <c r="CD336" s="1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CB335" s="1"/>
  <c r="CI335" s="1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BF335" s="1"/>
  <c r="CG335" s="1"/>
  <c r="AY335"/>
  <c r="AX335"/>
  <c r="AW335"/>
  <c r="AV335"/>
  <c r="AU335"/>
  <c r="CF335" s="1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F334"/>
  <c r="CG334" s="1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Y332" s="1"/>
  <c r="CD332" s="1"/>
  <c r="P332"/>
  <c r="O332"/>
  <c r="M332"/>
  <c r="L332"/>
  <c r="K332"/>
  <c r="J332"/>
  <c r="I332"/>
  <c r="H332"/>
  <c r="G332"/>
  <c r="F332"/>
  <c r="E332"/>
  <c r="D332"/>
  <c r="C332"/>
  <c r="A332"/>
  <c r="B332" s="1"/>
  <c r="CB332" s="1"/>
  <c r="CI332" s="1"/>
  <c r="CA331"/>
  <c r="BZ331"/>
  <c r="BY331"/>
  <c r="BX331"/>
  <c r="BW331"/>
  <c r="BV331"/>
  <c r="BU331"/>
  <c r="BT331"/>
  <c r="BS331"/>
  <c r="BR331"/>
  <c r="CB331" s="1"/>
  <c r="CI331" s="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BF331" s="1"/>
  <c r="CG331" s="1"/>
  <c r="AY331"/>
  <c r="AX331"/>
  <c r="AW331"/>
  <c r="AV331"/>
  <c r="AT331"/>
  <c r="AS331"/>
  <c r="AR331"/>
  <c r="AQ331"/>
  <c r="AP331"/>
  <c r="AO331"/>
  <c r="AN331"/>
  <c r="AU331" s="1"/>
  <c r="CF331" s="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B328"/>
  <c r="CI328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BQ328" s="1"/>
  <c r="CH328" s="1"/>
  <c r="CA327"/>
  <c r="BZ327"/>
  <c r="BY327"/>
  <c r="BX327"/>
  <c r="BW327"/>
  <c r="BV327"/>
  <c r="BU327"/>
  <c r="BT327"/>
  <c r="BS327"/>
  <c r="BR327"/>
  <c r="CB327" s="1"/>
  <c r="CI327" s="1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BF327" s="1"/>
  <c r="CG327" s="1"/>
  <c r="AT327"/>
  <c r="AS327"/>
  <c r="AR327"/>
  <c r="AQ327"/>
  <c r="AP327"/>
  <c r="AO327"/>
  <c r="AN327"/>
  <c r="AU327" s="1"/>
  <c r="CF327" s="1"/>
  <c r="AM327"/>
  <c r="AL327"/>
  <c r="AK327"/>
  <c r="AI327"/>
  <c r="AH327"/>
  <c r="AG327"/>
  <c r="AF327"/>
  <c r="AE327"/>
  <c r="AD327"/>
  <c r="AC327"/>
  <c r="AB327"/>
  <c r="AJ327" s="1"/>
  <c r="CE327" s="1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Q327" s="1"/>
  <c r="CH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BF325" s="1"/>
  <c r="CG325" s="1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Q324" s="1"/>
  <c r="CH324" s="1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U324" s="1"/>
  <c r="CF324" s="1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Y324" s="1"/>
  <c r="CD324" s="1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CB323" s="1"/>
  <c r="CI323" s="1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U323" s="1"/>
  <c r="CF323" s="1"/>
  <c r="AK323"/>
  <c r="AI323"/>
  <c r="AH323"/>
  <c r="AG323"/>
  <c r="AF323"/>
  <c r="AE323"/>
  <c r="AD323"/>
  <c r="AC323"/>
  <c r="AB323"/>
  <c r="AA323"/>
  <c r="Z323"/>
  <c r="AJ323" s="1"/>
  <c r="CE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U322"/>
  <c r="CF322" s="1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BF322" s="1"/>
  <c r="CG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Q320" s="1"/>
  <c r="CH320" s="1"/>
  <c r="BH320"/>
  <c r="BG320"/>
  <c r="BF320"/>
  <c r="CG320" s="1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U320" s="1"/>
  <c r="CF320" s="1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Y320" s="1"/>
  <c r="CD320" s="1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N316" s="1"/>
  <c r="CC316" s="1"/>
  <c r="A316"/>
  <c r="CA315"/>
  <c r="BZ315"/>
  <c r="BY315"/>
  <c r="BX315"/>
  <c r="BW315"/>
  <c r="BV315"/>
  <c r="BU315"/>
  <c r="BT315"/>
  <c r="BS315"/>
  <c r="BR315"/>
  <c r="BP315"/>
  <c r="BO315"/>
  <c r="BN315"/>
  <c r="BM315"/>
  <c r="BQ315" s="1"/>
  <c r="CH315" s="1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CB315" s="1"/>
  <c r="CI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CB313" s="1"/>
  <c r="CI313" s="1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U313"/>
  <c r="CF313" s="1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AJ313" s="1"/>
  <c r="CE313" s="1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Y313" s="1"/>
  <c r="CD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N312" s="1"/>
  <c r="CC312" s="1"/>
  <c r="A312"/>
  <c r="CA311"/>
  <c r="BZ311"/>
  <c r="BY311"/>
  <c r="BX311"/>
  <c r="BW311"/>
  <c r="BV311"/>
  <c r="BU311"/>
  <c r="BT311"/>
  <c r="BS311"/>
  <c r="BR311"/>
  <c r="BP311"/>
  <c r="BO311"/>
  <c r="BN311"/>
  <c r="BM311"/>
  <c r="BQ311" s="1"/>
  <c r="CH311" s="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CB311" s="1"/>
  <c r="CI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CB309" s="1"/>
  <c r="CI309" s="1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U309"/>
  <c r="CF309" s="1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AJ309" s="1"/>
  <c r="CE309" s="1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Y309" s="1"/>
  <c r="CD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N308" s="1"/>
  <c r="CC308" s="1"/>
  <c r="A308"/>
  <c r="CA307"/>
  <c r="BZ307"/>
  <c r="BY307"/>
  <c r="BX307"/>
  <c r="BW307"/>
  <c r="BV307"/>
  <c r="BU307"/>
  <c r="BT307"/>
  <c r="BS307"/>
  <c r="BR307"/>
  <c r="BP307"/>
  <c r="BO307"/>
  <c r="BN307"/>
  <c r="BM307"/>
  <c r="BQ307" s="1"/>
  <c r="CH307" s="1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CB307" s="1"/>
  <c r="CI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CB305" s="1"/>
  <c r="CI305" s="1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AJ305" s="1"/>
  <c r="CE305" s="1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Y305" s="1"/>
  <c r="CD305" s="1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N304" s="1"/>
  <c r="CC304" s="1"/>
  <c r="A304"/>
  <c r="CA303"/>
  <c r="BZ303"/>
  <c r="BY303"/>
  <c r="BX303"/>
  <c r="BW303"/>
  <c r="BV303"/>
  <c r="BU303"/>
  <c r="BT303"/>
  <c r="BS303"/>
  <c r="BR303"/>
  <c r="BP303"/>
  <c r="BO303"/>
  <c r="BN303"/>
  <c r="BM303"/>
  <c r="BQ303" s="1"/>
  <c r="CH303" s="1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CB303" s="1"/>
  <c r="CI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CB301" s="1"/>
  <c r="CI301" s="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AJ301" s="1"/>
  <c r="CE301" s="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Y301" s="1"/>
  <c r="CD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N300" s="1"/>
  <c r="CC300" s="1"/>
  <c r="A300"/>
  <c r="CA299"/>
  <c r="BZ299"/>
  <c r="BY299"/>
  <c r="BX299"/>
  <c r="BW299"/>
  <c r="BV299"/>
  <c r="BU299"/>
  <c r="BT299"/>
  <c r="BS299"/>
  <c r="BR299"/>
  <c r="BP299"/>
  <c r="BO299"/>
  <c r="BN299"/>
  <c r="BM299"/>
  <c r="BQ299" s="1"/>
  <c r="CH299" s="1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CB299" s="1"/>
  <c r="CI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CB297" s="1"/>
  <c r="CI297" s="1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U297"/>
  <c r="CF297" s="1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AJ297" s="1"/>
  <c r="CE297" s="1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Y297" s="1"/>
  <c r="CD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N296" s="1"/>
  <c r="CC296" s="1"/>
  <c r="A296"/>
  <c r="CA295"/>
  <c r="BZ295"/>
  <c r="BY295"/>
  <c r="BX295"/>
  <c r="BW295"/>
  <c r="BV295"/>
  <c r="BU295"/>
  <c r="BT295"/>
  <c r="BS295"/>
  <c r="BR295"/>
  <c r="BP295"/>
  <c r="BO295"/>
  <c r="BN295"/>
  <c r="BM295"/>
  <c r="BQ295" s="1"/>
  <c r="CH295" s="1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CB295" s="1"/>
  <c r="CI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CB293" s="1"/>
  <c r="CI293" s="1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U293"/>
  <c r="CF293" s="1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AJ293" s="1"/>
  <c r="CE293" s="1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Y293" s="1"/>
  <c r="CD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N292" s="1"/>
  <c r="CC292" s="1"/>
  <c r="A292"/>
  <c r="CA291"/>
  <c r="BZ291"/>
  <c r="BY291"/>
  <c r="BX291"/>
  <c r="BW291"/>
  <c r="BV291"/>
  <c r="BU291"/>
  <c r="BT291"/>
  <c r="BS291"/>
  <c r="BR291"/>
  <c r="BP291"/>
  <c r="BO291"/>
  <c r="BN291"/>
  <c r="BM291"/>
  <c r="BQ291" s="1"/>
  <c r="CH291" s="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CB291" s="1"/>
  <c r="CI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CB289" s="1"/>
  <c r="CI289" s="1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U289"/>
  <c r="CF289" s="1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AJ289" s="1"/>
  <c r="CE289" s="1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Y289" s="1"/>
  <c r="CD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N288" s="1"/>
  <c r="CC288" s="1"/>
  <c r="A288"/>
  <c r="CA287"/>
  <c r="BZ287"/>
  <c r="BY287"/>
  <c r="BX287"/>
  <c r="BW287"/>
  <c r="BV287"/>
  <c r="BU287"/>
  <c r="BT287"/>
  <c r="BS287"/>
  <c r="BR287"/>
  <c r="BP287"/>
  <c r="BO287"/>
  <c r="BN287"/>
  <c r="BM287"/>
  <c r="BQ287" s="1"/>
  <c r="CH287" s="1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CB287" s="1"/>
  <c r="CI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CB285" s="1"/>
  <c r="CI285" s="1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AJ285" s="1"/>
  <c r="CE285" s="1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Y285" s="1"/>
  <c r="CD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N284" s="1"/>
  <c r="CC284" s="1"/>
  <c r="A284"/>
  <c r="CA283"/>
  <c r="BZ283"/>
  <c r="BY283"/>
  <c r="BX283"/>
  <c r="BW283"/>
  <c r="BV283"/>
  <c r="BU283"/>
  <c r="BT283"/>
  <c r="BS283"/>
  <c r="BR283"/>
  <c r="BP283"/>
  <c r="BO283"/>
  <c r="BN283"/>
  <c r="BM283"/>
  <c r="BQ283" s="1"/>
  <c r="CH283" s="1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CB283" s="1"/>
  <c r="CI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CB281" s="1"/>
  <c r="CI281" s="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U281"/>
  <c r="CF281" s="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AJ281" s="1"/>
  <c r="CE281" s="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Y281" s="1"/>
  <c r="CD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N280" s="1"/>
  <c r="CC280" s="1"/>
  <c r="A280"/>
  <c r="CA279"/>
  <c r="BZ279"/>
  <c r="BY279"/>
  <c r="BX279"/>
  <c r="BW279"/>
  <c r="BV279"/>
  <c r="BU279"/>
  <c r="BT279"/>
  <c r="BS279"/>
  <c r="BR279"/>
  <c r="BP279"/>
  <c r="BO279"/>
  <c r="BN279"/>
  <c r="BM279"/>
  <c r="BQ279" s="1"/>
  <c r="CH279" s="1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CB279" s="1"/>
  <c r="CI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CB277" s="1"/>
  <c r="CI277" s="1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U277"/>
  <c r="CF277" s="1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AJ277" s="1"/>
  <c r="CE277" s="1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Y277" s="1"/>
  <c r="CD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N276" s="1"/>
  <c r="CC276" s="1"/>
  <c r="A276"/>
  <c r="CA275"/>
  <c r="BZ275"/>
  <c r="BY275"/>
  <c r="BX275"/>
  <c r="BW275"/>
  <c r="BV275"/>
  <c r="BU275"/>
  <c r="BT275"/>
  <c r="BS275"/>
  <c r="BR275"/>
  <c r="BP275"/>
  <c r="BO275"/>
  <c r="BN275"/>
  <c r="BM275"/>
  <c r="BQ275" s="1"/>
  <c r="CH275" s="1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CB275" s="1"/>
  <c r="CI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CB273" s="1"/>
  <c r="CI273" s="1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AJ273" s="1"/>
  <c r="CE273" s="1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Y273" s="1"/>
  <c r="CD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N272" s="1"/>
  <c r="CC272" s="1"/>
  <c r="A272"/>
  <c r="CA271"/>
  <c r="BZ271"/>
  <c r="BY271"/>
  <c r="BX271"/>
  <c r="BW271"/>
  <c r="BV271"/>
  <c r="BU271"/>
  <c r="BT271"/>
  <c r="BS271"/>
  <c r="BR271"/>
  <c r="BP271"/>
  <c r="BO271"/>
  <c r="BN271"/>
  <c r="BM271"/>
  <c r="BQ271" s="1"/>
  <c r="CH271" s="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CB271" s="1"/>
  <c r="CI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CB269" s="1"/>
  <c r="CI269" s="1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U269"/>
  <c r="CF269" s="1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AJ269" s="1"/>
  <c r="CE269" s="1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Y269" s="1"/>
  <c r="CD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N268" s="1"/>
  <c r="CC268" s="1"/>
  <c r="A268"/>
  <c r="CA267"/>
  <c r="BZ267"/>
  <c r="BY267"/>
  <c r="BX267"/>
  <c r="BW267"/>
  <c r="BV267"/>
  <c r="BU267"/>
  <c r="BT267"/>
  <c r="BS267"/>
  <c r="BR267"/>
  <c r="BP267"/>
  <c r="BO267"/>
  <c r="BN267"/>
  <c r="BM267"/>
  <c r="BQ267" s="1"/>
  <c r="CH267" s="1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CB267" s="1"/>
  <c r="CI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CB265" s="1"/>
  <c r="CI265" s="1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U265"/>
  <c r="CF265" s="1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AJ265" s="1"/>
  <c r="CE265" s="1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Y265" s="1"/>
  <c r="CD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N264" s="1"/>
  <c r="CC264" s="1"/>
  <c r="A264"/>
  <c r="CA263"/>
  <c r="BZ263"/>
  <c r="BY263"/>
  <c r="BX263"/>
  <c r="BW263"/>
  <c r="BV263"/>
  <c r="BU263"/>
  <c r="BT263"/>
  <c r="BS263"/>
  <c r="BR263"/>
  <c r="BP263"/>
  <c r="BO263"/>
  <c r="BN263"/>
  <c r="BM263"/>
  <c r="BQ263" s="1"/>
  <c r="CH263" s="1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CB263" s="1"/>
  <c r="CI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CB261" s="1"/>
  <c r="CI261" s="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AJ261" s="1"/>
  <c r="CE261" s="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Y261" s="1"/>
  <c r="CD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N260" s="1"/>
  <c r="CC260" s="1"/>
  <c r="A260"/>
  <c r="CA259"/>
  <c r="BZ259"/>
  <c r="BY259"/>
  <c r="BX259"/>
  <c r="BW259"/>
  <c r="BV259"/>
  <c r="BU259"/>
  <c r="BT259"/>
  <c r="BS259"/>
  <c r="BR259"/>
  <c r="BP259"/>
  <c r="BO259"/>
  <c r="BN259"/>
  <c r="BM259"/>
  <c r="BQ259" s="1"/>
  <c r="CH259" s="1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CB259" s="1"/>
  <c r="CI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CB257" s="1"/>
  <c r="CI257" s="1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U257"/>
  <c r="CF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AJ257" s="1"/>
  <c r="CE257" s="1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Y257" s="1"/>
  <c r="CD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N256" s="1"/>
  <c r="CC256" s="1"/>
  <c r="A256"/>
  <c r="CA255"/>
  <c r="BZ255"/>
  <c r="BY255"/>
  <c r="BX255"/>
  <c r="BW255"/>
  <c r="BV255"/>
  <c r="BU255"/>
  <c r="BT255"/>
  <c r="BS255"/>
  <c r="BR255"/>
  <c r="BP255"/>
  <c r="BO255"/>
  <c r="BN255"/>
  <c r="BM255"/>
  <c r="BQ255" s="1"/>
  <c r="CH255" s="1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CB253" s="1"/>
  <c r="CI253" s="1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U253"/>
  <c r="CF253" s="1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AJ253" s="1"/>
  <c r="CE253" s="1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Y253" s="1"/>
  <c r="CD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N252" s="1"/>
  <c r="CC252" s="1"/>
  <c r="A252"/>
  <c r="CA251"/>
  <c r="BZ251"/>
  <c r="BY251"/>
  <c r="BX251"/>
  <c r="BW251"/>
  <c r="BV251"/>
  <c r="BU251"/>
  <c r="BT251"/>
  <c r="BS251"/>
  <c r="BR251"/>
  <c r="BP251"/>
  <c r="BO251"/>
  <c r="BN251"/>
  <c r="BM251"/>
  <c r="BQ251" s="1"/>
  <c r="CH251" s="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CB249" s="1"/>
  <c r="CI249" s="1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U249"/>
  <c r="CF249" s="1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AJ249" s="1"/>
  <c r="CE249" s="1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Y249" s="1"/>
  <c r="CD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N248" s="1"/>
  <c r="CC248" s="1"/>
  <c r="A248"/>
  <c r="CA247"/>
  <c r="BZ247"/>
  <c r="BY247"/>
  <c r="BX247"/>
  <c r="BW247"/>
  <c r="BV247"/>
  <c r="BU247"/>
  <c r="BT247"/>
  <c r="BS247"/>
  <c r="BR247"/>
  <c r="BP247"/>
  <c r="BO247"/>
  <c r="BN247"/>
  <c r="BM247"/>
  <c r="BQ247" s="1"/>
  <c r="CH247" s="1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E245"/>
  <c r="CA245"/>
  <c r="BZ245"/>
  <c r="BY245"/>
  <c r="BX245"/>
  <c r="BW245"/>
  <c r="BV245"/>
  <c r="BU245"/>
  <c r="BT245"/>
  <c r="BS245"/>
  <c r="CB245" s="1"/>
  <c r="CI245" s="1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AJ245" s="1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CB241" s="1"/>
  <c r="CI241" s="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U241"/>
  <c r="CF241" s="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CB237" s="1"/>
  <c r="CI237" s="1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U237"/>
  <c r="CF237" s="1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Y237" s="1"/>
  <c r="CD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E233"/>
  <c r="CA233"/>
  <c r="BZ233"/>
  <c r="BY233"/>
  <c r="BX233"/>
  <c r="BW233"/>
  <c r="BV233"/>
  <c r="BU233"/>
  <c r="BT233"/>
  <c r="BS233"/>
  <c r="CB233" s="1"/>
  <c r="CI233" s="1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AJ233" s="1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CB229" s="1"/>
  <c r="CI229" s="1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CB225" s="1"/>
  <c r="CI225" s="1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U225"/>
  <c r="CF225" s="1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Y225" s="1"/>
  <c r="CD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E221"/>
  <c r="CA221"/>
  <c r="BZ221"/>
  <c r="BY221"/>
  <c r="BX221"/>
  <c r="BW221"/>
  <c r="BV221"/>
  <c r="BU221"/>
  <c r="BT221"/>
  <c r="BS221"/>
  <c r="CB221" s="1"/>
  <c r="CI221" s="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AJ221" s="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CB219" s="1"/>
  <c r="CI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CB217" s="1"/>
  <c r="CI217" s="1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B205"/>
  <c r="CI205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U205"/>
  <c r="CF205" s="1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CB202" s="1"/>
  <c r="CI202" s="1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J202" s="1"/>
  <c r="CE202" s="1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CB201" s="1"/>
  <c r="CI201" s="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Q199" s="1"/>
  <c r="CH199" s="1"/>
  <c r="A199"/>
  <c r="CA198"/>
  <c r="BZ198"/>
  <c r="BY198"/>
  <c r="CB198" s="1"/>
  <c r="CI198" s="1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B197"/>
  <c r="CI197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U197"/>
  <c r="CF197" s="1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U196" s="1"/>
  <c r="CF196" s="1"/>
  <c r="A196"/>
  <c r="CA195"/>
  <c r="BZ195"/>
  <c r="BY195"/>
  <c r="BX195"/>
  <c r="BW195"/>
  <c r="BV195"/>
  <c r="BU195"/>
  <c r="BT195"/>
  <c r="BS195"/>
  <c r="BR195"/>
  <c r="BQ195"/>
  <c r="CH195" s="1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CB194" s="1"/>
  <c r="CI194" s="1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J194"/>
  <c r="CE194" s="1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U193"/>
  <c r="CF193" s="1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B193" s="1"/>
  <c r="CI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U192" s="1"/>
  <c r="CF192" s="1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B189" s="1"/>
  <c r="CI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B186" s="1"/>
  <c r="CI186" s="1"/>
  <c r="CA185"/>
  <c r="BZ185"/>
  <c r="BY185"/>
  <c r="BX185"/>
  <c r="BW185"/>
  <c r="BV185"/>
  <c r="BU185"/>
  <c r="BT185"/>
  <c r="BS185"/>
  <c r="CB185" s="1"/>
  <c r="CI185" s="1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AU185" s="1"/>
  <c r="CF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Q183" s="1"/>
  <c r="CH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CB181" s="1"/>
  <c r="CI181" s="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U181" s="1"/>
  <c r="CF181" s="1"/>
  <c r="AQ181"/>
  <c r="AP181"/>
  <c r="AO181"/>
  <c r="AN181"/>
  <c r="AM181"/>
  <c r="AL181"/>
  <c r="AK181"/>
  <c r="AI181"/>
  <c r="AH181"/>
  <c r="AG181"/>
  <c r="AF181"/>
  <c r="AJ181" s="1"/>
  <c r="CE181" s="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Q179" s="1"/>
  <c r="CH179" s="1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J177" s="1"/>
  <c r="CE177" s="1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7" s="1"/>
  <c r="CI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BQ176" s="1"/>
  <c r="CH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Q175" s="1"/>
  <c r="CH175" s="1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J174" s="1"/>
  <c r="CE174" s="1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B174" s="1"/>
  <c r="CI174" s="1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U173" s="1"/>
  <c r="CF173" s="1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Q171" s="1"/>
  <c r="CH171" s="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B170" s="1"/>
  <c r="CI170" s="1"/>
  <c r="CA169"/>
  <c r="BZ169"/>
  <c r="BY169"/>
  <c r="BX169"/>
  <c r="BW169"/>
  <c r="BV169"/>
  <c r="BU169"/>
  <c r="BT169"/>
  <c r="BS169"/>
  <c r="CB169" s="1"/>
  <c r="CI169" s="1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J169" s="1"/>
  <c r="CE169" s="1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AU169" s="1"/>
  <c r="CF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Q168" s="1"/>
  <c r="CH168" s="1"/>
  <c r="BE168"/>
  <c r="BD168"/>
  <c r="BC168"/>
  <c r="BB168"/>
  <c r="BA168"/>
  <c r="AZ168"/>
  <c r="AY168"/>
  <c r="BF168" s="1"/>
  <c r="CG168" s="1"/>
  <c r="AX168"/>
  <c r="AW168"/>
  <c r="AV168"/>
  <c r="AT168"/>
  <c r="AS168"/>
  <c r="AR168"/>
  <c r="AQ168"/>
  <c r="AP168"/>
  <c r="AU168" s="1"/>
  <c r="CF168" s="1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Q167"/>
  <c r="CH167" s="1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BF167" s="1"/>
  <c r="CG167" s="1"/>
  <c r="AT167"/>
  <c r="AS167"/>
  <c r="AR167"/>
  <c r="AQ167"/>
  <c r="AP167"/>
  <c r="AO167"/>
  <c r="AN167"/>
  <c r="AM167"/>
  <c r="AL167"/>
  <c r="AK167"/>
  <c r="AJ167"/>
  <c r="CE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CB166" s="1"/>
  <c r="CI166" s="1"/>
  <c r="BV166"/>
  <c r="BU166"/>
  <c r="BT166"/>
  <c r="BS166"/>
  <c r="BR166"/>
  <c r="BP166"/>
  <c r="BO166"/>
  <c r="BN166"/>
  <c r="BM166"/>
  <c r="BL166"/>
  <c r="BK166"/>
  <c r="BJ166"/>
  <c r="BI166"/>
  <c r="BH166"/>
  <c r="BQ166" s="1"/>
  <c r="CH166" s="1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J165" s="1"/>
  <c r="CE165" s="1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B165" s="1"/>
  <c r="CI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Q164" s="1"/>
  <c r="CH164" s="1"/>
  <c r="BI164"/>
  <c r="BH164"/>
  <c r="BG164"/>
  <c r="BF164"/>
  <c r="CG164" s="1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U164" s="1"/>
  <c r="CF164" s="1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J162"/>
  <c r="CE162" s="1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Y162" s="1"/>
  <c r="CD162" s="1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U161" s="1"/>
  <c r="CF161" s="1"/>
  <c r="AI161"/>
  <c r="AH161"/>
  <c r="AG161"/>
  <c r="AF161"/>
  <c r="AJ161" s="1"/>
  <c r="CE161" s="1"/>
  <c r="AE161"/>
  <c r="AD161"/>
  <c r="AC161"/>
  <c r="AB161"/>
  <c r="AA161"/>
  <c r="Z161"/>
  <c r="X161"/>
  <c r="W161"/>
  <c r="V161"/>
  <c r="U161"/>
  <c r="T161"/>
  <c r="Y161" s="1"/>
  <c r="CD161" s="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B161" s="1"/>
  <c r="CI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BF160" s="1"/>
  <c r="CG160" s="1"/>
  <c r="AX160"/>
  <c r="AW160"/>
  <c r="AV160"/>
  <c r="AT160"/>
  <c r="AS160"/>
  <c r="AR160"/>
  <c r="AQ160"/>
  <c r="AP160"/>
  <c r="AU160" s="1"/>
  <c r="CF160" s="1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BF159" s="1"/>
  <c r="CG159" s="1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AJ159" s="1"/>
  <c r="CE159" s="1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BF158" s="1"/>
  <c r="CG158" s="1"/>
  <c r="AX158"/>
  <c r="AW158"/>
  <c r="AV158"/>
  <c r="AT158"/>
  <c r="AS158"/>
  <c r="AR158"/>
  <c r="AQ158"/>
  <c r="AP158"/>
  <c r="AU158" s="1"/>
  <c r="CF158" s="1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J158" s="1"/>
  <c r="CE158" s="1"/>
  <c r="A158"/>
  <c r="CA157"/>
  <c r="BZ157"/>
  <c r="BY157"/>
  <c r="BX157"/>
  <c r="BW157"/>
  <c r="BV157"/>
  <c r="BU157"/>
  <c r="BT157"/>
  <c r="BS157"/>
  <c r="BR157"/>
  <c r="BQ157"/>
  <c r="CH157" s="1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CB155" s="1"/>
  <c r="CI155" s="1"/>
  <c r="BV155"/>
  <c r="BU155"/>
  <c r="BT155"/>
  <c r="BS155"/>
  <c r="BR155"/>
  <c r="BP155"/>
  <c r="BO155"/>
  <c r="BN155"/>
  <c r="BM155"/>
  <c r="BL155"/>
  <c r="BK155"/>
  <c r="BJ155"/>
  <c r="BI155"/>
  <c r="BH155"/>
  <c r="BG155"/>
  <c r="BQ155" s="1"/>
  <c r="CH155" s="1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U155" s="1"/>
  <c r="CF155" s="1"/>
  <c r="AL155"/>
  <c r="AK155"/>
  <c r="AI155"/>
  <c r="AH155"/>
  <c r="AG155"/>
  <c r="AF155"/>
  <c r="AE155"/>
  <c r="AD155"/>
  <c r="AC155"/>
  <c r="AB155"/>
  <c r="AA155"/>
  <c r="AJ155" s="1"/>
  <c r="CE155" s="1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BF155" s="1"/>
  <c r="CG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BF154" s="1"/>
  <c r="CG154" s="1"/>
  <c r="AX154"/>
  <c r="AW154"/>
  <c r="AV154"/>
  <c r="AT154"/>
  <c r="AS154"/>
  <c r="AR154"/>
  <c r="AQ154"/>
  <c r="AP154"/>
  <c r="AU154" s="1"/>
  <c r="CF154" s="1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J154" s="1"/>
  <c r="CE154" s="1"/>
  <c r="A154"/>
  <c r="CA153"/>
  <c r="BZ153"/>
  <c r="BY153"/>
  <c r="BX153"/>
  <c r="BW153"/>
  <c r="BV153"/>
  <c r="BU153"/>
  <c r="BT153"/>
  <c r="BS153"/>
  <c r="BR153"/>
  <c r="BQ153"/>
  <c r="CH153" s="1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CB151" s="1"/>
  <c r="CI151" s="1"/>
  <c r="BV151"/>
  <c r="BU151"/>
  <c r="BT151"/>
  <c r="BS151"/>
  <c r="BR151"/>
  <c r="BP151"/>
  <c r="BO151"/>
  <c r="BN151"/>
  <c r="BM151"/>
  <c r="BL151"/>
  <c r="BK151"/>
  <c r="BJ151"/>
  <c r="BI151"/>
  <c r="BH151"/>
  <c r="BG151"/>
  <c r="BQ151" s="1"/>
  <c r="CH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U151" s="1"/>
  <c r="CF151" s="1"/>
  <c r="AL151"/>
  <c r="AK151"/>
  <c r="AI151"/>
  <c r="AH151"/>
  <c r="AG151"/>
  <c r="AF151"/>
  <c r="AE151"/>
  <c r="AD151"/>
  <c r="AC151"/>
  <c r="AB151"/>
  <c r="AA151"/>
  <c r="AJ151" s="1"/>
  <c r="CE151" s="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F151" s="1"/>
  <c r="CG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BF150" s="1"/>
  <c r="CG150" s="1"/>
  <c r="AX150"/>
  <c r="AW150"/>
  <c r="AV150"/>
  <c r="AT150"/>
  <c r="AS150"/>
  <c r="AR150"/>
  <c r="AQ150"/>
  <c r="AP150"/>
  <c r="AU150" s="1"/>
  <c r="CF150" s="1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J150" s="1"/>
  <c r="CE150" s="1"/>
  <c r="A150"/>
  <c r="CA149"/>
  <c r="BZ149"/>
  <c r="BY149"/>
  <c r="BX149"/>
  <c r="BW149"/>
  <c r="BV149"/>
  <c r="BU149"/>
  <c r="BT149"/>
  <c r="BS149"/>
  <c r="BR149"/>
  <c r="BQ149"/>
  <c r="CH149" s="1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CB147" s="1"/>
  <c r="CI147" s="1"/>
  <c r="BV147"/>
  <c r="BU147"/>
  <c r="BT147"/>
  <c r="BS147"/>
  <c r="BR147"/>
  <c r="BP147"/>
  <c r="BO147"/>
  <c r="BN147"/>
  <c r="BM147"/>
  <c r="BL147"/>
  <c r="BK147"/>
  <c r="BJ147"/>
  <c r="BI147"/>
  <c r="BH147"/>
  <c r="BG147"/>
  <c r="BQ147" s="1"/>
  <c r="CH147" s="1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B147"/>
  <c r="AA147"/>
  <c r="AJ147" s="1"/>
  <c r="CE147" s="1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F147" s="1"/>
  <c r="CG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BF146" s="1"/>
  <c r="CG146" s="1"/>
  <c r="AX146"/>
  <c r="AW146"/>
  <c r="AV146"/>
  <c r="AT146"/>
  <c r="AS146"/>
  <c r="AR146"/>
  <c r="AQ146"/>
  <c r="AP146"/>
  <c r="AU146" s="1"/>
  <c r="CF146" s="1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J146" s="1"/>
  <c r="CE146" s="1"/>
  <c r="A146"/>
  <c r="CA145"/>
  <c r="BZ145"/>
  <c r="BY145"/>
  <c r="BX145"/>
  <c r="BW145"/>
  <c r="BV145"/>
  <c r="BU145"/>
  <c r="BT145"/>
  <c r="BS145"/>
  <c r="BR145"/>
  <c r="BQ145"/>
  <c r="CH145" s="1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CB143" s="1"/>
  <c r="CI143" s="1"/>
  <c r="BV143"/>
  <c r="BU143"/>
  <c r="BT143"/>
  <c r="BS143"/>
  <c r="BR143"/>
  <c r="BP143"/>
  <c r="BO143"/>
  <c r="BN143"/>
  <c r="BM143"/>
  <c r="BL143"/>
  <c r="BK143"/>
  <c r="BJ143"/>
  <c r="BI143"/>
  <c r="BH143"/>
  <c r="BG143"/>
  <c r="BQ143" s="1"/>
  <c r="CH143" s="1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B143"/>
  <c r="AA143"/>
  <c r="AJ143" s="1"/>
  <c r="CE143" s="1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BF143" s="1"/>
  <c r="CG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BF142" s="1"/>
  <c r="CG142" s="1"/>
  <c r="AX142"/>
  <c r="AW142"/>
  <c r="AV142"/>
  <c r="AT142"/>
  <c r="AS142"/>
  <c r="AR142"/>
  <c r="AQ142"/>
  <c r="AP142"/>
  <c r="AU142" s="1"/>
  <c r="CF142" s="1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J142" s="1"/>
  <c r="CE142" s="1"/>
  <c r="A142"/>
  <c r="CA141"/>
  <c r="BZ141"/>
  <c r="BY141"/>
  <c r="BX141"/>
  <c r="BW141"/>
  <c r="BV141"/>
  <c r="BU141"/>
  <c r="BT141"/>
  <c r="BS141"/>
  <c r="BR141"/>
  <c r="BQ141"/>
  <c r="CH141" s="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CB141" s="1"/>
  <c r="CI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CB139" s="1"/>
  <c r="CI139" s="1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U139" s="1"/>
  <c r="CF139" s="1"/>
  <c r="AL139"/>
  <c r="AK139"/>
  <c r="AI139"/>
  <c r="AH139"/>
  <c r="AG139"/>
  <c r="AF139"/>
  <c r="AE139"/>
  <c r="AD139"/>
  <c r="AC139"/>
  <c r="AB139"/>
  <c r="AA139"/>
  <c r="AJ139" s="1"/>
  <c r="CE139" s="1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BQ139" s="1"/>
  <c r="CH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BF138" s="1"/>
  <c r="CG138" s="1"/>
  <c r="AX138"/>
  <c r="AW138"/>
  <c r="AV138"/>
  <c r="AT138"/>
  <c r="AS138"/>
  <c r="AR138"/>
  <c r="AQ138"/>
  <c r="AP138"/>
  <c r="AU138" s="1"/>
  <c r="CF138" s="1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J138" s="1"/>
  <c r="CE138" s="1"/>
  <c r="A138"/>
  <c r="CA137"/>
  <c r="BZ137"/>
  <c r="BY137"/>
  <c r="BX137"/>
  <c r="BW137"/>
  <c r="BV137"/>
  <c r="BU137"/>
  <c r="BT137"/>
  <c r="BS137"/>
  <c r="BR137"/>
  <c r="BQ137"/>
  <c r="CH137" s="1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CB135" s="1"/>
  <c r="CI135" s="1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U135" s="1"/>
  <c r="CF135" s="1"/>
  <c r="AL135"/>
  <c r="AK135"/>
  <c r="AI135"/>
  <c r="AH135"/>
  <c r="AG135"/>
  <c r="AF135"/>
  <c r="AE135"/>
  <c r="AD135"/>
  <c r="AC135"/>
  <c r="AB135"/>
  <c r="AA135"/>
  <c r="AJ135" s="1"/>
  <c r="CE135" s="1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BQ135" s="1"/>
  <c r="CH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BF134" s="1"/>
  <c r="CG134" s="1"/>
  <c r="AX134"/>
  <c r="AW134"/>
  <c r="AV134"/>
  <c r="AT134"/>
  <c r="AS134"/>
  <c r="AR134"/>
  <c r="AQ134"/>
  <c r="AP134"/>
  <c r="AU134" s="1"/>
  <c r="CF134" s="1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J134" s="1"/>
  <c r="CE134" s="1"/>
  <c r="A134"/>
  <c r="CA133"/>
  <c r="BZ133"/>
  <c r="BY133"/>
  <c r="BX133"/>
  <c r="BW133"/>
  <c r="BV133"/>
  <c r="BU133"/>
  <c r="BT133"/>
  <c r="BS133"/>
  <c r="BR133"/>
  <c r="BQ133"/>
  <c r="CH133" s="1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CB131" s="1"/>
  <c r="CI131" s="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U131" s="1"/>
  <c r="CF131" s="1"/>
  <c r="AL131"/>
  <c r="AK131"/>
  <c r="AI131"/>
  <c r="AH131"/>
  <c r="AG131"/>
  <c r="AF131"/>
  <c r="AE131"/>
  <c r="AD131"/>
  <c r="AC131"/>
  <c r="AB131"/>
  <c r="AA131"/>
  <c r="AJ131" s="1"/>
  <c r="CE131" s="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Q131" s="1"/>
  <c r="CH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BF130" s="1"/>
  <c r="CG130" s="1"/>
  <c r="AX130"/>
  <c r="AW130"/>
  <c r="AV130"/>
  <c r="AT130"/>
  <c r="AS130"/>
  <c r="AR130"/>
  <c r="AQ130"/>
  <c r="AP130"/>
  <c r="AU130" s="1"/>
  <c r="CF130" s="1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J130" s="1"/>
  <c r="CE130" s="1"/>
  <c r="A130"/>
  <c r="CA129"/>
  <c r="BZ129"/>
  <c r="BY129"/>
  <c r="BX129"/>
  <c r="BW129"/>
  <c r="BV129"/>
  <c r="BU129"/>
  <c r="BT129"/>
  <c r="BS129"/>
  <c r="BR129"/>
  <c r="BQ129"/>
  <c r="CH129" s="1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CB127" s="1"/>
  <c r="CI127" s="1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U127" s="1"/>
  <c r="CF127" s="1"/>
  <c r="AL127"/>
  <c r="AK127"/>
  <c r="AI127"/>
  <c r="AH127"/>
  <c r="AG127"/>
  <c r="AF127"/>
  <c r="AE127"/>
  <c r="AD127"/>
  <c r="AC127"/>
  <c r="AB127"/>
  <c r="AA127"/>
  <c r="AJ127" s="1"/>
  <c r="CE127" s="1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Q127" s="1"/>
  <c r="CH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BF126" s="1"/>
  <c r="CG126" s="1"/>
  <c r="AX126"/>
  <c r="AW126"/>
  <c r="AV126"/>
  <c r="AT126"/>
  <c r="AS126"/>
  <c r="AR126"/>
  <c r="AQ126"/>
  <c r="AP126"/>
  <c r="AU126" s="1"/>
  <c r="CF126" s="1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J126" s="1"/>
  <c r="CE126" s="1"/>
  <c r="A126"/>
  <c r="CA125"/>
  <c r="BZ125"/>
  <c r="BY125"/>
  <c r="BX125"/>
  <c r="BW125"/>
  <c r="BV125"/>
  <c r="BU125"/>
  <c r="BT125"/>
  <c r="BS125"/>
  <c r="BR125"/>
  <c r="BQ125"/>
  <c r="CH125" s="1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CB123" s="1"/>
  <c r="CI123" s="1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U123" s="1"/>
  <c r="CF123" s="1"/>
  <c r="AL123"/>
  <c r="AK123"/>
  <c r="AI123"/>
  <c r="AH123"/>
  <c r="AG123"/>
  <c r="AF123"/>
  <c r="AE123"/>
  <c r="AD123"/>
  <c r="AC123"/>
  <c r="AB123"/>
  <c r="AA123"/>
  <c r="AJ123" s="1"/>
  <c r="CE123" s="1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BQ123" s="1"/>
  <c r="CH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BF122" s="1"/>
  <c r="CG122" s="1"/>
  <c r="AX122"/>
  <c r="AW122"/>
  <c r="AV122"/>
  <c r="AT122"/>
  <c r="AS122"/>
  <c r="AR122"/>
  <c r="AQ122"/>
  <c r="AP122"/>
  <c r="AU122" s="1"/>
  <c r="CF122" s="1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J122" s="1"/>
  <c r="CE122" s="1"/>
  <c r="A122"/>
  <c r="CA121"/>
  <c r="BZ121"/>
  <c r="BY121"/>
  <c r="BX121"/>
  <c r="BW121"/>
  <c r="BV121"/>
  <c r="BU121"/>
  <c r="BT121"/>
  <c r="BS121"/>
  <c r="BR121"/>
  <c r="BQ121"/>
  <c r="CH121" s="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CB121" s="1"/>
  <c r="CI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CB119" s="1"/>
  <c r="CI119" s="1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U119" s="1"/>
  <c r="CF119" s="1"/>
  <c r="AL119"/>
  <c r="AK119"/>
  <c r="AI119"/>
  <c r="AH119"/>
  <c r="AG119"/>
  <c r="AF119"/>
  <c r="AE119"/>
  <c r="AD119"/>
  <c r="AC119"/>
  <c r="AB119"/>
  <c r="AA119"/>
  <c r="AJ119" s="1"/>
  <c r="CE119" s="1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Q119" s="1"/>
  <c r="CH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BF118" s="1"/>
  <c r="CG118" s="1"/>
  <c r="AX118"/>
  <c r="AW118"/>
  <c r="AV118"/>
  <c r="AT118"/>
  <c r="AS118"/>
  <c r="AR118"/>
  <c r="AQ118"/>
  <c r="AP118"/>
  <c r="AU118" s="1"/>
  <c r="CF118" s="1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J118" s="1"/>
  <c r="CE118" s="1"/>
  <c r="A118"/>
  <c r="CA117"/>
  <c r="BZ117"/>
  <c r="BY117"/>
  <c r="BX117"/>
  <c r="BW117"/>
  <c r="BV117"/>
  <c r="BU117"/>
  <c r="BT117"/>
  <c r="BS117"/>
  <c r="BR117"/>
  <c r="BQ117"/>
  <c r="CH117" s="1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CB117" s="1"/>
  <c r="CI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CB115" s="1"/>
  <c r="CI115" s="1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U115" s="1"/>
  <c r="CF115" s="1"/>
  <c r="AL115"/>
  <c r="AK115"/>
  <c r="AI115"/>
  <c r="AH115"/>
  <c r="AG115"/>
  <c r="AF115"/>
  <c r="AE115"/>
  <c r="AD115"/>
  <c r="AC115"/>
  <c r="AB115"/>
  <c r="AA115"/>
  <c r="AJ115" s="1"/>
  <c r="CE115" s="1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BQ115" s="1"/>
  <c r="CH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BF114" s="1"/>
  <c r="CG114" s="1"/>
  <c r="AX114"/>
  <c r="AW114"/>
  <c r="AV114"/>
  <c r="AT114"/>
  <c r="AS114"/>
  <c r="AR114"/>
  <c r="AQ114"/>
  <c r="AP114"/>
  <c r="AU114" s="1"/>
  <c r="CF114" s="1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J114" s="1"/>
  <c r="CE114" s="1"/>
  <c r="A114"/>
  <c r="CA113"/>
  <c r="BZ113"/>
  <c r="BY113"/>
  <c r="BX113"/>
  <c r="BW113"/>
  <c r="BV113"/>
  <c r="BU113"/>
  <c r="BT113"/>
  <c r="BS113"/>
  <c r="BR113"/>
  <c r="BQ113"/>
  <c r="CH113" s="1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CB111" s="1"/>
  <c r="CI111" s="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U111" s="1"/>
  <c r="CF111" s="1"/>
  <c r="AL111"/>
  <c r="AK111"/>
  <c r="AI111"/>
  <c r="AH111"/>
  <c r="AG111"/>
  <c r="AF111"/>
  <c r="AE111"/>
  <c r="AD111"/>
  <c r="AC111"/>
  <c r="AB111"/>
  <c r="AA111"/>
  <c r="AJ111" s="1"/>
  <c r="CE111" s="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BQ111" s="1"/>
  <c r="CH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BF110" s="1"/>
  <c r="CG110" s="1"/>
  <c r="AX110"/>
  <c r="AW110"/>
  <c r="AV110"/>
  <c r="AT110"/>
  <c r="AS110"/>
  <c r="AR110"/>
  <c r="AQ110"/>
  <c r="AP110"/>
  <c r="AU110" s="1"/>
  <c r="CF110" s="1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J110" s="1"/>
  <c r="CE110" s="1"/>
  <c r="A110"/>
  <c r="CA109"/>
  <c r="BZ109"/>
  <c r="BY109"/>
  <c r="BX109"/>
  <c r="BW109"/>
  <c r="BV109"/>
  <c r="BU109"/>
  <c r="BT109"/>
  <c r="BS109"/>
  <c r="BR109"/>
  <c r="BQ109"/>
  <c r="CH109" s="1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CB107" s="1"/>
  <c r="CI107" s="1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U107" s="1"/>
  <c r="CF107" s="1"/>
  <c r="AL107"/>
  <c r="AK107"/>
  <c r="AI107"/>
  <c r="AH107"/>
  <c r="AG107"/>
  <c r="AF107"/>
  <c r="AE107"/>
  <c r="AD107"/>
  <c r="AC107"/>
  <c r="AB107"/>
  <c r="AA107"/>
  <c r="AJ107" s="1"/>
  <c r="CE107" s="1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Q107" s="1"/>
  <c r="CH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BF106" s="1"/>
  <c r="CG106" s="1"/>
  <c r="AX106"/>
  <c r="AW106"/>
  <c r="AV106"/>
  <c r="AT106"/>
  <c r="AS106"/>
  <c r="AR106"/>
  <c r="AQ106"/>
  <c r="AP106"/>
  <c r="AU106" s="1"/>
  <c r="CF106" s="1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J106" s="1"/>
  <c r="CE106" s="1"/>
  <c r="A106"/>
  <c r="CA105"/>
  <c r="BZ105"/>
  <c r="BY105"/>
  <c r="BX105"/>
  <c r="BW105"/>
  <c r="BV105"/>
  <c r="BU105"/>
  <c r="BT105"/>
  <c r="BS105"/>
  <c r="BR105"/>
  <c r="BQ105"/>
  <c r="CH105" s="1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CB103" s="1"/>
  <c r="CI103" s="1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U103" s="1"/>
  <c r="CF103" s="1"/>
  <c r="AL103"/>
  <c r="AK103"/>
  <c r="AI103"/>
  <c r="AH103"/>
  <c r="AG103"/>
  <c r="AF103"/>
  <c r="AE103"/>
  <c r="AD103"/>
  <c r="AC103"/>
  <c r="AB103"/>
  <c r="AA103"/>
  <c r="AJ103" s="1"/>
  <c r="CE103" s="1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BQ103" s="1"/>
  <c r="CH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BF102" s="1"/>
  <c r="CG102" s="1"/>
  <c r="AX102"/>
  <c r="AW102"/>
  <c r="AV102"/>
  <c r="AT102"/>
  <c r="AS102"/>
  <c r="AR102"/>
  <c r="AQ102"/>
  <c r="AP102"/>
  <c r="AU102" s="1"/>
  <c r="CF102" s="1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J102" s="1"/>
  <c r="CE102" s="1"/>
  <c r="A102"/>
  <c r="CA101"/>
  <c r="BZ101"/>
  <c r="BY101"/>
  <c r="BX101"/>
  <c r="BW101"/>
  <c r="BV101"/>
  <c r="BU101"/>
  <c r="BT101"/>
  <c r="BS101"/>
  <c r="BR101"/>
  <c r="BQ101"/>
  <c r="CH101" s="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CB99" s="1"/>
  <c r="CI99" s="1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U99" s="1"/>
  <c r="CF99" s="1"/>
  <c r="AL99"/>
  <c r="AK99"/>
  <c r="AI99"/>
  <c r="AH99"/>
  <c r="AG99"/>
  <c r="AF99"/>
  <c r="AE99"/>
  <c r="AD99"/>
  <c r="AC99"/>
  <c r="AB99"/>
  <c r="AA99"/>
  <c r="AJ99" s="1"/>
  <c r="CE99" s="1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BQ99" s="1"/>
  <c r="CH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BF98" s="1"/>
  <c r="CG98" s="1"/>
  <c r="AX98"/>
  <c r="AW98"/>
  <c r="AV98"/>
  <c r="AT98"/>
  <c r="AS98"/>
  <c r="AR98"/>
  <c r="AQ98"/>
  <c r="AP98"/>
  <c r="AU98" s="1"/>
  <c r="CF98" s="1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J98" s="1"/>
  <c r="CE98" s="1"/>
  <c r="A98"/>
  <c r="CA97"/>
  <c r="BZ97"/>
  <c r="BY97"/>
  <c r="BX97"/>
  <c r="BW97"/>
  <c r="BV97"/>
  <c r="BU97"/>
  <c r="BT97"/>
  <c r="BS97"/>
  <c r="BR97"/>
  <c r="BQ97"/>
  <c r="CH97" s="1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CB95" s="1"/>
  <c r="CI95" s="1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U95" s="1"/>
  <c r="CF95" s="1"/>
  <c r="AL95"/>
  <c r="AK95"/>
  <c r="AI95"/>
  <c r="AH95"/>
  <c r="AG95"/>
  <c r="AF95"/>
  <c r="AE95"/>
  <c r="AD95"/>
  <c r="AC95"/>
  <c r="AB95"/>
  <c r="AA95"/>
  <c r="AJ95" s="1"/>
  <c r="CE95" s="1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BQ95" s="1"/>
  <c r="CH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BF94" s="1"/>
  <c r="CG94" s="1"/>
  <c r="AX94"/>
  <c r="AW94"/>
  <c r="AV94"/>
  <c r="AT94"/>
  <c r="AS94"/>
  <c r="AR94"/>
  <c r="AQ94"/>
  <c r="AP94"/>
  <c r="AU94" s="1"/>
  <c r="CF94" s="1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J94" s="1"/>
  <c r="CE94" s="1"/>
  <c r="A94"/>
  <c r="CA93"/>
  <c r="BZ93"/>
  <c r="BY93"/>
  <c r="BX93"/>
  <c r="BW93"/>
  <c r="BV93"/>
  <c r="BU93"/>
  <c r="BT93"/>
  <c r="BS93"/>
  <c r="BR93"/>
  <c r="BQ93"/>
  <c r="CH93" s="1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CB91" s="1"/>
  <c r="CI91" s="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U91" s="1"/>
  <c r="CF91" s="1"/>
  <c r="AL91"/>
  <c r="AK91"/>
  <c r="AI91"/>
  <c r="AH91"/>
  <c r="AG91"/>
  <c r="AF91"/>
  <c r="AE91"/>
  <c r="AD91"/>
  <c r="AC91"/>
  <c r="AB91"/>
  <c r="AA91"/>
  <c r="AJ91" s="1"/>
  <c r="CE91" s="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BQ91" s="1"/>
  <c r="CH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BF90" s="1"/>
  <c r="CG90" s="1"/>
  <c r="AX90"/>
  <c r="AW90"/>
  <c r="AV90"/>
  <c r="AT90"/>
  <c r="AS90"/>
  <c r="AR90"/>
  <c r="AQ90"/>
  <c r="AP90"/>
  <c r="AU90" s="1"/>
  <c r="CF90" s="1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J90" s="1"/>
  <c r="CE90" s="1"/>
  <c r="A90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CB87" s="1"/>
  <c r="CI87" s="1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U87" s="1"/>
  <c r="CF87" s="1"/>
  <c r="AL87"/>
  <c r="AK87"/>
  <c r="AI87"/>
  <c r="AH87"/>
  <c r="AG87"/>
  <c r="AF87"/>
  <c r="AE87"/>
  <c r="AD87"/>
  <c r="AC87"/>
  <c r="AB87"/>
  <c r="AA87"/>
  <c r="AJ87" s="1"/>
  <c r="CE87" s="1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BQ87" s="1"/>
  <c r="CH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BF86" s="1"/>
  <c r="CG86" s="1"/>
  <c r="AX86"/>
  <c r="AW86"/>
  <c r="AV86"/>
  <c r="AT86"/>
  <c r="AS86"/>
  <c r="AR86"/>
  <c r="AQ86"/>
  <c r="AP86"/>
  <c r="AU86" s="1"/>
  <c r="CF86" s="1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J86" s="1"/>
  <c r="CE86" s="1"/>
  <c r="A86"/>
  <c r="CA85"/>
  <c r="BZ85"/>
  <c r="BY85"/>
  <c r="BX85"/>
  <c r="BW85"/>
  <c r="BV85"/>
  <c r="BU85"/>
  <c r="BT85"/>
  <c r="BS85"/>
  <c r="BR85"/>
  <c r="BQ85"/>
  <c r="CH85" s="1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CB83" s="1"/>
  <c r="CI83" s="1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U83" s="1"/>
  <c r="CF83" s="1"/>
  <c r="AL83"/>
  <c r="AK83"/>
  <c r="AI83"/>
  <c r="AH83"/>
  <c r="AG83"/>
  <c r="AF83"/>
  <c r="AE83"/>
  <c r="AD83"/>
  <c r="AC83"/>
  <c r="AB83"/>
  <c r="AA83"/>
  <c r="AJ83" s="1"/>
  <c r="CE83" s="1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BQ83" s="1"/>
  <c r="CH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BF82" s="1"/>
  <c r="CG82" s="1"/>
  <c r="AX82"/>
  <c r="AW82"/>
  <c r="AV82"/>
  <c r="AT82"/>
  <c r="AS82"/>
  <c r="AR82"/>
  <c r="AQ82"/>
  <c r="AP82"/>
  <c r="AU82" s="1"/>
  <c r="CF82" s="1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J82" s="1"/>
  <c r="CE82" s="1"/>
  <c r="A82"/>
  <c r="CA81"/>
  <c r="BZ81"/>
  <c r="BY81"/>
  <c r="BX81"/>
  <c r="BW81"/>
  <c r="BV81"/>
  <c r="BU81"/>
  <c r="BT81"/>
  <c r="BS81"/>
  <c r="BR81"/>
  <c r="BQ81"/>
  <c r="CH81" s="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CB79" s="1"/>
  <c r="CI79" s="1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U79" s="1"/>
  <c r="CF79" s="1"/>
  <c r="AL79"/>
  <c r="AK79"/>
  <c r="AI79"/>
  <c r="AH79"/>
  <c r="AG79"/>
  <c r="AF79"/>
  <c r="AE79"/>
  <c r="AD79"/>
  <c r="AC79"/>
  <c r="AB79"/>
  <c r="AA79"/>
  <c r="AJ79" s="1"/>
  <c r="CE79" s="1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BQ79" s="1"/>
  <c r="CH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BF78" s="1"/>
  <c r="CG78" s="1"/>
  <c r="AX78"/>
  <c r="AW78"/>
  <c r="AV78"/>
  <c r="AT78"/>
  <c r="AS78"/>
  <c r="AR78"/>
  <c r="AQ78"/>
  <c r="AP78"/>
  <c r="AU78" s="1"/>
  <c r="CF78" s="1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J78" s="1"/>
  <c r="CE78" s="1"/>
  <c r="A78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CB75" s="1"/>
  <c r="CI75" s="1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U75" s="1"/>
  <c r="CF75" s="1"/>
  <c r="AL75"/>
  <c r="AK75"/>
  <c r="AI75"/>
  <c r="AH75"/>
  <c r="AG75"/>
  <c r="AF75"/>
  <c r="AE75"/>
  <c r="AD75"/>
  <c r="AC75"/>
  <c r="AB75"/>
  <c r="AA75"/>
  <c r="AJ75" s="1"/>
  <c r="CE75" s="1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BQ75" s="1"/>
  <c r="CH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BF74" s="1"/>
  <c r="CG74" s="1"/>
  <c r="AX74"/>
  <c r="AW74"/>
  <c r="AV74"/>
  <c r="AT74"/>
  <c r="AS74"/>
  <c r="AR74"/>
  <c r="AQ74"/>
  <c r="AP74"/>
  <c r="AU74" s="1"/>
  <c r="CF74" s="1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J74" s="1"/>
  <c r="CE74" s="1"/>
  <c r="A74"/>
  <c r="CA73"/>
  <c r="BZ73"/>
  <c r="BY73"/>
  <c r="BX73"/>
  <c r="BW73"/>
  <c r="BV73"/>
  <c r="BU73"/>
  <c r="BT73"/>
  <c r="BS73"/>
  <c r="BR73"/>
  <c r="BQ73"/>
  <c r="CH73" s="1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CB71" s="1"/>
  <c r="CI71" s="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U71" s="1"/>
  <c r="CF71" s="1"/>
  <c r="AL71"/>
  <c r="AK71"/>
  <c r="AI71"/>
  <c r="AH71"/>
  <c r="AG71"/>
  <c r="AF71"/>
  <c r="AE71"/>
  <c r="AD71"/>
  <c r="AC71"/>
  <c r="AB71"/>
  <c r="AA71"/>
  <c r="AJ71" s="1"/>
  <c r="CE71" s="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BQ71" s="1"/>
  <c r="CH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BF70" s="1"/>
  <c r="CG70" s="1"/>
  <c r="AX70"/>
  <c r="AW70"/>
  <c r="AV70"/>
  <c r="AT70"/>
  <c r="AS70"/>
  <c r="AR70"/>
  <c r="AQ70"/>
  <c r="AP70"/>
  <c r="AU70" s="1"/>
  <c r="CF70" s="1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J70" s="1"/>
  <c r="CE70" s="1"/>
  <c r="A70"/>
  <c r="CA69"/>
  <c r="BZ69"/>
  <c r="BY69"/>
  <c r="BX69"/>
  <c r="BW69"/>
  <c r="BV69"/>
  <c r="BU69"/>
  <c r="BT69"/>
  <c r="BS69"/>
  <c r="BR69"/>
  <c r="BQ69"/>
  <c r="CH69" s="1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CB67" s="1"/>
  <c r="CI67" s="1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U67" s="1"/>
  <c r="CF67" s="1"/>
  <c r="AL67"/>
  <c r="AK67"/>
  <c r="AI67"/>
  <c r="AH67"/>
  <c r="AG67"/>
  <c r="AF67"/>
  <c r="AE67"/>
  <c r="AD67"/>
  <c r="AC67"/>
  <c r="AB67"/>
  <c r="AA67"/>
  <c r="AJ67" s="1"/>
  <c r="CE67" s="1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BQ67" s="1"/>
  <c r="CH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BF66" s="1"/>
  <c r="CG66" s="1"/>
  <c r="AX66"/>
  <c r="AW66"/>
  <c r="AV66"/>
  <c r="AT66"/>
  <c r="AS66"/>
  <c r="AR66"/>
  <c r="AQ66"/>
  <c r="AP66"/>
  <c r="AU66" s="1"/>
  <c r="CF66" s="1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J66" s="1"/>
  <c r="CE66" s="1"/>
  <c r="A66"/>
  <c r="CA65"/>
  <c r="BZ65"/>
  <c r="BY65"/>
  <c r="BX65"/>
  <c r="BW65"/>
  <c r="BV65"/>
  <c r="BU65"/>
  <c r="BT65"/>
  <c r="BS65"/>
  <c r="BR65"/>
  <c r="BQ65"/>
  <c r="CH65" s="1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CB63" s="1"/>
  <c r="CI63" s="1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U63" s="1"/>
  <c r="CF63" s="1"/>
  <c r="AL63"/>
  <c r="AK63"/>
  <c r="AI63"/>
  <c r="AH63"/>
  <c r="AG63"/>
  <c r="AF63"/>
  <c r="AE63"/>
  <c r="AD63"/>
  <c r="AC63"/>
  <c r="AB63"/>
  <c r="AA63"/>
  <c r="AJ63" s="1"/>
  <c r="CE63" s="1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BQ63" s="1"/>
  <c r="CH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BF62" s="1"/>
  <c r="CG62" s="1"/>
  <c r="AX62"/>
  <c r="AW62"/>
  <c r="AV62"/>
  <c r="AT62"/>
  <c r="AS62"/>
  <c r="AR62"/>
  <c r="AQ62"/>
  <c r="AP62"/>
  <c r="AU62" s="1"/>
  <c r="CF62" s="1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J62" s="1"/>
  <c r="CE62" s="1"/>
  <c r="A62"/>
  <c r="CA61"/>
  <c r="BZ61"/>
  <c r="BY61"/>
  <c r="BX61"/>
  <c r="BW61"/>
  <c r="BV61"/>
  <c r="BU61"/>
  <c r="BT61"/>
  <c r="BS61"/>
  <c r="BR61"/>
  <c r="BQ61"/>
  <c r="CH61" s="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CB59" s="1"/>
  <c r="CI59" s="1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U59" s="1"/>
  <c r="CF59" s="1"/>
  <c r="AL59"/>
  <c r="AK59"/>
  <c r="AI59"/>
  <c r="AH59"/>
  <c r="AG59"/>
  <c r="AF59"/>
  <c r="AE59"/>
  <c r="AD59"/>
  <c r="AC59"/>
  <c r="AB59"/>
  <c r="AA59"/>
  <c r="AJ59" s="1"/>
  <c r="CE59" s="1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BQ59" s="1"/>
  <c r="CH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BF58" s="1"/>
  <c r="CG58" s="1"/>
  <c r="AX58"/>
  <c r="AW58"/>
  <c r="AV58"/>
  <c r="AT58"/>
  <c r="AS58"/>
  <c r="AR58"/>
  <c r="AQ58"/>
  <c r="AP58"/>
  <c r="AU58" s="1"/>
  <c r="CF58" s="1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J58" s="1"/>
  <c r="CE58" s="1"/>
  <c r="A58"/>
  <c r="CA57"/>
  <c r="BZ57"/>
  <c r="BY57"/>
  <c r="BX57"/>
  <c r="BW57"/>
  <c r="BV57"/>
  <c r="BU57"/>
  <c r="BT57"/>
  <c r="BS57"/>
  <c r="BR57"/>
  <c r="BQ57"/>
  <c r="CH57" s="1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CB55" s="1"/>
  <c r="CI55" s="1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U55" s="1"/>
  <c r="CF55" s="1"/>
  <c r="AL55"/>
  <c r="AK55"/>
  <c r="AI55"/>
  <c r="AH55"/>
  <c r="AG55"/>
  <c r="AF55"/>
  <c r="AE55"/>
  <c r="AD55"/>
  <c r="AC55"/>
  <c r="AB55"/>
  <c r="AA55"/>
  <c r="AJ55" s="1"/>
  <c r="CE55" s="1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BQ55" s="1"/>
  <c r="CH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BF54" s="1"/>
  <c r="CG54" s="1"/>
  <c r="AX54"/>
  <c r="AW54"/>
  <c r="AV54"/>
  <c r="AT54"/>
  <c r="AS54"/>
  <c r="AR54"/>
  <c r="AQ54"/>
  <c r="AP54"/>
  <c r="AU54" s="1"/>
  <c r="CF54" s="1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J54" s="1"/>
  <c r="CE54" s="1"/>
  <c r="A54"/>
  <c r="CA53"/>
  <c r="BZ53"/>
  <c r="BY53"/>
  <c r="BX53"/>
  <c r="BW53"/>
  <c r="BV53"/>
  <c r="BU53"/>
  <c r="BT53"/>
  <c r="BS53"/>
  <c r="BR53"/>
  <c r="BQ53"/>
  <c r="CH53" s="1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CB53" s="1"/>
  <c r="CI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CB51" s="1"/>
  <c r="CI51" s="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U51" s="1"/>
  <c r="CF51" s="1"/>
  <c r="AL51"/>
  <c r="AK51"/>
  <c r="AI51"/>
  <c r="AH51"/>
  <c r="AG51"/>
  <c r="AF51"/>
  <c r="AE51"/>
  <c r="AD51"/>
  <c r="AC51"/>
  <c r="AB51"/>
  <c r="AA51"/>
  <c r="AJ51" s="1"/>
  <c r="CE51" s="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BQ51" s="1"/>
  <c r="CH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BF50" s="1"/>
  <c r="CG50" s="1"/>
  <c r="AX50"/>
  <c r="AW50"/>
  <c r="AV50"/>
  <c r="AT50"/>
  <c r="AS50"/>
  <c r="AR50"/>
  <c r="AQ50"/>
  <c r="AP50"/>
  <c r="AU50" s="1"/>
  <c r="CF50" s="1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J50" s="1"/>
  <c r="CE50" s="1"/>
  <c r="A50"/>
  <c r="CA49"/>
  <c r="BZ49"/>
  <c r="BY49"/>
  <c r="BX49"/>
  <c r="BW49"/>
  <c r="BV49"/>
  <c r="BU49"/>
  <c r="BT49"/>
  <c r="BS49"/>
  <c r="BR49"/>
  <c r="BQ49"/>
  <c r="CH49" s="1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CB47" s="1"/>
  <c r="CI47" s="1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U47" s="1"/>
  <c r="CF47" s="1"/>
  <c r="AL47"/>
  <c r="AK47"/>
  <c r="AI47"/>
  <c r="AH47"/>
  <c r="AG47"/>
  <c r="AF47"/>
  <c r="AE47"/>
  <c r="AD47"/>
  <c r="AC47"/>
  <c r="AB47"/>
  <c r="AA47"/>
  <c r="AJ47" s="1"/>
  <c r="CE47" s="1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BQ47" s="1"/>
  <c r="CH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BF46" s="1"/>
  <c r="CG46" s="1"/>
  <c r="AX46"/>
  <c r="AW46"/>
  <c r="AV46"/>
  <c r="AT46"/>
  <c r="AS46"/>
  <c r="AR46"/>
  <c r="AQ46"/>
  <c r="AP46"/>
  <c r="AU46" s="1"/>
  <c r="CF46" s="1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J46" s="1"/>
  <c r="CE46" s="1"/>
  <c r="A46"/>
  <c r="CA45"/>
  <c r="BZ45"/>
  <c r="BY45"/>
  <c r="BX45"/>
  <c r="BW45"/>
  <c r="BV45"/>
  <c r="BU45"/>
  <c r="BT45"/>
  <c r="BS45"/>
  <c r="BR45"/>
  <c r="BQ45"/>
  <c r="CH45" s="1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CB43" s="1"/>
  <c r="CI43" s="1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U43" s="1"/>
  <c r="CF43" s="1"/>
  <c r="AL43"/>
  <c r="AK43"/>
  <c r="AI43"/>
  <c r="AH43"/>
  <c r="AG43"/>
  <c r="AF43"/>
  <c r="AE43"/>
  <c r="AD43"/>
  <c r="AC43"/>
  <c r="AB43"/>
  <c r="AA43"/>
  <c r="AJ43" s="1"/>
  <c r="CE43" s="1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BQ43" s="1"/>
  <c r="CH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BF42" s="1"/>
  <c r="CG42" s="1"/>
  <c r="AX42"/>
  <c r="AW42"/>
  <c r="AV42"/>
  <c r="AT42"/>
  <c r="AS42"/>
  <c r="AR42"/>
  <c r="AQ42"/>
  <c r="AP42"/>
  <c r="AU42" s="1"/>
  <c r="CF42" s="1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J42" s="1"/>
  <c r="CE42" s="1"/>
  <c r="A42"/>
  <c r="CA41"/>
  <c r="BZ41"/>
  <c r="BY41"/>
  <c r="BX41"/>
  <c r="BW41"/>
  <c r="BV41"/>
  <c r="BU41"/>
  <c r="BT41"/>
  <c r="BS41"/>
  <c r="BR41"/>
  <c r="BQ41"/>
  <c r="CH41" s="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CB39" s="1"/>
  <c r="CI39" s="1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U39" s="1"/>
  <c r="CF39" s="1"/>
  <c r="AL39"/>
  <c r="AK39"/>
  <c r="AI39"/>
  <c r="AH39"/>
  <c r="AG39"/>
  <c r="AF39"/>
  <c r="AE39"/>
  <c r="AD39"/>
  <c r="AC39"/>
  <c r="AB39"/>
  <c r="AA39"/>
  <c r="AJ39" s="1"/>
  <c r="CE39" s="1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BQ39" s="1"/>
  <c r="CH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BF38" s="1"/>
  <c r="CG38" s="1"/>
  <c r="AX38"/>
  <c r="AW38"/>
  <c r="AV38"/>
  <c r="AT38"/>
  <c r="AS38"/>
  <c r="AR38"/>
  <c r="AQ38"/>
  <c r="AP38"/>
  <c r="AU38" s="1"/>
  <c r="CF38" s="1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J38" s="1"/>
  <c r="CE38" s="1"/>
  <c r="A38"/>
  <c r="CA37"/>
  <c r="BZ37"/>
  <c r="BY37"/>
  <c r="BX37"/>
  <c r="BW37"/>
  <c r="BV37"/>
  <c r="BU37"/>
  <c r="BT37"/>
  <c r="BS37"/>
  <c r="BR37"/>
  <c r="BQ37"/>
  <c r="CH37" s="1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CB35" s="1"/>
  <c r="CI35" s="1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U35" s="1"/>
  <c r="CF35" s="1"/>
  <c r="AL35"/>
  <c r="AK35"/>
  <c r="AI35"/>
  <c r="AH35"/>
  <c r="AG35"/>
  <c r="AF35"/>
  <c r="AE35"/>
  <c r="AD35"/>
  <c r="AC35"/>
  <c r="AB35"/>
  <c r="AA35"/>
  <c r="AJ35" s="1"/>
  <c r="CE35" s="1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BQ35" s="1"/>
  <c r="CH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BF34" s="1"/>
  <c r="CG34" s="1"/>
  <c r="AX34"/>
  <c r="AW34"/>
  <c r="AV34"/>
  <c r="AT34"/>
  <c r="AS34"/>
  <c r="AR34"/>
  <c r="AQ34"/>
  <c r="AP34"/>
  <c r="AU34" s="1"/>
  <c r="CF34" s="1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J34" s="1"/>
  <c r="CE34" s="1"/>
  <c r="A34"/>
  <c r="CA33"/>
  <c r="BZ33"/>
  <c r="BY33"/>
  <c r="BX33"/>
  <c r="BW33"/>
  <c r="BV33"/>
  <c r="BU33"/>
  <c r="BT33"/>
  <c r="BS33"/>
  <c r="BR33"/>
  <c r="BQ33"/>
  <c r="CH33" s="1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CB31" s="1"/>
  <c r="CI31" s="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U31" s="1"/>
  <c r="CF31" s="1"/>
  <c r="AL31"/>
  <c r="AK31"/>
  <c r="AI31"/>
  <c r="AH31"/>
  <c r="AG31"/>
  <c r="AF31"/>
  <c r="AE31"/>
  <c r="AD31"/>
  <c r="AC31"/>
  <c r="AB31"/>
  <c r="AA31"/>
  <c r="AJ31" s="1"/>
  <c r="CE31" s="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BQ31" s="1"/>
  <c r="CH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BF30" s="1"/>
  <c r="CG30" s="1"/>
  <c r="AX30"/>
  <c r="AW30"/>
  <c r="AV30"/>
  <c r="AT30"/>
  <c r="AS30"/>
  <c r="AR30"/>
  <c r="AQ30"/>
  <c r="AP30"/>
  <c r="AU30" s="1"/>
  <c r="CF30" s="1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J30" s="1"/>
  <c r="CE30" s="1"/>
  <c r="A30"/>
  <c r="CA29"/>
  <c r="BZ29"/>
  <c r="BY29"/>
  <c r="BX29"/>
  <c r="BW29"/>
  <c r="BV29"/>
  <c r="BU29"/>
  <c r="BT29"/>
  <c r="BS29"/>
  <c r="BR29"/>
  <c r="BQ29"/>
  <c r="CH29" s="1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CB27" s="1"/>
  <c r="CI27" s="1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U27" s="1"/>
  <c r="CF27" s="1"/>
  <c r="AL27"/>
  <c r="AK27"/>
  <c r="AI27"/>
  <c r="AH27"/>
  <c r="AG27"/>
  <c r="AF27"/>
  <c r="AE27"/>
  <c r="AD27"/>
  <c r="AC27"/>
  <c r="AB27"/>
  <c r="AA27"/>
  <c r="AJ27" s="1"/>
  <c r="CE27" s="1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BQ27" s="1"/>
  <c r="CH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BF26" s="1"/>
  <c r="CG26" s="1"/>
  <c r="AX26"/>
  <c r="AW26"/>
  <c r="AV26"/>
  <c r="AT26"/>
  <c r="AS26"/>
  <c r="AR26"/>
  <c r="AQ26"/>
  <c r="AP26"/>
  <c r="AU26" s="1"/>
  <c r="CF26" s="1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N26" s="1"/>
  <c r="CC26" s="1"/>
  <c r="E26"/>
  <c r="D26"/>
  <c r="C26"/>
  <c r="B26"/>
  <c r="AJ26" s="1"/>
  <c r="CE26" s="1"/>
  <c r="A26"/>
  <c r="CA25"/>
  <c r="BZ25"/>
  <c r="BY25"/>
  <c r="BX25"/>
  <c r="BW25"/>
  <c r="BV25"/>
  <c r="BU25"/>
  <c r="BT25"/>
  <c r="BS25"/>
  <c r="BR25"/>
  <c r="BQ25"/>
  <c r="CH25" s="1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CB23" s="1"/>
  <c r="CI23" s="1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U23" s="1"/>
  <c r="CF23" s="1"/>
  <c r="AL23"/>
  <c r="AK23"/>
  <c r="AI23"/>
  <c r="AH23"/>
  <c r="AG23"/>
  <c r="AF23"/>
  <c r="AE23"/>
  <c r="AD23"/>
  <c r="AC23"/>
  <c r="AB23"/>
  <c r="AA23"/>
  <c r="AJ23" s="1"/>
  <c r="CE23" s="1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Q23" s="1"/>
  <c r="CH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BF22" s="1"/>
  <c r="CG22" s="1"/>
  <c r="AX22"/>
  <c r="AW22"/>
  <c r="AV22"/>
  <c r="AT22"/>
  <c r="AS22"/>
  <c r="AR22"/>
  <c r="AQ22"/>
  <c r="AP22"/>
  <c r="AU22" s="1"/>
  <c r="CF22" s="1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J22" s="1"/>
  <c r="CE22" s="1"/>
  <c r="A22"/>
  <c r="CA21"/>
  <c r="BZ21"/>
  <c r="BY21"/>
  <c r="BX21"/>
  <c r="BW21"/>
  <c r="BV21"/>
  <c r="BU21"/>
  <c r="BT21"/>
  <c r="BS21"/>
  <c r="BR21"/>
  <c r="BQ21"/>
  <c r="CH21" s="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CB19" s="1"/>
  <c r="CI19" s="1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U19" s="1"/>
  <c r="CF19" s="1"/>
  <c r="AL19"/>
  <c r="AK19"/>
  <c r="AI19"/>
  <c r="AH19"/>
  <c r="AG19"/>
  <c r="AF19"/>
  <c r="AE19"/>
  <c r="AD19"/>
  <c r="AC19"/>
  <c r="AB19"/>
  <c r="AA19"/>
  <c r="AJ19" s="1"/>
  <c r="CE19" s="1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BQ19" s="1"/>
  <c r="CH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BF18" s="1"/>
  <c r="CG18" s="1"/>
  <c r="AX18"/>
  <c r="AW18"/>
  <c r="AV18"/>
  <c r="AT18"/>
  <c r="AS18"/>
  <c r="AR18"/>
  <c r="AQ18"/>
  <c r="AP18"/>
  <c r="AU18" s="1"/>
  <c r="CF18" s="1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J18" s="1"/>
  <c r="CE18" s="1"/>
  <c r="A18"/>
  <c r="CA17"/>
  <c r="BZ17"/>
  <c r="BY17"/>
  <c r="BX17"/>
  <c r="BW17"/>
  <c r="BV17"/>
  <c r="BU17"/>
  <c r="BT17"/>
  <c r="BS17"/>
  <c r="BR17"/>
  <c r="BQ17"/>
  <c r="CH17" s="1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28" l="1"/>
  <c r="CI28" s="1"/>
  <c r="BQ28"/>
  <c r="CH28" s="1"/>
  <c r="BF28"/>
  <c r="CG28" s="1"/>
  <c r="AU28"/>
  <c r="CF28" s="1"/>
  <c r="Y28"/>
  <c r="CD28" s="1"/>
  <c r="N28"/>
  <c r="CC28" s="1"/>
  <c r="AJ28"/>
  <c r="CE28" s="1"/>
  <c r="CB24"/>
  <c r="CI24" s="1"/>
  <c r="BQ24"/>
  <c r="CH24" s="1"/>
  <c r="BF24"/>
  <c r="CG24" s="1"/>
  <c r="AU24"/>
  <c r="CF24" s="1"/>
  <c r="Y24"/>
  <c r="CD24" s="1"/>
  <c r="N24"/>
  <c r="CC24" s="1"/>
  <c r="AJ24"/>
  <c r="CE24" s="1"/>
  <c r="CB40"/>
  <c r="CI40" s="1"/>
  <c r="BQ40"/>
  <c r="CH40" s="1"/>
  <c r="AJ40"/>
  <c r="CE40" s="1"/>
  <c r="BF40"/>
  <c r="CG40" s="1"/>
  <c r="AU40"/>
  <c r="CF40" s="1"/>
  <c r="Y40"/>
  <c r="CD40" s="1"/>
  <c r="N40"/>
  <c r="CC40" s="1"/>
  <c r="CB36"/>
  <c r="CI36" s="1"/>
  <c r="BQ36"/>
  <c r="CH36" s="1"/>
  <c r="BF36"/>
  <c r="CG36" s="1"/>
  <c r="AU36"/>
  <c r="CF36" s="1"/>
  <c r="Y36"/>
  <c r="CD36" s="1"/>
  <c r="N36"/>
  <c r="CC36" s="1"/>
  <c r="AJ36"/>
  <c r="CE36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44"/>
  <c r="CI44" s="1"/>
  <c r="BQ44"/>
  <c r="CH44" s="1"/>
  <c r="BF44"/>
  <c r="CG44" s="1"/>
  <c r="AJ44"/>
  <c r="CE44" s="1"/>
  <c r="AU44"/>
  <c r="CF44" s="1"/>
  <c r="Y44"/>
  <c r="CD44" s="1"/>
  <c r="N44"/>
  <c r="CC44" s="1"/>
  <c r="AJ56"/>
  <c r="CE56" s="1"/>
  <c r="CB56"/>
  <c r="CI56" s="1"/>
  <c r="BQ56"/>
  <c r="CH56" s="1"/>
  <c r="BF56"/>
  <c r="CG56" s="1"/>
  <c r="AU56"/>
  <c r="CF56" s="1"/>
  <c r="Y56"/>
  <c r="CD56" s="1"/>
  <c r="N56"/>
  <c r="CC56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CB92"/>
  <c r="CI92" s="1"/>
  <c r="BQ92"/>
  <c r="CH92" s="1"/>
  <c r="BF92"/>
  <c r="CG92" s="1"/>
  <c r="AU92"/>
  <c r="CF92" s="1"/>
  <c r="AJ92"/>
  <c r="CE92" s="1"/>
  <c r="Y92"/>
  <c r="CD92" s="1"/>
  <c r="N92"/>
  <c r="CC92" s="1"/>
  <c r="CB104"/>
  <c r="CI104" s="1"/>
  <c r="BQ104"/>
  <c r="CH104" s="1"/>
  <c r="BF104"/>
  <c r="CG104" s="1"/>
  <c r="AU104"/>
  <c r="CF104" s="1"/>
  <c r="AJ104"/>
  <c r="CE104" s="1"/>
  <c r="Y104"/>
  <c r="CD104" s="1"/>
  <c r="N104"/>
  <c r="CC104" s="1"/>
  <c r="CB116"/>
  <c r="CI116" s="1"/>
  <c r="BQ116"/>
  <c r="CH116" s="1"/>
  <c r="BF116"/>
  <c r="CG116" s="1"/>
  <c r="AU116"/>
  <c r="CF116" s="1"/>
  <c r="AJ116"/>
  <c r="CE116" s="1"/>
  <c r="Y116"/>
  <c r="CD116" s="1"/>
  <c r="N116"/>
  <c r="CC116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CB20"/>
  <c r="CI20" s="1"/>
  <c r="BQ20"/>
  <c r="CH20" s="1"/>
  <c r="BF20"/>
  <c r="CG20" s="1"/>
  <c r="AU20"/>
  <c r="CF20" s="1"/>
  <c r="Y20"/>
  <c r="CD20" s="1"/>
  <c r="N20"/>
  <c r="CC20" s="1"/>
  <c r="AJ20"/>
  <c r="CE20" s="1"/>
  <c r="CB16"/>
  <c r="CI16" s="1"/>
  <c r="BQ16"/>
  <c r="CH16" s="1"/>
  <c r="BF16"/>
  <c r="CG16" s="1"/>
  <c r="AU16"/>
  <c r="CF16" s="1"/>
  <c r="Y16"/>
  <c r="CD16" s="1"/>
  <c r="N16"/>
  <c r="CC16" s="1"/>
  <c r="AJ16"/>
  <c r="CE16" s="1"/>
  <c r="AJ52"/>
  <c r="CE52" s="1"/>
  <c r="CB52"/>
  <c r="CI52" s="1"/>
  <c r="BQ52"/>
  <c r="CH52" s="1"/>
  <c r="BF52"/>
  <c r="CG52" s="1"/>
  <c r="AU52"/>
  <c r="CF52" s="1"/>
  <c r="Y52"/>
  <c r="CD52" s="1"/>
  <c r="N52"/>
  <c r="CC52" s="1"/>
  <c r="AJ64"/>
  <c r="CE64" s="1"/>
  <c r="CB64"/>
  <c r="CI64" s="1"/>
  <c r="BQ64"/>
  <c r="CH64" s="1"/>
  <c r="BF64"/>
  <c r="CG64" s="1"/>
  <c r="AU64"/>
  <c r="CF64" s="1"/>
  <c r="Y64"/>
  <c r="CD64" s="1"/>
  <c r="N64"/>
  <c r="CC64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CB100"/>
  <c r="CI100" s="1"/>
  <c r="BQ100"/>
  <c r="CH100" s="1"/>
  <c r="BF100"/>
  <c r="CG100" s="1"/>
  <c r="AU100"/>
  <c r="CF100" s="1"/>
  <c r="AJ100"/>
  <c r="CE100" s="1"/>
  <c r="Y100"/>
  <c r="CD100" s="1"/>
  <c r="N100"/>
  <c r="CC100" s="1"/>
  <c r="CB112"/>
  <c r="CI112" s="1"/>
  <c r="BQ112"/>
  <c r="CH112" s="1"/>
  <c r="BF112"/>
  <c r="CG112" s="1"/>
  <c r="AU112"/>
  <c r="CF112" s="1"/>
  <c r="AJ112"/>
  <c r="CE112" s="1"/>
  <c r="Y112"/>
  <c r="CD112" s="1"/>
  <c r="N112"/>
  <c r="CC112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CB48"/>
  <c r="CI48" s="1"/>
  <c r="BQ48"/>
  <c r="CH48" s="1"/>
  <c r="BF48"/>
  <c r="CG48" s="1"/>
  <c r="AJ48"/>
  <c r="CE48" s="1"/>
  <c r="AU48"/>
  <c r="CF48" s="1"/>
  <c r="Y48"/>
  <c r="CD48" s="1"/>
  <c r="N48"/>
  <c r="CC48" s="1"/>
  <c r="AJ60"/>
  <c r="CE60" s="1"/>
  <c r="CB60"/>
  <c r="CI60" s="1"/>
  <c r="BQ60"/>
  <c r="CH60" s="1"/>
  <c r="BF60"/>
  <c r="CG60" s="1"/>
  <c r="AU60"/>
  <c r="CF60" s="1"/>
  <c r="Y60"/>
  <c r="CD60" s="1"/>
  <c r="N60"/>
  <c r="CC60" s="1"/>
  <c r="CB72"/>
  <c r="CI72" s="1"/>
  <c r="BQ72"/>
  <c r="CH72" s="1"/>
  <c r="BF72"/>
  <c r="CG72" s="1"/>
  <c r="AJ72"/>
  <c r="CE72" s="1"/>
  <c r="AU72"/>
  <c r="CF72" s="1"/>
  <c r="Y72"/>
  <c r="CD72" s="1"/>
  <c r="N72"/>
  <c r="CC72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96"/>
  <c r="CI96" s="1"/>
  <c r="BQ96"/>
  <c r="CH96" s="1"/>
  <c r="BF96"/>
  <c r="CG96" s="1"/>
  <c r="AU96"/>
  <c r="CF96" s="1"/>
  <c r="AJ96"/>
  <c r="CE96" s="1"/>
  <c r="Y96"/>
  <c r="CD96" s="1"/>
  <c r="N96"/>
  <c r="CC96" s="1"/>
  <c r="CB108"/>
  <c r="CI108" s="1"/>
  <c r="BQ108"/>
  <c r="CH108" s="1"/>
  <c r="BF108"/>
  <c r="CG108" s="1"/>
  <c r="AU108"/>
  <c r="CF108" s="1"/>
  <c r="AJ108"/>
  <c r="CE108" s="1"/>
  <c r="Y108"/>
  <c r="CD108" s="1"/>
  <c r="N108"/>
  <c r="CC108" s="1"/>
  <c r="CB120"/>
  <c r="CI120" s="1"/>
  <c r="BQ120"/>
  <c r="CH120" s="1"/>
  <c r="BF120"/>
  <c r="CG120" s="1"/>
  <c r="AU120"/>
  <c r="CF120" s="1"/>
  <c r="AJ120"/>
  <c r="CE120" s="1"/>
  <c r="Y120"/>
  <c r="CD120" s="1"/>
  <c r="N120"/>
  <c r="CC120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CB172"/>
  <c r="CI172" s="1"/>
  <c r="AJ172"/>
  <c r="CE172" s="1"/>
  <c r="Y172"/>
  <c r="CD172" s="1"/>
  <c r="BF182"/>
  <c r="CG182" s="1"/>
  <c r="AU182"/>
  <c r="CF182" s="1"/>
  <c r="Y182"/>
  <c r="CD182" s="1"/>
  <c r="N182"/>
  <c r="CC182" s="1"/>
  <c r="BQ190"/>
  <c r="CH190" s="1"/>
  <c r="BF190"/>
  <c r="CG190" s="1"/>
  <c r="AU190"/>
  <c r="CF190" s="1"/>
  <c r="Y190"/>
  <c r="CD190" s="1"/>
  <c r="N190"/>
  <c r="CC190" s="1"/>
  <c r="AJ209"/>
  <c r="CE209" s="1"/>
  <c r="Y209"/>
  <c r="CD209" s="1"/>
  <c r="N209"/>
  <c r="CC209" s="1"/>
  <c r="CB209"/>
  <c r="CI209" s="1"/>
  <c r="BQ209"/>
  <c r="CH209" s="1"/>
  <c r="BF209"/>
  <c r="CG209" s="1"/>
  <c r="CB216"/>
  <c r="CI216" s="1"/>
  <c r="BQ216"/>
  <c r="CH216" s="1"/>
  <c r="BF216"/>
  <c r="CG216" s="1"/>
  <c r="AU216"/>
  <c r="CF216" s="1"/>
  <c r="AJ216"/>
  <c r="CE216" s="1"/>
  <c r="Y216"/>
  <c r="CD216" s="1"/>
  <c r="CB228"/>
  <c r="CI228" s="1"/>
  <c r="BQ228"/>
  <c r="CH228" s="1"/>
  <c r="BF228"/>
  <c r="CG228" s="1"/>
  <c r="AU228"/>
  <c r="CF228" s="1"/>
  <c r="AJ228"/>
  <c r="CE228" s="1"/>
  <c r="Y228"/>
  <c r="CD228" s="1"/>
  <c r="CB240"/>
  <c r="CI240" s="1"/>
  <c r="BQ240"/>
  <c r="CH240" s="1"/>
  <c r="BF240"/>
  <c r="CG240" s="1"/>
  <c r="AU240"/>
  <c r="CF240" s="1"/>
  <c r="AJ240"/>
  <c r="CE240" s="1"/>
  <c r="Y240"/>
  <c r="CD240" s="1"/>
  <c r="BQ319"/>
  <c r="CH319" s="1"/>
  <c r="CB319"/>
  <c r="CI319" s="1"/>
  <c r="BF319"/>
  <c r="CG319" s="1"/>
  <c r="AU319"/>
  <c r="CF319" s="1"/>
  <c r="AJ319"/>
  <c r="CE319" s="1"/>
  <c r="Y319"/>
  <c r="CD319" s="1"/>
  <c r="N319"/>
  <c r="CC319" s="1"/>
  <c r="N33"/>
  <c r="CC33" s="1"/>
  <c r="N45"/>
  <c r="CC45" s="1"/>
  <c r="N49"/>
  <c r="CC49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72"/>
  <c r="CC172" s="1"/>
  <c r="N216"/>
  <c r="CC216" s="1"/>
  <c r="N228"/>
  <c r="CC228" s="1"/>
  <c r="N240"/>
  <c r="CC240" s="1"/>
  <c r="CB180"/>
  <c r="CI180" s="1"/>
  <c r="BQ180"/>
  <c r="CH180" s="1"/>
  <c r="AJ180"/>
  <c r="CE180" s="1"/>
  <c r="Y180"/>
  <c r="CD180" s="1"/>
  <c r="CB184"/>
  <c r="CI184" s="1"/>
  <c r="BQ184"/>
  <c r="CH184" s="1"/>
  <c r="BF184"/>
  <c r="CG184" s="1"/>
  <c r="AJ184"/>
  <c r="CE184" s="1"/>
  <c r="Y184"/>
  <c r="CD184" s="1"/>
  <c r="CB187"/>
  <c r="CI187" s="1"/>
  <c r="BF187"/>
  <c r="CG187" s="1"/>
  <c r="AU187"/>
  <c r="CF187" s="1"/>
  <c r="AJ187"/>
  <c r="CE187" s="1"/>
  <c r="Y187"/>
  <c r="CD187" s="1"/>
  <c r="AJ201"/>
  <c r="CE201" s="1"/>
  <c r="Y201"/>
  <c r="CD201" s="1"/>
  <c r="N201"/>
  <c r="CC201" s="1"/>
  <c r="BQ201"/>
  <c r="CH201" s="1"/>
  <c r="BF201"/>
  <c r="CG201" s="1"/>
  <c r="AJ317"/>
  <c r="CE317" s="1"/>
  <c r="BQ317"/>
  <c r="CH317" s="1"/>
  <c r="Y317"/>
  <c r="CD317" s="1"/>
  <c r="N317"/>
  <c r="CC317" s="1"/>
  <c r="CB317"/>
  <c r="CI317" s="1"/>
  <c r="BF317"/>
  <c r="CG317" s="1"/>
  <c r="AU317"/>
  <c r="CF317" s="1"/>
  <c r="Y25"/>
  <c r="CD25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BQ170"/>
  <c r="CH170" s="1"/>
  <c r="AU177"/>
  <c r="CF177" s="1"/>
  <c r="N180"/>
  <c r="CC180" s="1"/>
  <c r="N184"/>
  <c r="CC184" s="1"/>
  <c r="N187"/>
  <c r="CC187" s="1"/>
  <c r="CB215"/>
  <c r="CI215" s="1"/>
  <c r="Y221"/>
  <c r="CD221" s="1"/>
  <c r="CB227"/>
  <c r="CI227" s="1"/>
  <c r="Y233"/>
  <c r="CD233" s="1"/>
  <c r="CB239"/>
  <c r="CI239" s="1"/>
  <c r="Y245"/>
  <c r="CD245" s="1"/>
  <c r="BF162"/>
  <c r="CG162" s="1"/>
  <c r="AU162"/>
  <c r="CF162" s="1"/>
  <c r="N162"/>
  <c r="CC162" s="1"/>
  <c r="CB175"/>
  <c r="CI175" s="1"/>
  <c r="BF175"/>
  <c r="CG175" s="1"/>
  <c r="AU175"/>
  <c r="CF175" s="1"/>
  <c r="BF178"/>
  <c r="CG178" s="1"/>
  <c r="AU178"/>
  <c r="CF178" s="1"/>
  <c r="Y178"/>
  <c r="CD178" s="1"/>
  <c r="N178"/>
  <c r="CC178" s="1"/>
  <c r="BQ198"/>
  <c r="CH198" s="1"/>
  <c r="BF198"/>
  <c r="CG198" s="1"/>
  <c r="AU198"/>
  <c r="CF198" s="1"/>
  <c r="Y198"/>
  <c r="CD198" s="1"/>
  <c r="N198"/>
  <c r="CC198" s="1"/>
  <c r="CB204"/>
  <c r="CI204" s="1"/>
  <c r="BQ204"/>
  <c r="CH204" s="1"/>
  <c r="BF204"/>
  <c r="CG204" s="1"/>
  <c r="AJ204"/>
  <c r="CE204" s="1"/>
  <c r="Y204"/>
  <c r="CD204" s="1"/>
  <c r="CB208"/>
  <c r="CI208" s="1"/>
  <c r="BQ208"/>
  <c r="CH208" s="1"/>
  <c r="BF208"/>
  <c r="CG208" s="1"/>
  <c r="AU208"/>
  <c r="CF208" s="1"/>
  <c r="AJ208"/>
  <c r="CE208" s="1"/>
  <c r="Y208"/>
  <c r="CD208" s="1"/>
  <c r="N21"/>
  <c r="CC21" s="1"/>
  <c r="N25"/>
  <c r="CC25" s="1"/>
  <c r="N29"/>
  <c r="CC29" s="1"/>
  <c r="N41"/>
  <c r="CC41" s="1"/>
  <c r="N53"/>
  <c r="CC53" s="1"/>
  <c r="Y17"/>
  <c r="CD17" s="1"/>
  <c r="Y21"/>
  <c r="CD21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BQ134"/>
  <c r="CH134" s="1"/>
  <c r="AJ137"/>
  <c r="CE137" s="1"/>
  <c r="BQ138"/>
  <c r="CH138" s="1"/>
  <c r="AJ141"/>
  <c r="CE141" s="1"/>
  <c r="BQ142"/>
  <c r="CH142" s="1"/>
  <c r="AJ145"/>
  <c r="CE145" s="1"/>
  <c r="BQ146"/>
  <c r="CH146" s="1"/>
  <c r="AJ149"/>
  <c r="CE149" s="1"/>
  <c r="BQ150"/>
  <c r="CH150" s="1"/>
  <c r="AJ153"/>
  <c r="CE153" s="1"/>
  <c r="BQ154"/>
  <c r="CH154" s="1"/>
  <c r="AJ157"/>
  <c r="CE157" s="1"/>
  <c r="BQ158"/>
  <c r="CH158" s="1"/>
  <c r="AU165"/>
  <c r="CF165" s="1"/>
  <c r="N175"/>
  <c r="CC175" s="1"/>
  <c r="N204"/>
  <c r="CC204" s="1"/>
  <c r="N208"/>
  <c r="CC208" s="1"/>
  <c r="BF166"/>
  <c r="CG166" s="1"/>
  <c r="AU166"/>
  <c r="CF166" s="1"/>
  <c r="N166"/>
  <c r="CC166" s="1"/>
  <c r="Y173"/>
  <c r="CD173" s="1"/>
  <c r="N173"/>
  <c r="CC173" s="1"/>
  <c r="BQ173"/>
  <c r="CH173" s="1"/>
  <c r="BF173"/>
  <c r="CG173" s="1"/>
  <c r="CB192"/>
  <c r="CI192" s="1"/>
  <c r="BQ192"/>
  <c r="CH192" s="1"/>
  <c r="BF192"/>
  <c r="CG192" s="1"/>
  <c r="AJ192"/>
  <c r="CE192" s="1"/>
  <c r="Y192"/>
  <c r="CD192" s="1"/>
  <c r="CB195"/>
  <c r="CI195" s="1"/>
  <c r="BF195"/>
  <c r="CG195" s="1"/>
  <c r="AU195"/>
  <c r="CF195" s="1"/>
  <c r="AJ195"/>
  <c r="CE195" s="1"/>
  <c r="Y195"/>
  <c r="CD195" s="1"/>
  <c r="BQ214"/>
  <c r="CH214" s="1"/>
  <c r="BF214"/>
  <c r="CG214" s="1"/>
  <c r="AU214"/>
  <c r="CF214" s="1"/>
  <c r="AJ214"/>
  <c r="CE214" s="1"/>
  <c r="Y214"/>
  <c r="CD214" s="1"/>
  <c r="N214"/>
  <c r="CC214" s="1"/>
  <c r="BQ226"/>
  <c r="CH226" s="1"/>
  <c r="BF226"/>
  <c r="CG226" s="1"/>
  <c r="AU226"/>
  <c r="CF226" s="1"/>
  <c r="AJ226"/>
  <c r="CE226" s="1"/>
  <c r="Y226"/>
  <c r="CD226" s="1"/>
  <c r="N226"/>
  <c r="CC226" s="1"/>
  <c r="BQ238"/>
  <c r="CH238" s="1"/>
  <c r="BF238"/>
  <c r="CG238" s="1"/>
  <c r="AU238"/>
  <c r="CF238" s="1"/>
  <c r="AJ238"/>
  <c r="CE238" s="1"/>
  <c r="Y238"/>
  <c r="CD238" s="1"/>
  <c r="N238"/>
  <c r="CC238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CB302"/>
  <c r="CI302" s="1"/>
  <c r="BQ302"/>
  <c r="CH302" s="1"/>
  <c r="BF302"/>
  <c r="CG302" s="1"/>
  <c r="AU302"/>
  <c r="CF302" s="1"/>
  <c r="AJ302"/>
  <c r="CE302" s="1"/>
  <c r="Y302"/>
  <c r="CD302" s="1"/>
  <c r="N302"/>
  <c r="CC302" s="1"/>
  <c r="CB314"/>
  <c r="CI314" s="1"/>
  <c r="BQ314"/>
  <c r="CH314" s="1"/>
  <c r="BF314"/>
  <c r="CG314" s="1"/>
  <c r="AU314"/>
  <c r="CF314" s="1"/>
  <c r="AJ314"/>
  <c r="CE314" s="1"/>
  <c r="Y314"/>
  <c r="CD314" s="1"/>
  <c r="N314"/>
  <c r="CC314" s="1"/>
  <c r="AU333"/>
  <c r="CF333" s="1"/>
  <c r="AJ333"/>
  <c r="CE333" s="1"/>
  <c r="CB333"/>
  <c r="CI333" s="1"/>
  <c r="BQ333"/>
  <c r="CH333" s="1"/>
  <c r="Y333"/>
  <c r="CD333" s="1"/>
  <c r="N333"/>
  <c r="CC333" s="1"/>
  <c r="BF333"/>
  <c r="CG333" s="1"/>
  <c r="N37"/>
  <c r="CC37" s="1"/>
  <c r="Y29"/>
  <c r="CD29" s="1"/>
  <c r="Y33"/>
  <c r="CD33" s="1"/>
  <c r="Y37"/>
  <c r="CD37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AU61"/>
  <c r="CF61" s="1"/>
  <c r="CB62"/>
  <c r="CI62" s="1"/>
  <c r="AU65"/>
  <c r="CF65" s="1"/>
  <c r="CB66"/>
  <c r="CI66" s="1"/>
  <c r="AU69"/>
  <c r="CF69" s="1"/>
  <c r="CB70"/>
  <c r="CI70" s="1"/>
  <c r="AU73"/>
  <c r="CF73" s="1"/>
  <c r="CB74"/>
  <c r="CI74" s="1"/>
  <c r="AU77"/>
  <c r="CF77" s="1"/>
  <c r="CB78"/>
  <c r="CI78" s="1"/>
  <c r="AU81"/>
  <c r="CF81" s="1"/>
  <c r="CB82"/>
  <c r="CI82" s="1"/>
  <c r="AU85"/>
  <c r="CF85" s="1"/>
  <c r="CB86"/>
  <c r="CI86" s="1"/>
  <c r="AU89"/>
  <c r="CF89" s="1"/>
  <c r="CB90"/>
  <c r="CI90" s="1"/>
  <c r="AU93"/>
  <c r="CF93" s="1"/>
  <c r="CB94"/>
  <c r="CI94" s="1"/>
  <c r="AU97"/>
  <c r="CF97" s="1"/>
  <c r="CB98"/>
  <c r="CI98" s="1"/>
  <c r="AU101"/>
  <c r="CF101" s="1"/>
  <c r="CB102"/>
  <c r="CI102" s="1"/>
  <c r="AU105"/>
  <c r="CF105" s="1"/>
  <c r="CB106"/>
  <c r="CI106" s="1"/>
  <c r="AU109"/>
  <c r="CF109" s="1"/>
  <c r="CB110"/>
  <c r="CI110" s="1"/>
  <c r="AU113"/>
  <c r="CF113" s="1"/>
  <c r="CB114"/>
  <c r="CI114" s="1"/>
  <c r="AU117"/>
  <c r="CF117" s="1"/>
  <c r="CB118"/>
  <c r="CI118" s="1"/>
  <c r="AU121"/>
  <c r="CF121" s="1"/>
  <c r="CB122"/>
  <c r="CI122" s="1"/>
  <c r="AU125"/>
  <c r="CF125" s="1"/>
  <c r="CB126"/>
  <c r="CI126" s="1"/>
  <c r="AU129"/>
  <c r="CF129" s="1"/>
  <c r="CB130"/>
  <c r="CI130" s="1"/>
  <c r="AU133"/>
  <c r="CF133" s="1"/>
  <c r="CB134"/>
  <c r="CI134" s="1"/>
  <c r="AU137"/>
  <c r="CF137" s="1"/>
  <c r="CB138"/>
  <c r="CI138" s="1"/>
  <c r="AU141"/>
  <c r="CF141" s="1"/>
  <c r="CB142"/>
  <c r="CI142" s="1"/>
  <c r="AU145"/>
  <c r="CF145" s="1"/>
  <c r="CB146"/>
  <c r="CI146" s="1"/>
  <c r="AU149"/>
  <c r="CF149" s="1"/>
  <c r="CB150"/>
  <c r="CI150" s="1"/>
  <c r="AU153"/>
  <c r="CF153" s="1"/>
  <c r="CB154"/>
  <c r="CI154" s="1"/>
  <c r="AU157"/>
  <c r="CF157" s="1"/>
  <c r="CB158"/>
  <c r="CI158" s="1"/>
  <c r="Y175"/>
  <c r="CD175" s="1"/>
  <c r="N192"/>
  <c r="CC192" s="1"/>
  <c r="N195"/>
  <c r="CC195" s="1"/>
  <c r="CB214"/>
  <c r="CI214" s="1"/>
  <c r="CB226"/>
  <c r="CI226" s="1"/>
  <c r="CB238"/>
  <c r="CI238" s="1"/>
  <c r="BF170"/>
  <c r="CG170" s="1"/>
  <c r="AU170"/>
  <c r="CF170" s="1"/>
  <c r="Y170"/>
  <c r="CD170" s="1"/>
  <c r="N170"/>
  <c r="CC170" s="1"/>
  <c r="AJ189"/>
  <c r="CE189" s="1"/>
  <c r="Y189"/>
  <c r="CD189" s="1"/>
  <c r="N189"/>
  <c r="CC189" s="1"/>
  <c r="BQ189"/>
  <c r="CH189" s="1"/>
  <c r="BF189"/>
  <c r="CG189" s="1"/>
  <c r="CB220"/>
  <c r="CI220" s="1"/>
  <c r="BQ220"/>
  <c r="CH220" s="1"/>
  <c r="BF220"/>
  <c r="CG220" s="1"/>
  <c r="AU220"/>
  <c r="CF220" s="1"/>
  <c r="AJ220"/>
  <c r="CE220" s="1"/>
  <c r="Y220"/>
  <c r="CD220" s="1"/>
  <c r="CB232"/>
  <c r="CI232" s="1"/>
  <c r="BQ232"/>
  <c r="CH232" s="1"/>
  <c r="BF232"/>
  <c r="CG232" s="1"/>
  <c r="AU232"/>
  <c r="CF232" s="1"/>
  <c r="AJ232"/>
  <c r="CE232" s="1"/>
  <c r="Y232"/>
  <c r="CD232" s="1"/>
  <c r="CB244"/>
  <c r="CI244" s="1"/>
  <c r="BQ244"/>
  <c r="CH244" s="1"/>
  <c r="BF244"/>
  <c r="CG244" s="1"/>
  <c r="AU244"/>
  <c r="CF244" s="1"/>
  <c r="AJ244"/>
  <c r="CE244" s="1"/>
  <c r="Y244"/>
  <c r="CD244" s="1"/>
  <c r="AU329"/>
  <c r="CF329" s="1"/>
  <c r="AJ329"/>
  <c r="CE329" s="1"/>
  <c r="CB329"/>
  <c r="CI329" s="1"/>
  <c r="BQ329"/>
  <c r="CH329" s="1"/>
  <c r="Y329"/>
  <c r="CD329" s="1"/>
  <c r="N329"/>
  <c r="CC329" s="1"/>
  <c r="BF329"/>
  <c r="CG329" s="1"/>
  <c r="CB330"/>
  <c r="CI330" s="1"/>
  <c r="BQ330"/>
  <c r="CH330" s="1"/>
  <c r="AJ330"/>
  <c r="CE330" s="1"/>
  <c r="BF330"/>
  <c r="CG330" s="1"/>
  <c r="AU330"/>
  <c r="CF330" s="1"/>
  <c r="Y330"/>
  <c r="CD330" s="1"/>
  <c r="N330"/>
  <c r="CC330" s="1"/>
  <c r="N17"/>
  <c r="CC17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F137"/>
  <c r="CG137" s="1"/>
  <c r="BF141"/>
  <c r="CG141" s="1"/>
  <c r="BF145"/>
  <c r="CG145" s="1"/>
  <c r="BF149"/>
  <c r="CG149" s="1"/>
  <c r="BF153"/>
  <c r="CG153" s="1"/>
  <c r="BF157"/>
  <c r="CG157" s="1"/>
  <c r="AJ182"/>
  <c r="CE182" s="1"/>
  <c r="AJ190"/>
  <c r="CE190" s="1"/>
  <c r="N220"/>
  <c r="CC220" s="1"/>
  <c r="N232"/>
  <c r="CC232" s="1"/>
  <c r="N244"/>
  <c r="CC244" s="1"/>
  <c r="CB163"/>
  <c r="CI163" s="1"/>
  <c r="AU163"/>
  <c r="CF163" s="1"/>
  <c r="CB176"/>
  <c r="CI176" s="1"/>
  <c r="AJ176"/>
  <c r="CE176" s="1"/>
  <c r="Y176"/>
  <c r="CD176" s="1"/>
  <c r="BQ186"/>
  <c r="CH186" s="1"/>
  <c r="BF186"/>
  <c r="CG186" s="1"/>
  <c r="AU186"/>
  <c r="CF186" s="1"/>
  <c r="Y186"/>
  <c r="CD186" s="1"/>
  <c r="N186"/>
  <c r="CC186" s="1"/>
  <c r="CB200"/>
  <c r="CI200" s="1"/>
  <c r="BQ200"/>
  <c r="CH200" s="1"/>
  <c r="BF200"/>
  <c r="CG200" s="1"/>
  <c r="AJ200"/>
  <c r="CE200" s="1"/>
  <c r="Y200"/>
  <c r="CD200" s="1"/>
  <c r="CB203"/>
  <c r="CI203" s="1"/>
  <c r="BQ203"/>
  <c r="CH203" s="1"/>
  <c r="BF203"/>
  <c r="CG203" s="1"/>
  <c r="AU203"/>
  <c r="CF203" s="1"/>
  <c r="AJ203"/>
  <c r="CE203" s="1"/>
  <c r="Y203"/>
  <c r="CD203" s="1"/>
  <c r="CB207"/>
  <c r="CI207" s="1"/>
  <c r="BQ207"/>
  <c r="CH207" s="1"/>
  <c r="BF207"/>
  <c r="CG207" s="1"/>
  <c r="AU207"/>
  <c r="CF207" s="1"/>
  <c r="AJ207"/>
  <c r="CE207" s="1"/>
  <c r="Y207"/>
  <c r="CD207" s="1"/>
  <c r="AJ213"/>
  <c r="CE213" s="1"/>
  <c r="Y213"/>
  <c r="CD213" s="1"/>
  <c r="N213"/>
  <c r="CC213" s="1"/>
  <c r="CB213"/>
  <c r="CI213" s="1"/>
  <c r="BQ213"/>
  <c r="CH213" s="1"/>
  <c r="BF213"/>
  <c r="CG213" s="1"/>
  <c r="N163"/>
  <c r="CC163" s="1"/>
  <c r="N176"/>
  <c r="CC176" s="1"/>
  <c r="N200"/>
  <c r="CC200" s="1"/>
  <c r="N203"/>
  <c r="CC203" s="1"/>
  <c r="N207"/>
  <c r="CC207" s="1"/>
  <c r="CB159"/>
  <c r="CI159" s="1"/>
  <c r="AU159"/>
  <c r="CF159" s="1"/>
  <c r="CB164"/>
  <c r="CI164" s="1"/>
  <c r="AJ164"/>
  <c r="CE164" s="1"/>
  <c r="Y164"/>
  <c r="CD164" s="1"/>
  <c r="CB167"/>
  <c r="CI167" s="1"/>
  <c r="AU167"/>
  <c r="CF167" s="1"/>
  <c r="Y181"/>
  <c r="CD181" s="1"/>
  <c r="N181"/>
  <c r="CC181" s="1"/>
  <c r="BQ181"/>
  <c r="CH181" s="1"/>
  <c r="BF181"/>
  <c r="CG181" s="1"/>
  <c r="CB183"/>
  <c r="CI183" s="1"/>
  <c r="BF183"/>
  <c r="CG183" s="1"/>
  <c r="AU183"/>
  <c r="CF183" s="1"/>
  <c r="AJ183"/>
  <c r="CE183" s="1"/>
  <c r="Y183"/>
  <c r="CD183" s="1"/>
  <c r="AJ197"/>
  <c r="CE197" s="1"/>
  <c r="Y197"/>
  <c r="CD197" s="1"/>
  <c r="N197"/>
  <c r="CC197" s="1"/>
  <c r="BQ197"/>
  <c r="CH197" s="1"/>
  <c r="BF197"/>
  <c r="CG197" s="1"/>
  <c r="CB326"/>
  <c r="CI326" s="1"/>
  <c r="BQ326"/>
  <c r="CH326" s="1"/>
  <c r="AJ326"/>
  <c r="CE326" s="1"/>
  <c r="Y326"/>
  <c r="CD326" s="1"/>
  <c r="N326"/>
  <c r="CC326" s="1"/>
  <c r="BF326"/>
  <c r="CG326" s="1"/>
  <c r="AU326"/>
  <c r="CF326" s="1"/>
  <c r="AU341"/>
  <c r="CF341" s="1"/>
  <c r="AJ341"/>
  <c r="CE341" s="1"/>
  <c r="CB341"/>
  <c r="CI341" s="1"/>
  <c r="BQ341"/>
  <c r="CH341" s="1"/>
  <c r="Y341"/>
  <c r="CD341" s="1"/>
  <c r="N341"/>
  <c r="CC341" s="1"/>
  <c r="BF341"/>
  <c r="CG341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Y163"/>
  <c r="CD163" s="1"/>
  <c r="N164"/>
  <c r="CC164" s="1"/>
  <c r="AJ166"/>
  <c r="CE166" s="1"/>
  <c r="N167"/>
  <c r="CC167" s="1"/>
  <c r="BF172"/>
  <c r="CG172" s="1"/>
  <c r="BQ174"/>
  <c r="CH174" s="1"/>
  <c r="AJ178"/>
  <c r="CE178" s="1"/>
  <c r="AU180"/>
  <c r="CF180" s="1"/>
  <c r="N183"/>
  <c r="CC183" s="1"/>
  <c r="AU184"/>
  <c r="CF184" s="1"/>
  <c r="AJ198"/>
  <c r="CE198" s="1"/>
  <c r="AU209"/>
  <c r="CF209" s="1"/>
  <c r="AJ225"/>
  <c r="CE225" s="1"/>
  <c r="AJ237"/>
  <c r="CE237" s="1"/>
  <c r="CB160"/>
  <c r="CI160" s="1"/>
  <c r="AJ160"/>
  <c r="CE160" s="1"/>
  <c r="Y160"/>
  <c r="CD160" s="1"/>
  <c r="CB168"/>
  <c r="CI168" s="1"/>
  <c r="AJ168"/>
  <c r="CE168" s="1"/>
  <c r="Y168"/>
  <c r="CD168" s="1"/>
  <c r="BQ194"/>
  <c r="CH194" s="1"/>
  <c r="BF194"/>
  <c r="CG194" s="1"/>
  <c r="AU194"/>
  <c r="CF194" s="1"/>
  <c r="Y194"/>
  <c r="CD194" s="1"/>
  <c r="N194"/>
  <c r="CC194" s="1"/>
  <c r="BQ206"/>
  <c r="CH206" s="1"/>
  <c r="BF206"/>
  <c r="CG206" s="1"/>
  <c r="AU206"/>
  <c r="CF206" s="1"/>
  <c r="AJ206"/>
  <c r="CE206" s="1"/>
  <c r="Y206"/>
  <c r="CD206" s="1"/>
  <c r="N206"/>
  <c r="CC206" s="1"/>
  <c r="CB212"/>
  <c r="CI212" s="1"/>
  <c r="BQ212"/>
  <c r="CH212" s="1"/>
  <c r="BF212"/>
  <c r="CG212" s="1"/>
  <c r="AU212"/>
  <c r="CF212" s="1"/>
  <c r="AJ212"/>
  <c r="CE212" s="1"/>
  <c r="Y212"/>
  <c r="CD212" s="1"/>
  <c r="BQ218"/>
  <c r="CH218" s="1"/>
  <c r="BF218"/>
  <c r="CG218" s="1"/>
  <c r="AU218"/>
  <c r="CF218" s="1"/>
  <c r="AJ218"/>
  <c r="CE218" s="1"/>
  <c r="Y218"/>
  <c r="CD218" s="1"/>
  <c r="N218"/>
  <c r="CC218" s="1"/>
  <c r="BQ230"/>
  <c r="CH230" s="1"/>
  <c r="BF230"/>
  <c r="CG230" s="1"/>
  <c r="AU230"/>
  <c r="CF230" s="1"/>
  <c r="AJ230"/>
  <c r="CE230" s="1"/>
  <c r="Y230"/>
  <c r="CD230" s="1"/>
  <c r="N230"/>
  <c r="CC230" s="1"/>
  <c r="BQ242"/>
  <c r="CH242" s="1"/>
  <c r="BF242"/>
  <c r="CG242" s="1"/>
  <c r="AU242"/>
  <c r="CF242" s="1"/>
  <c r="AJ242"/>
  <c r="CE242" s="1"/>
  <c r="Y242"/>
  <c r="CD242" s="1"/>
  <c r="N242"/>
  <c r="CC242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CB298"/>
  <c r="CI298" s="1"/>
  <c r="BQ298"/>
  <c r="CH298" s="1"/>
  <c r="BF298"/>
  <c r="CG298" s="1"/>
  <c r="AU298"/>
  <c r="CF298" s="1"/>
  <c r="AJ298"/>
  <c r="CE298" s="1"/>
  <c r="Y298"/>
  <c r="CD298" s="1"/>
  <c r="N298"/>
  <c r="CC298" s="1"/>
  <c r="CB310"/>
  <c r="CI310" s="1"/>
  <c r="BQ310"/>
  <c r="CH310" s="1"/>
  <c r="BF310"/>
  <c r="CG310" s="1"/>
  <c r="AU310"/>
  <c r="CF310" s="1"/>
  <c r="AJ310"/>
  <c r="CE310" s="1"/>
  <c r="Y310"/>
  <c r="CD310" s="1"/>
  <c r="N310"/>
  <c r="CC310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3"/>
  <c r="CD103" s="1"/>
  <c r="Y107"/>
  <c r="CD107" s="1"/>
  <c r="Y111"/>
  <c r="CD111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N160"/>
  <c r="CC160" s="1"/>
  <c r="AJ163"/>
  <c r="CE163" s="1"/>
  <c r="Y167"/>
  <c r="CD167" s="1"/>
  <c r="N168"/>
  <c r="CC168" s="1"/>
  <c r="BQ172"/>
  <c r="CH172" s="1"/>
  <c r="AJ173"/>
  <c r="CE173" s="1"/>
  <c r="BF180"/>
  <c r="CG180" s="1"/>
  <c r="AU201"/>
  <c r="CF201" s="1"/>
  <c r="AU204"/>
  <c r="CF204" s="1"/>
  <c r="CB206"/>
  <c r="CI206" s="1"/>
  <c r="N212"/>
  <c r="CC212" s="1"/>
  <c r="CB218"/>
  <c r="CI218" s="1"/>
  <c r="CB230"/>
  <c r="CI230" s="1"/>
  <c r="CB242"/>
  <c r="CI242" s="1"/>
  <c r="Y177"/>
  <c r="CD177" s="1"/>
  <c r="N177"/>
  <c r="CC177" s="1"/>
  <c r="BQ177"/>
  <c r="CH177" s="1"/>
  <c r="BF177"/>
  <c r="CG177" s="1"/>
  <c r="CB179"/>
  <c r="CI179" s="1"/>
  <c r="BF179"/>
  <c r="CG179" s="1"/>
  <c r="AU179"/>
  <c r="CF179" s="1"/>
  <c r="AJ179"/>
  <c r="CE179" s="1"/>
  <c r="CB188"/>
  <c r="CI188" s="1"/>
  <c r="BQ188"/>
  <c r="CH188" s="1"/>
  <c r="BF188"/>
  <c r="CG188" s="1"/>
  <c r="AJ188"/>
  <c r="CE188" s="1"/>
  <c r="Y188"/>
  <c r="CD188" s="1"/>
  <c r="CB191"/>
  <c r="CI191" s="1"/>
  <c r="BF191"/>
  <c r="CG191" s="1"/>
  <c r="AU191"/>
  <c r="CF191" s="1"/>
  <c r="AJ191"/>
  <c r="CE191" s="1"/>
  <c r="Y191"/>
  <c r="CD191" s="1"/>
  <c r="CB224"/>
  <c r="CI224" s="1"/>
  <c r="BQ224"/>
  <c r="CH224" s="1"/>
  <c r="BF224"/>
  <c r="CG224" s="1"/>
  <c r="AU224"/>
  <c r="CF224" s="1"/>
  <c r="AJ224"/>
  <c r="CE224" s="1"/>
  <c r="Y224"/>
  <c r="CD224" s="1"/>
  <c r="CB236"/>
  <c r="CI236" s="1"/>
  <c r="BQ236"/>
  <c r="CH236" s="1"/>
  <c r="BF236"/>
  <c r="CG236" s="1"/>
  <c r="AU236"/>
  <c r="CF236" s="1"/>
  <c r="AJ236"/>
  <c r="CE236" s="1"/>
  <c r="Y236"/>
  <c r="CD236" s="1"/>
  <c r="AJ170"/>
  <c r="CE170" s="1"/>
  <c r="N179"/>
  <c r="CC179" s="1"/>
  <c r="N188"/>
  <c r="CC188" s="1"/>
  <c r="N191"/>
  <c r="CC191" s="1"/>
  <c r="N224"/>
  <c r="CC224" s="1"/>
  <c r="N236"/>
  <c r="CC236" s="1"/>
  <c r="Y165"/>
  <c r="CD165" s="1"/>
  <c r="N165"/>
  <c r="CC165" s="1"/>
  <c r="BQ165"/>
  <c r="CH165" s="1"/>
  <c r="BF165"/>
  <c r="CG165" s="1"/>
  <c r="CB171"/>
  <c r="CI171" s="1"/>
  <c r="BF171"/>
  <c r="CG171" s="1"/>
  <c r="AU171"/>
  <c r="CF171" s="1"/>
  <c r="BF174"/>
  <c r="CG174" s="1"/>
  <c r="AU174"/>
  <c r="CF174" s="1"/>
  <c r="Y174"/>
  <c r="CD174" s="1"/>
  <c r="N174"/>
  <c r="CC174" s="1"/>
  <c r="AJ185"/>
  <c r="CE185" s="1"/>
  <c r="Y185"/>
  <c r="CD185" s="1"/>
  <c r="N185"/>
  <c r="CC185" s="1"/>
  <c r="BQ185"/>
  <c r="CH185" s="1"/>
  <c r="BF185"/>
  <c r="CG185" s="1"/>
  <c r="BQ202"/>
  <c r="CH202" s="1"/>
  <c r="BF202"/>
  <c r="CG202" s="1"/>
  <c r="AU202"/>
  <c r="CF202" s="1"/>
  <c r="Y202"/>
  <c r="CD202" s="1"/>
  <c r="N202"/>
  <c r="CC202" s="1"/>
  <c r="CB338"/>
  <c r="CI338" s="1"/>
  <c r="BQ338"/>
  <c r="CH338" s="1"/>
  <c r="AJ338"/>
  <c r="CE338" s="1"/>
  <c r="BF338"/>
  <c r="CG338" s="1"/>
  <c r="AU338"/>
  <c r="CF338" s="1"/>
  <c r="Y338"/>
  <c r="CD338" s="1"/>
  <c r="N338"/>
  <c r="CC338" s="1"/>
  <c r="N22"/>
  <c r="CC22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71"/>
  <c r="CC171" s="1"/>
  <c r="Y179"/>
  <c r="CD179" s="1"/>
  <c r="BQ182"/>
  <c r="CH182" s="1"/>
  <c r="AJ186"/>
  <c r="CE186" s="1"/>
  <c r="Y217"/>
  <c r="CD217" s="1"/>
  <c r="CB223"/>
  <c r="CI223" s="1"/>
  <c r="Y229"/>
  <c r="CD229" s="1"/>
  <c r="CB235"/>
  <c r="CI235" s="1"/>
  <c r="Y241"/>
  <c r="CD241" s="1"/>
  <c r="N161"/>
  <c r="CC161" s="1"/>
  <c r="BQ161"/>
  <c r="CH161" s="1"/>
  <c r="BF161"/>
  <c r="CG161" s="1"/>
  <c r="Y169"/>
  <c r="CD169" s="1"/>
  <c r="N169"/>
  <c r="CC169" s="1"/>
  <c r="BQ169"/>
  <c r="CH169" s="1"/>
  <c r="BF169"/>
  <c r="CG169" s="1"/>
  <c r="CB196"/>
  <c r="CI196" s="1"/>
  <c r="BQ196"/>
  <c r="CH196" s="1"/>
  <c r="BF196"/>
  <c r="CG196" s="1"/>
  <c r="AJ196"/>
  <c r="CE196" s="1"/>
  <c r="Y196"/>
  <c r="CD196" s="1"/>
  <c r="CB199"/>
  <c r="CI199" s="1"/>
  <c r="BF199"/>
  <c r="CG199" s="1"/>
  <c r="AU199"/>
  <c r="CF199" s="1"/>
  <c r="AJ199"/>
  <c r="CE199" s="1"/>
  <c r="Y199"/>
  <c r="CD199" s="1"/>
  <c r="AJ205"/>
  <c r="CE205" s="1"/>
  <c r="Y205"/>
  <c r="CD205" s="1"/>
  <c r="N205"/>
  <c r="CC205" s="1"/>
  <c r="BQ205"/>
  <c r="CH205" s="1"/>
  <c r="BF205"/>
  <c r="CG205" s="1"/>
  <c r="BQ210"/>
  <c r="CH210" s="1"/>
  <c r="BF210"/>
  <c r="CG210" s="1"/>
  <c r="AU210"/>
  <c r="CF210" s="1"/>
  <c r="AJ210"/>
  <c r="CE210" s="1"/>
  <c r="Y210"/>
  <c r="CD210" s="1"/>
  <c r="N210"/>
  <c r="CC210" s="1"/>
  <c r="Y18"/>
  <c r="CD18" s="1"/>
  <c r="BF19"/>
  <c r="CG19" s="1"/>
  <c r="Y22"/>
  <c r="CD22" s="1"/>
  <c r="BF23"/>
  <c r="CG23" s="1"/>
  <c r="Y26"/>
  <c r="CD26" s="1"/>
  <c r="BF27"/>
  <c r="CG27" s="1"/>
  <c r="Y30"/>
  <c r="CD30" s="1"/>
  <c r="BF31"/>
  <c r="CG31" s="1"/>
  <c r="Y34"/>
  <c r="CD34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Y146"/>
  <c r="CD146" s="1"/>
  <c r="Y150"/>
  <c r="CD150" s="1"/>
  <c r="Y154"/>
  <c r="CD154" s="1"/>
  <c r="Y158"/>
  <c r="CD158" s="1"/>
  <c r="BQ162"/>
  <c r="CH162" s="1"/>
  <c r="BF163"/>
  <c r="CG163" s="1"/>
  <c r="Y171"/>
  <c r="CD171" s="1"/>
  <c r="AU176"/>
  <c r="CF176" s="1"/>
  <c r="CB182"/>
  <c r="CI182" s="1"/>
  <c r="BQ187"/>
  <c r="CH187" s="1"/>
  <c r="AU189"/>
  <c r="CF189" s="1"/>
  <c r="N196"/>
  <c r="CC196" s="1"/>
  <c r="N199"/>
  <c r="CC199" s="1"/>
  <c r="AU200"/>
  <c r="CF200" s="1"/>
  <c r="CB210"/>
  <c r="CI210" s="1"/>
  <c r="AJ217"/>
  <c r="CE217" s="1"/>
  <c r="AJ229"/>
  <c r="CE229" s="1"/>
  <c r="AJ241"/>
  <c r="CE241" s="1"/>
  <c r="AJ193"/>
  <c r="CE193" s="1"/>
  <c r="Y193"/>
  <c r="CD193" s="1"/>
  <c r="N193"/>
  <c r="CC193" s="1"/>
  <c r="BQ193"/>
  <c r="CH193" s="1"/>
  <c r="BF193"/>
  <c r="CG193" s="1"/>
  <c r="BQ222"/>
  <c r="CH222" s="1"/>
  <c r="BF222"/>
  <c r="CG222" s="1"/>
  <c r="AU222"/>
  <c r="CF222" s="1"/>
  <c r="AJ222"/>
  <c r="CE222" s="1"/>
  <c r="Y222"/>
  <c r="CD222" s="1"/>
  <c r="N222"/>
  <c r="CC222" s="1"/>
  <c r="BQ234"/>
  <c r="CH234" s="1"/>
  <c r="BF234"/>
  <c r="CG234" s="1"/>
  <c r="AU234"/>
  <c r="CF234" s="1"/>
  <c r="AJ234"/>
  <c r="CE234" s="1"/>
  <c r="Y234"/>
  <c r="CD234" s="1"/>
  <c r="N234"/>
  <c r="CC234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CB306"/>
  <c r="CI306" s="1"/>
  <c r="BQ306"/>
  <c r="CH306" s="1"/>
  <c r="BF306"/>
  <c r="CG306" s="1"/>
  <c r="AU306"/>
  <c r="CF306" s="1"/>
  <c r="AJ306"/>
  <c r="CE306" s="1"/>
  <c r="Y306"/>
  <c r="CD306" s="1"/>
  <c r="N306"/>
  <c r="CC306" s="1"/>
  <c r="AU321"/>
  <c r="CF321" s="1"/>
  <c r="AJ321"/>
  <c r="CE321" s="1"/>
  <c r="BQ321"/>
  <c r="CH321" s="1"/>
  <c r="BF321"/>
  <c r="CG321" s="1"/>
  <c r="Y321"/>
  <c r="CD321" s="1"/>
  <c r="N321"/>
  <c r="CC321" s="1"/>
  <c r="CB321"/>
  <c r="CI321" s="1"/>
  <c r="N18"/>
  <c r="CC18" s="1"/>
  <c r="CB162"/>
  <c r="CI162" s="1"/>
  <c r="BQ163"/>
  <c r="CH163" s="1"/>
  <c r="AJ171"/>
  <c r="CE171" s="1"/>
  <c r="BF176"/>
  <c r="CG176" s="1"/>
  <c r="BQ178"/>
  <c r="CH178" s="1"/>
  <c r="CB190"/>
  <c r="CI190" s="1"/>
  <c r="AU213"/>
  <c r="CF213" s="1"/>
  <c r="CB222"/>
  <c r="CI222" s="1"/>
  <c r="CB234"/>
  <c r="CI234" s="1"/>
  <c r="N324"/>
  <c r="CC324" s="1"/>
  <c r="BF324"/>
  <c r="CG324" s="1"/>
  <c r="AJ324"/>
  <c r="CE324" s="1"/>
  <c r="N336"/>
  <c r="CC336" s="1"/>
  <c r="BQ336"/>
  <c r="CH336" s="1"/>
  <c r="BF336"/>
  <c r="CG336" s="1"/>
  <c r="AU336"/>
  <c r="CF336" s="1"/>
  <c r="AJ336"/>
  <c r="CE336" s="1"/>
  <c r="BF357"/>
  <c r="CG357" s="1"/>
  <c r="AU357"/>
  <c r="CF357" s="1"/>
  <c r="AJ357"/>
  <c r="CE357" s="1"/>
  <c r="Y357"/>
  <c r="CD357" s="1"/>
  <c r="CB357"/>
  <c r="CI357" s="1"/>
  <c r="BQ357"/>
  <c r="CH357" s="1"/>
  <c r="BF369"/>
  <c r="CG369" s="1"/>
  <c r="AU369"/>
  <c r="CF369" s="1"/>
  <c r="AJ369"/>
  <c r="CE369" s="1"/>
  <c r="Y369"/>
  <c r="CD369" s="1"/>
  <c r="CB369"/>
  <c r="CI369" s="1"/>
  <c r="BQ369"/>
  <c r="CH369" s="1"/>
  <c r="BF381"/>
  <c r="CG381" s="1"/>
  <c r="AU381"/>
  <c r="CF381" s="1"/>
  <c r="AJ381"/>
  <c r="CE381" s="1"/>
  <c r="Y381"/>
  <c r="CD381" s="1"/>
  <c r="CB381"/>
  <c r="CI381" s="1"/>
  <c r="BQ381"/>
  <c r="CH381" s="1"/>
  <c r="BF393"/>
  <c r="CG393" s="1"/>
  <c r="AU393"/>
  <c r="CF393" s="1"/>
  <c r="AJ393"/>
  <c r="CE393" s="1"/>
  <c r="Y393"/>
  <c r="CD393" s="1"/>
  <c r="CB393"/>
  <c r="CI393" s="1"/>
  <c r="BQ393"/>
  <c r="CH393" s="1"/>
  <c r="BF405"/>
  <c r="CG405" s="1"/>
  <c r="AU405"/>
  <c r="CF405" s="1"/>
  <c r="AJ405"/>
  <c r="CE405" s="1"/>
  <c r="Y405"/>
  <c r="CD405" s="1"/>
  <c r="CB405"/>
  <c r="CI405" s="1"/>
  <c r="BQ405"/>
  <c r="CH405" s="1"/>
  <c r="BF417"/>
  <c r="CG417" s="1"/>
  <c r="AU417"/>
  <c r="CF417" s="1"/>
  <c r="AJ417"/>
  <c r="CE417" s="1"/>
  <c r="Y417"/>
  <c r="CD417" s="1"/>
  <c r="CB417"/>
  <c r="CI417" s="1"/>
  <c r="BQ417"/>
  <c r="CH417" s="1"/>
  <c r="Y424"/>
  <c r="CD424" s="1"/>
  <c r="N424"/>
  <c r="CC424" s="1"/>
  <c r="CB424"/>
  <c r="CI424" s="1"/>
  <c r="BQ424"/>
  <c r="CH424" s="1"/>
  <c r="BF424"/>
  <c r="CG424" s="1"/>
  <c r="AU424"/>
  <c r="CF424" s="1"/>
  <c r="AJ424"/>
  <c r="CE424" s="1"/>
  <c r="Y472"/>
  <c r="CD472" s="1"/>
  <c r="N472"/>
  <c r="CC472" s="1"/>
  <c r="CB472"/>
  <c r="CI472" s="1"/>
  <c r="BQ472"/>
  <c r="CH472" s="1"/>
  <c r="BF472"/>
  <c r="CG472" s="1"/>
  <c r="AU472"/>
  <c r="CF472" s="1"/>
  <c r="AJ472"/>
  <c r="CE472" s="1"/>
  <c r="BF217"/>
  <c r="CG217" s="1"/>
  <c r="BF221"/>
  <c r="CG221" s="1"/>
  <c r="BF225"/>
  <c r="CG225" s="1"/>
  <c r="BF229"/>
  <c r="CG229" s="1"/>
  <c r="BF233"/>
  <c r="CG233" s="1"/>
  <c r="BF237"/>
  <c r="CG237" s="1"/>
  <c r="BF241"/>
  <c r="CG241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Y300"/>
  <c r="CD300" s="1"/>
  <c r="BF301"/>
  <c r="CG301" s="1"/>
  <c r="Y304"/>
  <c r="CD304" s="1"/>
  <c r="BF305"/>
  <c r="CG305" s="1"/>
  <c r="Y308"/>
  <c r="CD308" s="1"/>
  <c r="BF309"/>
  <c r="CG309" s="1"/>
  <c r="Y312"/>
  <c r="CD312" s="1"/>
  <c r="BF313"/>
  <c r="CG313" s="1"/>
  <c r="Y316"/>
  <c r="CD316" s="1"/>
  <c r="Y318"/>
  <c r="CD318" s="1"/>
  <c r="BF343"/>
  <c r="CG343" s="1"/>
  <c r="BF347"/>
  <c r="CG347" s="1"/>
  <c r="BF351"/>
  <c r="CG351" s="1"/>
  <c r="N357"/>
  <c r="CC357" s="1"/>
  <c r="BF363"/>
  <c r="CG363" s="1"/>
  <c r="N369"/>
  <c r="CC369" s="1"/>
  <c r="BF375"/>
  <c r="CG375" s="1"/>
  <c r="N381"/>
  <c r="CC381" s="1"/>
  <c r="BF387"/>
  <c r="CG387" s="1"/>
  <c r="N393"/>
  <c r="CC393" s="1"/>
  <c r="BF399"/>
  <c r="CG399" s="1"/>
  <c r="N405"/>
  <c r="CC405" s="1"/>
  <c r="BF411"/>
  <c r="CG411" s="1"/>
  <c r="N417"/>
  <c r="CC417" s="1"/>
  <c r="N320"/>
  <c r="CC320" s="1"/>
  <c r="AJ320"/>
  <c r="CE320" s="1"/>
  <c r="N332"/>
  <c r="CC332" s="1"/>
  <c r="BQ332"/>
  <c r="CH332" s="1"/>
  <c r="BF332"/>
  <c r="CG332" s="1"/>
  <c r="AU332"/>
  <c r="CF332" s="1"/>
  <c r="AJ332"/>
  <c r="CE332" s="1"/>
  <c r="Y356"/>
  <c r="CD356" s="1"/>
  <c r="N356"/>
  <c r="CC356" s="1"/>
  <c r="CB356"/>
  <c r="CI356" s="1"/>
  <c r="BQ356"/>
  <c r="CH356" s="1"/>
  <c r="BF356"/>
  <c r="CG356" s="1"/>
  <c r="AU356"/>
  <c r="CF356" s="1"/>
  <c r="AJ356"/>
  <c r="CE356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Y404"/>
  <c r="CD404" s="1"/>
  <c r="N404"/>
  <c r="CC404" s="1"/>
  <c r="CB404"/>
  <c r="CI404" s="1"/>
  <c r="BQ404"/>
  <c r="CH404" s="1"/>
  <c r="BF404"/>
  <c r="CG404" s="1"/>
  <c r="AU404"/>
  <c r="CF404" s="1"/>
  <c r="AJ404"/>
  <c r="CE404" s="1"/>
  <c r="Y416"/>
  <c r="CD416" s="1"/>
  <c r="N416"/>
  <c r="CC416" s="1"/>
  <c r="CB416"/>
  <c r="CI416" s="1"/>
  <c r="BQ416"/>
  <c r="CH416" s="1"/>
  <c r="BF416"/>
  <c r="CG416" s="1"/>
  <c r="AU416"/>
  <c r="CF416" s="1"/>
  <c r="AJ416"/>
  <c r="CE416" s="1"/>
  <c r="Y452"/>
  <c r="CD452" s="1"/>
  <c r="N452"/>
  <c r="CC452" s="1"/>
  <c r="CB452"/>
  <c r="CI452" s="1"/>
  <c r="BQ452"/>
  <c r="CH452" s="1"/>
  <c r="BF452"/>
  <c r="CG452" s="1"/>
  <c r="AU452"/>
  <c r="CF452" s="1"/>
  <c r="AJ452"/>
  <c r="CE452" s="1"/>
  <c r="BQ500"/>
  <c r="CH500" s="1"/>
  <c r="Y500"/>
  <c r="CD500" s="1"/>
  <c r="N500"/>
  <c r="CC500" s="1"/>
  <c r="CB500"/>
  <c r="CI500" s="1"/>
  <c r="BF500"/>
  <c r="CG500" s="1"/>
  <c r="AU500"/>
  <c r="CF500" s="1"/>
  <c r="AJ500"/>
  <c r="CE500" s="1"/>
  <c r="AJ501"/>
  <c r="CE501" s="1"/>
  <c r="Y501"/>
  <c r="CD501" s="1"/>
  <c r="N501"/>
  <c r="CC501" s="1"/>
  <c r="CB501"/>
  <c r="CI501" s="1"/>
  <c r="BQ501"/>
  <c r="CH501" s="1"/>
  <c r="BF501"/>
  <c r="CG501" s="1"/>
  <c r="AU501"/>
  <c r="CF501" s="1"/>
  <c r="BQ502"/>
  <c r="CH502" s="1"/>
  <c r="AJ502"/>
  <c r="CE502" s="1"/>
  <c r="Y502"/>
  <c r="CD502" s="1"/>
  <c r="N502"/>
  <c r="CC502" s="1"/>
  <c r="CB502"/>
  <c r="CI502" s="1"/>
  <c r="BF502"/>
  <c r="CG502" s="1"/>
  <c r="AU502"/>
  <c r="CF502" s="1"/>
  <c r="AJ503"/>
  <c r="CE503" s="1"/>
  <c r="Y503"/>
  <c r="CD503" s="1"/>
  <c r="N503"/>
  <c r="CC503" s="1"/>
  <c r="CB503"/>
  <c r="CI503" s="1"/>
  <c r="BQ503"/>
  <c r="CH503" s="1"/>
  <c r="BF503"/>
  <c r="CG503" s="1"/>
  <c r="AU503"/>
  <c r="CF503" s="1"/>
  <c r="BQ217"/>
  <c r="CH217" s="1"/>
  <c r="BQ221"/>
  <c r="CH221" s="1"/>
  <c r="BQ225"/>
  <c r="CH225" s="1"/>
  <c r="BQ229"/>
  <c r="CH229" s="1"/>
  <c r="BQ233"/>
  <c r="CH233" s="1"/>
  <c r="BQ237"/>
  <c r="CH237" s="1"/>
  <c r="BQ241"/>
  <c r="CH241" s="1"/>
  <c r="BQ245"/>
  <c r="CH245" s="1"/>
  <c r="AJ248"/>
  <c r="CE248" s="1"/>
  <c r="BQ249"/>
  <c r="CH249" s="1"/>
  <c r="AJ252"/>
  <c r="CE252" s="1"/>
  <c r="BQ253"/>
  <c r="CH253" s="1"/>
  <c r="AJ256"/>
  <c r="CE256" s="1"/>
  <c r="BQ257"/>
  <c r="CH257" s="1"/>
  <c r="AJ260"/>
  <c r="CE260" s="1"/>
  <c r="BQ261"/>
  <c r="CH261" s="1"/>
  <c r="AJ264"/>
  <c r="CE264" s="1"/>
  <c r="BQ265"/>
  <c r="CH265" s="1"/>
  <c r="AJ268"/>
  <c r="CE268" s="1"/>
  <c r="BQ269"/>
  <c r="CH269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AJ300"/>
  <c r="CE300" s="1"/>
  <c r="BQ301"/>
  <c r="CH301" s="1"/>
  <c r="AJ304"/>
  <c r="CE304" s="1"/>
  <c r="BQ305"/>
  <c r="CH305" s="1"/>
  <c r="AJ308"/>
  <c r="CE308" s="1"/>
  <c r="BQ309"/>
  <c r="CH309" s="1"/>
  <c r="AJ312"/>
  <c r="CE312" s="1"/>
  <c r="BQ313"/>
  <c r="CH313" s="1"/>
  <c r="AJ316"/>
  <c r="CE316" s="1"/>
  <c r="CB334"/>
  <c r="CI334" s="1"/>
  <c r="BQ334"/>
  <c r="CH334" s="1"/>
  <c r="AJ334"/>
  <c r="CE334" s="1"/>
  <c r="N340"/>
  <c r="CC340" s="1"/>
  <c r="BQ340"/>
  <c r="CH340" s="1"/>
  <c r="BF340"/>
  <c r="CG340" s="1"/>
  <c r="AU340"/>
  <c r="CF340" s="1"/>
  <c r="AJ340"/>
  <c r="CE340" s="1"/>
  <c r="Y432"/>
  <c r="CD432" s="1"/>
  <c r="N432"/>
  <c r="CC432" s="1"/>
  <c r="CB432"/>
  <c r="CI432" s="1"/>
  <c r="BQ432"/>
  <c r="CH432" s="1"/>
  <c r="BF432"/>
  <c r="CG432" s="1"/>
  <c r="AU432"/>
  <c r="CF432" s="1"/>
  <c r="AJ432"/>
  <c r="CE432" s="1"/>
  <c r="Y480"/>
  <c r="CD480" s="1"/>
  <c r="N480"/>
  <c r="CC480" s="1"/>
  <c r="CB480"/>
  <c r="CI480" s="1"/>
  <c r="BQ480"/>
  <c r="CH480" s="1"/>
  <c r="BF480"/>
  <c r="CG480" s="1"/>
  <c r="AU480"/>
  <c r="CF480" s="1"/>
  <c r="AJ480"/>
  <c r="CE480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AU248"/>
  <c r="CF248" s="1"/>
  <c r="N251"/>
  <c r="CC251" s="1"/>
  <c r="AU252"/>
  <c r="CF252" s="1"/>
  <c r="N255"/>
  <c r="CC255" s="1"/>
  <c r="AU256"/>
  <c r="CF256" s="1"/>
  <c r="N259"/>
  <c r="CC259" s="1"/>
  <c r="AU260"/>
  <c r="CF260" s="1"/>
  <c r="N263"/>
  <c r="CC263" s="1"/>
  <c r="AU264"/>
  <c r="CF264" s="1"/>
  <c r="N267"/>
  <c r="CC267" s="1"/>
  <c r="AU268"/>
  <c r="CF268" s="1"/>
  <c r="N271"/>
  <c r="CC271" s="1"/>
  <c r="AU272"/>
  <c r="CF272" s="1"/>
  <c r="N275"/>
  <c r="CC275" s="1"/>
  <c r="AU276"/>
  <c r="CF276" s="1"/>
  <c r="N279"/>
  <c r="CC279" s="1"/>
  <c r="AU280"/>
  <c r="CF280" s="1"/>
  <c r="N283"/>
  <c r="CC283" s="1"/>
  <c r="AU284"/>
  <c r="CF284" s="1"/>
  <c r="N287"/>
  <c r="CC287" s="1"/>
  <c r="AU288"/>
  <c r="CF288" s="1"/>
  <c r="N291"/>
  <c r="CC291" s="1"/>
  <c r="AU292"/>
  <c r="CF292" s="1"/>
  <c r="N295"/>
  <c r="CC295" s="1"/>
  <c r="AU296"/>
  <c r="CF296" s="1"/>
  <c r="N299"/>
  <c r="CC299" s="1"/>
  <c r="AU300"/>
  <c r="CF300" s="1"/>
  <c r="N303"/>
  <c r="CC303" s="1"/>
  <c r="AU304"/>
  <c r="CF304" s="1"/>
  <c r="N307"/>
  <c r="CC307" s="1"/>
  <c r="AU308"/>
  <c r="CF308" s="1"/>
  <c r="N311"/>
  <c r="CC311" s="1"/>
  <c r="AU312"/>
  <c r="CF312" s="1"/>
  <c r="N315"/>
  <c r="CC315" s="1"/>
  <c r="AU316"/>
  <c r="CF316" s="1"/>
  <c r="N334"/>
  <c r="CC334" s="1"/>
  <c r="Y460"/>
  <c r="CD460" s="1"/>
  <c r="N460"/>
  <c r="CC460" s="1"/>
  <c r="CB460"/>
  <c r="CI460" s="1"/>
  <c r="BQ460"/>
  <c r="CH460" s="1"/>
  <c r="BF460"/>
  <c r="CG460" s="1"/>
  <c r="AU460"/>
  <c r="CF460" s="1"/>
  <c r="AJ460"/>
  <c r="CE460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BF248"/>
  <c r="CG248" s="1"/>
  <c r="Y251"/>
  <c r="CD251" s="1"/>
  <c r="BF252"/>
  <c r="CG252" s="1"/>
  <c r="Y255"/>
  <c r="CD255" s="1"/>
  <c r="BF256"/>
  <c r="CG256" s="1"/>
  <c r="Y259"/>
  <c r="CD259" s="1"/>
  <c r="BF260"/>
  <c r="CG260" s="1"/>
  <c r="Y263"/>
  <c r="CD263" s="1"/>
  <c r="BF264"/>
  <c r="CG264" s="1"/>
  <c r="Y267"/>
  <c r="CD267" s="1"/>
  <c r="BF268"/>
  <c r="CG268" s="1"/>
  <c r="Y271"/>
  <c r="CD271" s="1"/>
  <c r="BF272"/>
  <c r="CG272" s="1"/>
  <c r="Y275"/>
  <c r="CD275" s="1"/>
  <c r="BF276"/>
  <c r="CG276" s="1"/>
  <c r="Y279"/>
  <c r="CD279" s="1"/>
  <c r="BF280"/>
  <c r="CG280" s="1"/>
  <c r="Y283"/>
  <c r="CD283" s="1"/>
  <c r="BF284"/>
  <c r="CG284" s="1"/>
  <c r="Y287"/>
  <c r="CD287" s="1"/>
  <c r="BF288"/>
  <c r="CG288" s="1"/>
  <c r="Y291"/>
  <c r="CD291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AU318"/>
  <c r="CF318" s="1"/>
  <c r="Y334"/>
  <c r="CD334" s="1"/>
  <c r="CB342"/>
  <c r="CI342" s="1"/>
  <c r="AU355"/>
  <c r="CF355" s="1"/>
  <c r="AU367"/>
  <c r="CF367" s="1"/>
  <c r="AU379"/>
  <c r="CF379" s="1"/>
  <c r="AU391"/>
  <c r="CF391" s="1"/>
  <c r="AU403"/>
  <c r="CF403" s="1"/>
  <c r="AU415"/>
  <c r="CF415" s="1"/>
  <c r="AU325"/>
  <c r="CF325" s="1"/>
  <c r="AJ325"/>
  <c r="CE325" s="1"/>
  <c r="CB325"/>
  <c r="CI325" s="1"/>
  <c r="BQ325"/>
  <c r="CH325" s="1"/>
  <c r="N328"/>
  <c r="CC328" s="1"/>
  <c r="BF328"/>
  <c r="CG328" s="1"/>
  <c r="AU328"/>
  <c r="CF328" s="1"/>
  <c r="AJ328"/>
  <c r="CE328" s="1"/>
  <c r="BF361"/>
  <c r="CG361" s="1"/>
  <c r="AU361"/>
  <c r="CF361" s="1"/>
  <c r="AJ361"/>
  <c r="CE361" s="1"/>
  <c r="Y361"/>
  <c r="CD361" s="1"/>
  <c r="CB361"/>
  <c r="CI361" s="1"/>
  <c r="BQ361"/>
  <c r="CH361" s="1"/>
  <c r="BF373"/>
  <c r="CG373" s="1"/>
  <c r="AU373"/>
  <c r="CF373" s="1"/>
  <c r="AJ373"/>
  <c r="CE373" s="1"/>
  <c r="Y373"/>
  <c r="CD373" s="1"/>
  <c r="CB373"/>
  <c r="CI373" s="1"/>
  <c r="BQ373"/>
  <c r="CH373" s="1"/>
  <c r="BF385"/>
  <c r="CG385" s="1"/>
  <c r="AU385"/>
  <c r="CF385" s="1"/>
  <c r="AJ385"/>
  <c r="CE385" s="1"/>
  <c r="Y385"/>
  <c r="CD385" s="1"/>
  <c r="CB385"/>
  <c r="CI385" s="1"/>
  <c r="BQ385"/>
  <c r="CH385" s="1"/>
  <c r="BF397"/>
  <c r="CG397" s="1"/>
  <c r="AU397"/>
  <c r="CF397" s="1"/>
  <c r="AJ397"/>
  <c r="CE397" s="1"/>
  <c r="Y397"/>
  <c r="CD397" s="1"/>
  <c r="CB397"/>
  <c r="CI397" s="1"/>
  <c r="BQ397"/>
  <c r="CH397" s="1"/>
  <c r="BF409"/>
  <c r="CG409" s="1"/>
  <c r="AU409"/>
  <c r="CF409" s="1"/>
  <c r="AJ409"/>
  <c r="CE409" s="1"/>
  <c r="Y409"/>
  <c r="CD409" s="1"/>
  <c r="CB409"/>
  <c r="CI409" s="1"/>
  <c r="BQ409"/>
  <c r="CH409" s="1"/>
  <c r="Y440"/>
  <c r="CD440" s="1"/>
  <c r="N440"/>
  <c r="CC440" s="1"/>
  <c r="CB440"/>
  <c r="CI440" s="1"/>
  <c r="BQ440"/>
  <c r="CH440" s="1"/>
  <c r="BF440"/>
  <c r="CG440" s="1"/>
  <c r="AU440"/>
  <c r="CF440" s="1"/>
  <c r="AJ440"/>
  <c r="CE440" s="1"/>
  <c r="Y488"/>
  <c r="CD488" s="1"/>
  <c r="N488"/>
  <c r="CC488" s="1"/>
  <c r="CB488"/>
  <c r="CI488" s="1"/>
  <c r="BQ488"/>
  <c r="CH488" s="1"/>
  <c r="BF488"/>
  <c r="CG488" s="1"/>
  <c r="AU488"/>
  <c r="CF488" s="1"/>
  <c r="AJ488"/>
  <c r="CE488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BQ248"/>
  <c r="CH248" s="1"/>
  <c r="AJ251"/>
  <c r="CE251" s="1"/>
  <c r="BQ252"/>
  <c r="CH252" s="1"/>
  <c r="AJ255"/>
  <c r="CE255" s="1"/>
  <c r="BQ256"/>
  <c r="CH256" s="1"/>
  <c r="AJ259"/>
  <c r="CE259" s="1"/>
  <c r="BQ260"/>
  <c r="CH260" s="1"/>
  <c r="AJ263"/>
  <c r="CE263" s="1"/>
  <c r="BQ264"/>
  <c r="CH264" s="1"/>
  <c r="AJ267"/>
  <c r="CE267" s="1"/>
  <c r="BQ268"/>
  <c r="CH268" s="1"/>
  <c r="AJ271"/>
  <c r="CE271" s="1"/>
  <c r="BQ272"/>
  <c r="CH272" s="1"/>
  <c r="AJ275"/>
  <c r="CE275" s="1"/>
  <c r="BQ276"/>
  <c r="CH276" s="1"/>
  <c r="AJ279"/>
  <c r="CE279" s="1"/>
  <c r="BQ280"/>
  <c r="CH280" s="1"/>
  <c r="AJ283"/>
  <c r="CE283" s="1"/>
  <c r="BQ284"/>
  <c r="CH284" s="1"/>
  <c r="AJ287"/>
  <c r="CE287" s="1"/>
  <c r="BQ288"/>
  <c r="CH288" s="1"/>
  <c r="AJ291"/>
  <c r="CE291" s="1"/>
  <c r="BQ292"/>
  <c r="CH292" s="1"/>
  <c r="AJ295"/>
  <c r="CE295" s="1"/>
  <c r="BQ296"/>
  <c r="CH296" s="1"/>
  <c r="AJ299"/>
  <c r="CE299" s="1"/>
  <c r="BQ300"/>
  <c r="CH300" s="1"/>
  <c r="AJ303"/>
  <c r="CE303" s="1"/>
  <c r="BQ304"/>
  <c r="CH304" s="1"/>
  <c r="AJ307"/>
  <c r="CE307" s="1"/>
  <c r="BQ308"/>
  <c r="CH308" s="1"/>
  <c r="AJ311"/>
  <c r="CE311" s="1"/>
  <c r="BQ312"/>
  <c r="CH312" s="1"/>
  <c r="AJ315"/>
  <c r="CE315" s="1"/>
  <c r="BQ316"/>
  <c r="CH316" s="1"/>
  <c r="BF318"/>
  <c r="CG318" s="1"/>
  <c r="N325"/>
  <c r="CC325" s="1"/>
  <c r="Y340"/>
  <c r="CD340" s="1"/>
  <c r="N361"/>
  <c r="CC361" s="1"/>
  <c r="N373"/>
  <c r="CC373" s="1"/>
  <c r="N385"/>
  <c r="CC385" s="1"/>
  <c r="N397"/>
  <c r="CC397" s="1"/>
  <c r="N409"/>
  <c r="CC409" s="1"/>
  <c r="Y360"/>
  <c r="CD360" s="1"/>
  <c r="N360"/>
  <c r="CC360" s="1"/>
  <c r="CB360"/>
  <c r="CI360" s="1"/>
  <c r="BQ360"/>
  <c r="CH360" s="1"/>
  <c r="BF360"/>
  <c r="CG360" s="1"/>
  <c r="AU360"/>
  <c r="CF360" s="1"/>
  <c r="AJ360"/>
  <c r="CE360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Y408"/>
  <c r="CD408" s="1"/>
  <c r="N408"/>
  <c r="CC408" s="1"/>
  <c r="CB408"/>
  <c r="CI408" s="1"/>
  <c r="BQ408"/>
  <c r="CH408" s="1"/>
  <c r="BF408"/>
  <c r="CG408" s="1"/>
  <c r="AU408"/>
  <c r="CF408" s="1"/>
  <c r="AJ408"/>
  <c r="CE408" s="1"/>
  <c r="Y420"/>
  <c r="CD420" s="1"/>
  <c r="N420"/>
  <c r="CC420" s="1"/>
  <c r="CB420"/>
  <c r="CI420" s="1"/>
  <c r="BQ420"/>
  <c r="CH420" s="1"/>
  <c r="BF420"/>
  <c r="CG420" s="1"/>
  <c r="AU420"/>
  <c r="CF420" s="1"/>
  <c r="AJ420"/>
  <c r="CE420" s="1"/>
  <c r="Y468"/>
  <c r="CD468" s="1"/>
  <c r="N468"/>
  <c r="CC468" s="1"/>
  <c r="CB468"/>
  <c r="CI468" s="1"/>
  <c r="BQ468"/>
  <c r="CH468" s="1"/>
  <c r="BF468"/>
  <c r="CG468" s="1"/>
  <c r="AU468"/>
  <c r="CF468" s="1"/>
  <c r="AJ468"/>
  <c r="CE468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CB248"/>
  <c r="CI248" s="1"/>
  <c r="AU251"/>
  <c r="CF251" s="1"/>
  <c r="CB252"/>
  <c r="CI252" s="1"/>
  <c r="AU255"/>
  <c r="CF255" s="1"/>
  <c r="CB256"/>
  <c r="CI256" s="1"/>
  <c r="AU259"/>
  <c r="CF259" s="1"/>
  <c r="CB260"/>
  <c r="CI260" s="1"/>
  <c r="AU263"/>
  <c r="CF263" s="1"/>
  <c r="CB264"/>
  <c r="CI264" s="1"/>
  <c r="AU267"/>
  <c r="CF267" s="1"/>
  <c r="CB268"/>
  <c r="CI268" s="1"/>
  <c r="AU271"/>
  <c r="CF271" s="1"/>
  <c r="CB272"/>
  <c r="CI272" s="1"/>
  <c r="AU275"/>
  <c r="CF275" s="1"/>
  <c r="CB276"/>
  <c r="CI276" s="1"/>
  <c r="AU279"/>
  <c r="CF279" s="1"/>
  <c r="CB280"/>
  <c r="CI280" s="1"/>
  <c r="AU283"/>
  <c r="CF283" s="1"/>
  <c r="CB284"/>
  <c r="CI284" s="1"/>
  <c r="AU287"/>
  <c r="CF287" s="1"/>
  <c r="CB288"/>
  <c r="CI288" s="1"/>
  <c r="AU291"/>
  <c r="CF291" s="1"/>
  <c r="CB292"/>
  <c r="CI292" s="1"/>
  <c r="AU295"/>
  <c r="CF295" s="1"/>
  <c r="CB296"/>
  <c r="CI296" s="1"/>
  <c r="AU299"/>
  <c r="CF299" s="1"/>
  <c r="CB300"/>
  <c r="CI300" s="1"/>
  <c r="AU303"/>
  <c r="CF303" s="1"/>
  <c r="CB304"/>
  <c r="CI304" s="1"/>
  <c r="AU307"/>
  <c r="CF307" s="1"/>
  <c r="CB308"/>
  <c r="CI308" s="1"/>
  <c r="AU311"/>
  <c r="CF311" s="1"/>
  <c r="CB312"/>
  <c r="CI312" s="1"/>
  <c r="AU315"/>
  <c r="CF315" s="1"/>
  <c r="CB316"/>
  <c r="CI316" s="1"/>
  <c r="Y325"/>
  <c r="CD325" s="1"/>
  <c r="BQ335"/>
  <c r="CH335" s="1"/>
  <c r="AJ335"/>
  <c r="CE335" s="1"/>
  <c r="BQ339"/>
  <c r="CH339" s="1"/>
  <c r="AJ339"/>
  <c r="CE339" s="1"/>
  <c r="AU345"/>
  <c r="CF345" s="1"/>
  <c r="AJ345"/>
  <c r="CE345" s="1"/>
  <c r="Y345"/>
  <c r="CD345" s="1"/>
  <c r="CB345"/>
  <c r="CI345" s="1"/>
  <c r="BQ345"/>
  <c r="CH345" s="1"/>
  <c r="AU349"/>
  <c r="CF349" s="1"/>
  <c r="AJ349"/>
  <c r="CE349" s="1"/>
  <c r="Y349"/>
  <c r="CD349" s="1"/>
  <c r="CB349"/>
  <c r="CI349" s="1"/>
  <c r="BQ349"/>
  <c r="CH349" s="1"/>
  <c r="Y448"/>
  <c r="CD448" s="1"/>
  <c r="N448"/>
  <c r="CC448" s="1"/>
  <c r="CB448"/>
  <c r="CI448" s="1"/>
  <c r="BQ448"/>
  <c r="CH448" s="1"/>
  <c r="BF448"/>
  <c r="CG448" s="1"/>
  <c r="AU448"/>
  <c r="CF448" s="1"/>
  <c r="AJ448"/>
  <c r="CE448" s="1"/>
  <c r="Y496"/>
  <c r="CD496" s="1"/>
  <c r="N496"/>
  <c r="CC496" s="1"/>
  <c r="CB496"/>
  <c r="CI496" s="1"/>
  <c r="BQ496"/>
  <c r="CH496" s="1"/>
  <c r="BF496"/>
  <c r="CG496" s="1"/>
  <c r="AU496"/>
  <c r="CF496" s="1"/>
  <c r="AJ496"/>
  <c r="CE496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BF255"/>
  <c r="CG255" s="1"/>
  <c r="BF259"/>
  <c r="CG259" s="1"/>
  <c r="BF263"/>
  <c r="CG263" s="1"/>
  <c r="BF267"/>
  <c r="CG267" s="1"/>
  <c r="BF271"/>
  <c r="CG271" s="1"/>
  <c r="BF275"/>
  <c r="CG275" s="1"/>
  <c r="BF279"/>
  <c r="CG279" s="1"/>
  <c r="BF283"/>
  <c r="CG283" s="1"/>
  <c r="BF287"/>
  <c r="CG287" s="1"/>
  <c r="BF291"/>
  <c r="CG291" s="1"/>
  <c r="BF295"/>
  <c r="CG295" s="1"/>
  <c r="BF299"/>
  <c r="CG299" s="1"/>
  <c r="BF303"/>
  <c r="CG303" s="1"/>
  <c r="BF307"/>
  <c r="CG307" s="1"/>
  <c r="BF311"/>
  <c r="CG311" s="1"/>
  <c r="BF315"/>
  <c r="CG315" s="1"/>
  <c r="Y328"/>
  <c r="CD328" s="1"/>
  <c r="BQ331"/>
  <c r="CH331" s="1"/>
  <c r="AJ331"/>
  <c r="CE331" s="1"/>
  <c r="AU334"/>
  <c r="CF334" s="1"/>
  <c r="BF339"/>
  <c r="CG339" s="1"/>
  <c r="N345"/>
  <c r="CC345" s="1"/>
  <c r="N349"/>
  <c r="CC349" s="1"/>
  <c r="BQ359"/>
  <c r="CH359" s="1"/>
  <c r="AJ359"/>
  <c r="CE359" s="1"/>
  <c r="BQ371"/>
  <c r="CH371" s="1"/>
  <c r="AJ371"/>
  <c r="CE371" s="1"/>
  <c r="BQ383"/>
  <c r="CH383" s="1"/>
  <c r="AJ383"/>
  <c r="CE383" s="1"/>
  <c r="BQ395"/>
  <c r="CH395" s="1"/>
  <c r="AJ395"/>
  <c r="CE395" s="1"/>
  <c r="BQ407"/>
  <c r="CH407" s="1"/>
  <c r="AJ407"/>
  <c r="CE407" s="1"/>
  <c r="BQ419"/>
  <c r="CH419" s="1"/>
  <c r="AJ419"/>
  <c r="CE419" s="1"/>
  <c r="CB322"/>
  <c r="CI322" s="1"/>
  <c r="BQ322"/>
  <c r="CH322" s="1"/>
  <c r="AJ322"/>
  <c r="CE322" s="1"/>
  <c r="Y428"/>
  <c r="CD428" s="1"/>
  <c r="N428"/>
  <c r="CC428" s="1"/>
  <c r="CB428"/>
  <c r="CI428" s="1"/>
  <c r="BQ428"/>
  <c r="CH428" s="1"/>
  <c r="BF428"/>
  <c r="CG428" s="1"/>
  <c r="AU428"/>
  <c r="CF428" s="1"/>
  <c r="AJ428"/>
  <c r="CE428" s="1"/>
  <c r="Y476"/>
  <c r="CD476" s="1"/>
  <c r="N476"/>
  <c r="CC476" s="1"/>
  <c r="CB476"/>
  <c r="CI476" s="1"/>
  <c r="BQ476"/>
  <c r="CH476" s="1"/>
  <c r="BF476"/>
  <c r="CG476" s="1"/>
  <c r="AU476"/>
  <c r="CF476" s="1"/>
  <c r="AJ476"/>
  <c r="CE476" s="1"/>
  <c r="BQ211"/>
  <c r="CH211" s="1"/>
  <c r="BQ215"/>
  <c r="CH215" s="1"/>
  <c r="BQ219"/>
  <c r="CH219" s="1"/>
  <c r="BQ223"/>
  <c r="CH223" s="1"/>
  <c r="BQ227"/>
  <c r="CH227" s="1"/>
  <c r="BQ231"/>
  <c r="CH231" s="1"/>
  <c r="BQ235"/>
  <c r="CH235" s="1"/>
  <c r="BQ239"/>
  <c r="CH239" s="1"/>
  <c r="BQ243"/>
  <c r="CH243" s="1"/>
  <c r="N322"/>
  <c r="CC322" s="1"/>
  <c r="AU337"/>
  <c r="CF337" s="1"/>
  <c r="AJ337"/>
  <c r="CE337" s="1"/>
  <c r="CB337"/>
  <c r="CI337" s="1"/>
  <c r="BQ337"/>
  <c r="CH337" s="1"/>
  <c r="BF353"/>
  <c r="CG353" s="1"/>
  <c r="AU353"/>
  <c r="CF353" s="1"/>
  <c r="AJ353"/>
  <c r="CE353" s="1"/>
  <c r="Y353"/>
  <c r="CD353" s="1"/>
  <c r="CB353"/>
  <c r="CI353" s="1"/>
  <c r="BQ353"/>
  <c r="CH353" s="1"/>
  <c r="BF365"/>
  <c r="CG365" s="1"/>
  <c r="AU365"/>
  <c r="CF365" s="1"/>
  <c r="AJ365"/>
  <c r="CE365" s="1"/>
  <c r="Y365"/>
  <c r="CD365" s="1"/>
  <c r="CB365"/>
  <c r="CI365" s="1"/>
  <c r="BQ365"/>
  <c r="CH365" s="1"/>
  <c r="BF377"/>
  <c r="CG377" s="1"/>
  <c r="AU377"/>
  <c r="CF377" s="1"/>
  <c r="AJ377"/>
  <c r="CE377" s="1"/>
  <c r="Y377"/>
  <c r="CD377" s="1"/>
  <c r="CB377"/>
  <c r="CI377" s="1"/>
  <c r="BQ377"/>
  <c r="CH377" s="1"/>
  <c r="BF389"/>
  <c r="CG389" s="1"/>
  <c r="AU389"/>
  <c r="CF389" s="1"/>
  <c r="AJ389"/>
  <c r="CE389" s="1"/>
  <c r="Y389"/>
  <c r="CD389" s="1"/>
  <c r="CB389"/>
  <c r="CI389" s="1"/>
  <c r="BQ389"/>
  <c r="CH389" s="1"/>
  <c r="BF401"/>
  <c r="CG401" s="1"/>
  <c r="AU401"/>
  <c r="CF401" s="1"/>
  <c r="AJ401"/>
  <c r="CE401" s="1"/>
  <c r="Y401"/>
  <c r="CD401" s="1"/>
  <c r="CB401"/>
  <c r="CI401" s="1"/>
  <c r="BQ401"/>
  <c r="CH401" s="1"/>
  <c r="BF413"/>
  <c r="CG413" s="1"/>
  <c r="AU413"/>
  <c r="CF413" s="1"/>
  <c r="AJ413"/>
  <c r="CE413" s="1"/>
  <c r="Y413"/>
  <c r="CD413" s="1"/>
  <c r="CB413"/>
  <c r="CI413" s="1"/>
  <c r="BQ413"/>
  <c r="CH413" s="1"/>
  <c r="Y456"/>
  <c r="CD456" s="1"/>
  <c r="N456"/>
  <c r="CC456" s="1"/>
  <c r="CB456"/>
  <c r="CI456" s="1"/>
  <c r="BQ456"/>
  <c r="CH456" s="1"/>
  <c r="BF456"/>
  <c r="CG456" s="1"/>
  <c r="AU456"/>
  <c r="CF456" s="1"/>
  <c r="AJ456"/>
  <c r="CE456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Y322"/>
  <c r="CD322" s="1"/>
  <c r="N337"/>
  <c r="CC337" s="1"/>
  <c r="N353"/>
  <c r="CC353" s="1"/>
  <c r="BF359"/>
  <c r="CG359" s="1"/>
  <c r="N365"/>
  <c r="CC365" s="1"/>
  <c r="BF371"/>
  <c r="CG371" s="1"/>
  <c r="N377"/>
  <c r="CC377" s="1"/>
  <c r="BF383"/>
  <c r="CG383" s="1"/>
  <c r="N389"/>
  <c r="CC389" s="1"/>
  <c r="BF395"/>
  <c r="CG395" s="1"/>
  <c r="N401"/>
  <c r="CC401" s="1"/>
  <c r="BF407"/>
  <c r="CG407" s="1"/>
  <c r="N413"/>
  <c r="CC413" s="1"/>
  <c r="BF419"/>
  <c r="CG419" s="1"/>
  <c r="BQ323"/>
  <c r="CH323" s="1"/>
  <c r="Y323"/>
  <c r="CD323" s="1"/>
  <c r="N344"/>
  <c r="CC344" s="1"/>
  <c r="CB344"/>
  <c r="CI344" s="1"/>
  <c r="BQ344"/>
  <c r="CH344" s="1"/>
  <c r="BF344"/>
  <c r="CG344" s="1"/>
  <c r="AU344"/>
  <c r="CF344" s="1"/>
  <c r="AJ344"/>
  <c r="CE344" s="1"/>
  <c r="N348"/>
  <c r="CC348" s="1"/>
  <c r="CB348"/>
  <c r="CI348" s="1"/>
  <c r="BQ348"/>
  <c r="CH348" s="1"/>
  <c r="BF348"/>
  <c r="CG348" s="1"/>
  <c r="AU348"/>
  <c r="CF348" s="1"/>
  <c r="AJ348"/>
  <c r="CE348" s="1"/>
  <c r="Y352"/>
  <c r="CD352" s="1"/>
  <c r="N352"/>
  <c r="CC352" s="1"/>
  <c r="CB352"/>
  <c r="CI352" s="1"/>
  <c r="BQ352"/>
  <c r="CH352" s="1"/>
  <c r="BF352"/>
  <c r="CG352" s="1"/>
  <c r="AU352"/>
  <c r="CF352" s="1"/>
  <c r="AJ352"/>
  <c r="CE352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Y412"/>
  <c r="CD412" s="1"/>
  <c r="N412"/>
  <c r="CC412" s="1"/>
  <c r="CB412"/>
  <c r="CI412" s="1"/>
  <c r="BQ412"/>
  <c r="CH412" s="1"/>
  <c r="BF412"/>
  <c r="CG412" s="1"/>
  <c r="AU412"/>
  <c r="CF412" s="1"/>
  <c r="AJ412"/>
  <c r="CE412" s="1"/>
  <c r="Y436"/>
  <c r="CD436" s="1"/>
  <c r="N436"/>
  <c r="CC436" s="1"/>
  <c r="CB436"/>
  <c r="CI436" s="1"/>
  <c r="BQ436"/>
  <c r="CH436" s="1"/>
  <c r="BF436"/>
  <c r="CG436" s="1"/>
  <c r="AU436"/>
  <c r="CF436" s="1"/>
  <c r="AJ436"/>
  <c r="CE436" s="1"/>
  <c r="Y484"/>
  <c r="CD484" s="1"/>
  <c r="N484"/>
  <c r="CC484" s="1"/>
  <c r="CB484"/>
  <c r="CI484" s="1"/>
  <c r="BQ484"/>
  <c r="CH484" s="1"/>
  <c r="BF484"/>
  <c r="CG484" s="1"/>
  <c r="AU484"/>
  <c r="CF484" s="1"/>
  <c r="AJ484"/>
  <c r="CE484" s="1"/>
  <c r="CB320"/>
  <c r="CI320" s="1"/>
  <c r="N323"/>
  <c r="CC323" s="1"/>
  <c r="CB324"/>
  <c r="CI324" s="1"/>
  <c r="Y337"/>
  <c r="CD337" s="1"/>
  <c r="CB358"/>
  <c r="CI358" s="1"/>
  <c r="CB370"/>
  <c r="CI370" s="1"/>
  <c r="CB382"/>
  <c r="CI382" s="1"/>
  <c r="CB394"/>
  <c r="CI394" s="1"/>
  <c r="CB406"/>
  <c r="CI406" s="1"/>
  <c r="CB418"/>
  <c r="CI418" s="1"/>
  <c r="Y464"/>
  <c r="CD464" s="1"/>
  <c r="N464"/>
  <c r="CC464" s="1"/>
  <c r="CB464"/>
  <c r="CI464" s="1"/>
  <c r="BQ464"/>
  <c r="CH464" s="1"/>
  <c r="BF464"/>
  <c r="CG464" s="1"/>
  <c r="AU464"/>
  <c r="CF464" s="1"/>
  <c r="AJ464"/>
  <c r="CE464" s="1"/>
  <c r="AJ343"/>
  <c r="CE343" s="1"/>
  <c r="BQ318"/>
  <c r="CH318" s="1"/>
  <c r="AJ318"/>
  <c r="CE318" s="1"/>
  <c r="Y444"/>
  <c r="CD444" s="1"/>
  <c r="N444"/>
  <c r="CC444" s="1"/>
  <c r="CB444"/>
  <c r="CI444" s="1"/>
  <c r="BQ444"/>
  <c r="CH444" s="1"/>
  <c r="BF444"/>
  <c r="CG444" s="1"/>
  <c r="AU444"/>
  <c r="CF444" s="1"/>
  <c r="AJ444"/>
  <c r="CE444" s="1"/>
  <c r="Y492"/>
  <c r="CD492" s="1"/>
  <c r="N492"/>
  <c r="CC492" s="1"/>
  <c r="CB492"/>
  <c r="CI492" s="1"/>
  <c r="BQ492"/>
  <c r="CH492" s="1"/>
  <c r="BF492"/>
  <c r="CG492" s="1"/>
  <c r="AU492"/>
  <c r="CF492" s="1"/>
  <c r="AJ492"/>
  <c r="CE492" s="1"/>
  <c r="N318"/>
  <c r="CC318" s="1"/>
  <c r="AU343"/>
  <c r="CF343" s="1"/>
  <c r="AU347"/>
  <c r="CF347" s="1"/>
  <c r="AU351"/>
  <c r="CF351" s="1"/>
  <c r="AU363"/>
  <c r="CF363" s="1"/>
  <c r="AU375"/>
  <c r="CF375" s="1"/>
  <c r="AU387"/>
  <c r="CF387" s="1"/>
  <c r="AU399"/>
  <c r="CF399" s="1"/>
  <c r="AU411"/>
  <c r="CF411" s="1"/>
  <c r="CB507"/>
  <c r="CI507" s="1"/>
  <c r="BF507"/>
  <c r="CG507" s="1"/>
  <c r="AJ507"/>
  <c r="CE507" s="1"/>
  <c r="Y507"/>
  <c r="CD507" s="1"/>
  <c r="CB511"/>
  <c r="CI511" s="1"/>
  <c r="BF511"/>
  <c r="CG511" s="1"/>
  <c r="AJ511"/>
  <c r="CE511" s="1"/>
  <c r="Y511"/>
  <c r="CD511" s="1"/>
  <c r="BQ516"/>
  <c r="CH516" s="1"/>
  <c r="BF516"/>
  <c r="CG516" s="1"/>
  <c r="AJ516"/>
  <c r="CE516" s="1"/>
  <c r="Y516"/>
  <c r="CD516" s="1"/>
  <c r="N525"/>
  <c r="CC525" s="1"/>
  <c r="BQ525"/>
  <c r="CH525" s="1"/>
  <c r="BF525"/>
  <c r="CG525" s="1"/>
  <c r="AU525"/>
  <c r="CF525" s="1"/>
  <c r="AJ525"/>
  <c r="CE525" s="1"/>
  <c r="Y529"/>
  <c r="CD529" s="1"/>
  <c r="N529"/>
  <c r="CC529" s="1"/>
  <c r="BQ529"/>
  <c r="CH529" s="1"/>
  <c r="BF529"/>
  <c r="CG529" s="1"/>
  <c r="AU529"/>
  <c r="CF529" s="1"/>
  <c r="AJ529"/>
  <c r="CE529" s="1"/>
  <c r="Y541"/>
  <c r="CD541" s="1"/>
  <c r="N541"/>
  <c r="CC541" s="1"/>
  <c r="BQ541"/>
  <c r="CH541" s="1"/>
  <c r="BF541"/>
  <c r="CG541" s="1"/>
  <c r="AU541"/>
  <c r="CF541" s="1"/>
  <c r="AJ541"/>
  <c r="CE541" s="1"/>
  <c r="Y553"/>
  <c r="CD553" s="1"/>
  <c r="N553"/>
  <c r="CC553" s="1"/>
  <c r="BQ553"/>
  <c r="CH553" s="1"/>
  <c r="BF553"/>
  <c r="CG553" s="1"/>
  <c r="AU553"/>
  <c r="CF553" s="1"/>
  <c r="AJ553"/>
  <c r="CE553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BF504"/>
  <c r="CG504" s="1"/>
  <c r="AU505"/>
  <c r="CF505" s="1"/>
  <c r="N507"/>
  <c r="CC507" s="1"/>
  <c r="AU509"/>
  <c r="CF509" s="1"/>
  <c r="N511"/>
  <c r="CC511" s="1"/>
  <c r="AU515"/>
  <c r="CF515" s="1"/>
  <c r="N516"/>
  <c r="CC516" s="1"/>
  <c r="CB529"/>
  <c r="CI529" s="1"/>
  <c r="CB541"/>
  <c r="CI541" s="1"/>
  <c r="CB553"/>
  <c r="CI553" s="1"/>
  <c r="N521"/>
  <c r="CC521" s="1"/>
  <c r="BQ521"/>
  <c r="CH521" s="1"/>
  <c r="BF521"/>
  <c r="CG521" s="1"/>
  <c r="AU521"/>
  <c r="CF521" s="1"/>
  <c r="AJ521"/>
  <c r="CE521" s="1"/>
  <c r="CB535"/>
  <c r="CI535" s="1"/>
  <c r="BQ535"/>
  <c r="CH535" s="1"/>
  <c r="BF535"/>
  <c r="CG535" s="1"/>
  <c r="AU535"/>
  <c r="CF535" s="1"/>
  <c r="AJ535"/>
  <c r="CE535" s="1"/>
  <c r="Y535"/>
  <c r="CD535" s="1"/>
  <c r="CB547"/>
  <c r="CI547" s="1"/>
  <c r="BQ547"/>
  <c r="CH547" s="1"/>
  <c r="BF547"/>
  <c r="CG547" s="1"/>
  <c r="AU547"/>
  <c r="CF547" s="1"/>
  <c r="AJ547"/>
  <c r="CE547" s="1"/>
  <c r="Y547"/>
  <c r="CD547" s="1"/>
  <c r="CB559"/>
  <c r="CI559" s="1"/>
  <c r="BQ559"/>
  <c r="CH559" s="1"/>
  <c r="BF559"/>
  <c r="CG559" s="1"/>
  <c r="AU559"/>
  <c r="CF559" s="1"/>
  <c r="AJ559"/>
  <c r="CE559" s="1"/>
  <c r="Y559"/>
  <c r="CD559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CB421"/>
  <c r="CI421" s="1"/>
  <c r="N423"/>
  <c r="CC423" s="1"/>
  <c r="CB425"/>
  <c r="CI425" s="1"/>
  <c r="N427"/>
  <c r="CC427" s="1"/>
  <c r="CB429"/>
  <c r="CI429" s="1"/>
  <c r="N431"/>
  <c r="CC431" s="1"/>
  <c r="CB433"/>
  <c r="CI433" s="1"/>
  <c r="N435"/>
  <c r="CC435" s="1"/>
  <c r="CB437"/>
  <c r="CI437" s="1"/>
  <c r="N439"/>
  <c r="CC439" s="1"/>
  <c r="CB441"/>
  <c r="CI441" s="1"/>
  <c r="N443"/>
  <c r="CC443" s="1"/>
  <c r="CB445"/>
  <c r="CI445" s="1"/>
  <c r="N447"/>
  <c r="CC447" s="1"/>
  <c r="CB449"/>
  <c r="CI449" s="1"/>
  <c r="N451"/>
  <c r="CC451" s="1"/>
  <c r="CB453"/>
  <c r="CI453" s="1"/>
  <c r="N455"/>
  <c r="CC455" s="1"/>
  <c r="CB457"/>
  <c r="CI457" s="1"/>
  <c r="N459"/>
  <c r="CC459" s="1"/>
  <c r="CB461"/>
  <c r="CI461" s="1"/>
  <c r="N463"/>
  <c r="CC463" s="1"/>
  <c r="CB465"/>
  <c r="CI465" s="1"/>
  <c r="N467"/>
  <c r="CC467" s="1"/>
  <c r="CB469"/>
  <c r="CI469" s="1"/>
  <c r="N471"/>
  <c r="CC471" s="1"/>
  <c r="CB473"/>
  <c r="CI473" s="1"/>
  <c r="N475"/>
  <c r="CC475" s="1"/>
  <c r="CB477"/>
  <c r="CI477" s="1"/>
  <c r="N479"/>
  <c r="CC479" s="1"/>
  <c r="CB481"/>
  <c r="CI481" s="1"/>
  <c r="N483"/>
  <c r="CC483" s="1"/>
  <c r="CB485"/>
  <c r="CI485" s="1"/>
  <c r="N487"/>
  <c r="CC487" s="1"/>
  <c r="CB489"/>
  <c r="CI489" s="1"/>
  <c r="N491"/>
  <c r="CC491" s="1"/>
  <c r="CB493"/>
  <c r="CI493" s="1"/>
  <c r="N495"/>
  <c r="CC495" s="1"/>
  <c r="CB497"/>
  <c r="CI497" s="1"/>
  <c r="N499"/>
  <c r="CC499" s="1"/>
  <c r="BF505"/>
  <c r="CG505" s="1"/>
  <c r="BF509"/>
  <c r="CG509" s="1"/>
  <c r="N535"/>
  <c r="CC535" s="1"/>
  <c r="N547"/>
  <c r="CC547" s="1"/>
  <c r="N559"/>
  <c r="CC559" s="1"/>
  <c r="Y565"/>
  <c r="CD565" s="1"/>
  <c r="N565"/>
  <c r="CC565" s="1"/>
  <c r="CB565"/>
  <c r="CI565" s="1"/>
  <c r="BQ565"/>
  <c r="CH565" s="1"/>
  <c r="BF565"/>
  <c r="CG565" s="1"/>
  <c r="AU565"/>
  <c r="CF565" s="1"/>
  <c r="AJ565"/>
  <c r="CE565" s="1"/>
  <c r="Y577"/>
  <c r="CD577" s="1"/>
  <c r="N577"/>
  <c r="CC577" s="1"/>
  <c r="CB577"/>
  <c r="CI577" s="1"/>
  <c r="BQ577"/>
  <c r="CH577" s="1"/>
  <c r="BF577"/>
  <c r="CG577" s="1"/>
  <c r="AU577"/>
  <c r="CF577" s="1"/>
  <c r="AJ577"/>
  <c r="CE577" s="1"/>
  <c r="Y589"/>
  <c r="CD589" s="1"/>
  <c r="N589"/>
  <c r="CC589" s="1"/>
  <c r="CB589"/>
  <c r="CI589" s="1"/>
  <c r="BQ589"/>
  <c r="CH589" s="1"/>
  <c r="BF589"/>
  <c r="CG589" s="1"/>
  <c r="AU589"/>
  <c r="CF589" s="1"/>
  <c r="AJ589"/>
  <c r="CE589" s="1"/>
  <c r="Y601"/>
  <c r="CD601" s="1"/>
  <c r="N601"/>
  <c r="CC601" s="1"/>
  <c r="CB601"/>
  <c r="CI601" s="1"/>
  <c r="BQ601"/>
  <c r="CH601" s="1"/>
  <c r="BF601"/>
  <c r="CG601" s="1"/>
  <c r="AU601"/>
  <c r="CF601" s="1"/>
  <c r="AJ601"/>
  <c r="CE601" s="1"/>
  <c r="Y613"/>
  <c r="CD613" s="1"/>
  <c r="N613"/>
  <c r="CC613" s="1"/>
  <c r="CB613"/>
  <c r="CI613" s="1"/>
  <c r="BQ613"/>
  <c r="CH613" s="1"/>
  <c r="BF613"/>
  <c r="CG613" s="1"/>
  <c r="AU613"/>
  <c r="CF613" s="1"/>
  <c r="AJ613"/>
  <c r="CE613" s="1"/>
  <c r="Y625"/>
  <c r="CD625" s="1"/>
  <c r="N625"/>
  <c r="CC625" s="1"/>
  <c r="CB625"/>
  <c r="CI625" s="1"/>
  <c r="BQ625"/>
  <c r="CH625" s="1"/>
  <c r="BF625"/>
  <c r="CG625" s="1"/>
  <c r="AU625"/>
  <c r="CF625" s="1"/>
  <c r="AJ625"/>
  <c r="CE625" s="1"/>
  <c r="Y637"/>
  <c r="CD637" s="1"/>
  <c r="N637"/>
  <c r="CC637" s="1"/>
  <c r="CB637"/>
  <c r="CI637" s="1"/>
  <c r="BQ637"/>
  <c r="CH637" s="1"/>
  <c r="BF637"/>
  <c r="CG637" s="1"/>
  <c r="AU637"/>
  <c r="CF637" s="1"/>
  <c r="AJ637"/>
  <c r="CE637" s="1"/>
  <c r="Y649"/>
  <c r="CD649" s="1"/>
  <c r="N649"/>
  <c r="CC649" s="1"/>
  <c r="CB649"/>
  <c r="CI649" s="1"/>
  <c r="BQ649"/>
  <c r="CH649" s="1"/>
  <c r="BF649"/>
  <c r="CG649" s="1"/>
  <c r="AU649"/>
  <c r="CF649" s="1"/>
  <c r="AJ649"/>
  <c r="CE649" s="1"/>
  <c r="Y661"/>
  <c r="CD661" s="1"/>
  <c r="N661"/>
  <c r="CC661" s="1"/>
  <c r="CB661"/>
  <c r="CI661" s="1"/>
  <c r="BQ661"/>
  <c r="CH661" s="1"/>
  <c r="BF661"/>
  <c r="CG661" s="1"/>
  <c r="AU661"/>
  <c r="CF661" s="1"/>
  <c r="AJ661"/>
  <c r="CE661" s="1"/>
  <c r="Y673"/>
  <c r="CD673" s="1"/>
  <c r="N673"/>
  <c r="CC673" s="1"/>
  <c r="CB673"/>
  <c r="CI673" s="1"/>
  <c r="BQ673"/>
  <c r="CH673" s="1"/>
  <c r="BF673"/>
  <c r="CG673" s="1"/>
  <c r="AU673"/>
  <c r="CF673" s="1"/>
  <c r="AJ673"/>
  <c r="CE673" s="1"/>
  <c r="Y327"/>
  <c r="CD327" s="1"/>
  <c r="Y331"/>
  <c r="CD331" s="1"/>
  <c r="Y335"/>
  <c r="CD335" s="1"/>
  <c r="Y339"/>
  <c r="CD339" s="1"/>
  <c r="Y343"/>
  <c r="CD343" s="1"/>
  <c r="Y347"/>
  <c r="CD347" s="1"/>
  <c r="Y351"/>
  <c r="CD351" s="1"/>
  <c r="Y355"/>
  <c r="CD355" s="1"/>
  <c r="Y359"/>
  <c r="CD359" s="1"/>
  <c r="Y363"/>
  <c r="CD363" s="1"/>
  <c r="Y367"/>
  <c r="CD367" s="1"/>
  <c r="Y371"/>
  <c r="CD371" s="1"/>
  <c r="Y375"/>
  <c r="CD375" s="1"/>
  <c r="Y379"/>
  <c r="CD379" s="1"/>
  <c r="Y383"/>
  <c r="CD383" s="1"/>
  <c r="Y387"/>
  <c r="CD387" s="1"/>
  <c r="Y391"/>
  <c r="CD391" s="1"/>
  <c r="Y395"/>
  <c r="CD395" s="1"/>
  <c r="Y399"/>
  <c r="CD399" s="1"/>
  <c r="Y403"/>
  <c r="CD403" s="1"/>
  <c r="Y407"/>
  <c r="CD407" s="1"/>
  <c r="Y411"/>
  <c r="CD411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BQ505"/>
  <c r="CH505" s="1"/>
  <c r="BF506"/>
  <c r="CG506" s="1"/>
  <c r="BQ509"/>
  <c r="CH509" s="1"/>
  <c r="BF510"/>
  <c r="CG510" s="1"/>
  <c r="BQ524"/>
  <c r="CH524" s="1"/>
  <c r="BQ528"/>
  <c r="CH528" s="1"/>
  <c r="BQ540"/>
  <c r="CH540" s="1"/>
  <c r="BQ552"/>
  <c r="CH552" s="1"/>
  <c r="AU514"/>
  <c r="CF514" s="1"/>
  <c r="Y514"/>
  <c r="CD514" s="1"/>
  <c r="BQ514"/>
  <c r="CH514" s="1"/>
  <c r="AU518"/>
  <c r="CF518" s="1"/>
  <c r="Y518"/>
  <c r="CD518" s="1"/>
  <c r="CB518"/>
  <c r="CI518" s="1"/>
  <c r="BQ518"/>
  <c r="CH518" s="1"/>
  <c r="N514"/>
  <c r="CC514" s="1"/>
  <c r="N518"/>
  <c r="CC518" s="1"/>
  <c r="BQ508"/>
  <c r="CH508" s="1"/>
  <c r="BF508"/>
  <c r="CG508" s="1"/>
  <c r="BQ512"/>
  <c r="CH512" s="1"/>
  <c r="BF512"/>
  <c r="CG512" s="1"/>
  <c r="Y512"/>
  <c r="CD512" s="1"/>
  <c r="Y533"/>
  <c r="CD533" s="1"/>
  <c r="N533"/>
  <c r="CC533" s="1"/>
  <c r="BQ533"/>
  <c r="CH533" s="1"/>
  <c r="BF533"/>
  <c r="CG533" s="1"/>
  <c r="AU533"/>
  <c r="CF533" s="1"/>
  <c r="AJ533"/>
  <c r="CE533" s="1"/>
  <c r="Y545"/>
  <c r="CD545" s="1"/>
  <c r="N545"/>
  <c r="CC545" s="1"/>
  <c r="BQ545"/>
  <c r="CH545" s="1"/>
  <c r="BF545"/>
  <c r="CG545" s="1"/>
  <c r="AU545"/>
  <c r="CF545" s="1"/>
  <c r="AJ545"/>
  <c r="CE545" s="1"/>
  <c r="Y557"/>
  <c r="CD557" s="1"/>
  <c r="N557"/>
  <c r="CC557" s="1"/>
  <c r="BQ557"/>
  <c r="CH557" s="1"/>
  <c r="BF557"/>
  <c r="CG557" s="1"/>
  <c r="AU557"/>
  <c r="CF557" s="1"/>
  <c r="AJ557"/>
  <c r="CE557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8"/>
  <c r="CC508" s="1"/>
  <c r="N512"/>
  <c r="CC512" s="1"/>
  <c r="BQ520"/>
  <c r="CH520" s="1"/>
  <c r="CB533"/>
  <c r="CI533" s="1"/>
  <c r="CB545"/>
  <c r="CI545" s="1"/>
  <c r="CB557"/>
  <c r="CI557" s="1"/>
  <c r="CB523"/>
  <c r="CI523" s="1"/>
  <c r="BQ523"/>
  <c r="CH523" s="1"/>
  <c r="BF523"/>
  <c r="CG523" s="1"/>
  <c r="AU523"/>
  <c r="CF523" s="1"/>
  <c r="AJ523"/>
  <c r="CE523" s="1"/>
  <c r="Y523"/>
  <c r="CD523" s="1"/>
  <c r="CB527"/>
  <c r="CI527" s="1"/>
  <c r="BQ527"/>
  <c r="CH527" s="1"/>
  <c r="BF527"/>
  <c r="CG527" s="1"/>
  <c r="AU527"/>
  <c r="CF527" s="1"/>
  <c r="AJ527"/>
  <c r="CE527" s="1"/>
  <c r="Y527"/>
  <c r="CD527" s="1"/>
  <c r="CB539"/>
  <c r="CI539" s="1"/>
  <c r="BQ539"/>
  <c r="CH539" s="1"/>
  <c r="BF539"/>
  <c r="CG539" s="1"/>
  <c r="AU539"/>
  <c r="CF539" s="1"/>
  <c r="AJ539"/>
  <c r="CE539" s="1"/>
  <c r="Y539"/>
  <c r="CD539" s="1"/>
  <c r="CB551"/>
  <c r="CI551" s="1"/>
  <c r="BQ551"/>
  <c r="CH551" s="1"/>
  <c r="BF551"/>
  <c r="CG551" s="1"/>
  <c r="AU551"/>
  <c r="CF551" s="1"/>
  <c r="AJ551"/>
  <c r="CE551" s="1"/>
  <c r="Y551"/>
  <c r="CD551" s="1"/>
  <c r="CB563"/>
  <c r="CI563" s="1"/>
  <c r="BQ563"/>
  <c r="CH563" s="1"/>
  <c r="BF563"/>
  <c r="CG563" s="1"/>
  <c r="AU563"/>
  <c r="CF563" s="1"/>
  <c r="AJ563"/>
  <c r="CE563" s="1"/>
  <c r="Y563"/>
  <c r="CD563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8"/>
  <c r="CD508" s="1"/>
  <c r="N523"/>
  <c r="CC523" s="1"/>
  <c r="N527"/>
  <c r="CC527" s="1"/>
  <c r="N539"/>
  <c r="CC539" s="1"/>
  <c r="N551"/>
  <c r="CC551" s="1"/>
  <c r="N563"/>
  <c r="CC563" s="1"/>
  <c r="Y573"/>
  <c r="CD573" s="1"/>
  <c r="N573"/>
  <c r="CC573" s="1"/>
  <c r="CB573"/>
  <c r="CI573" s="1"/>
  <c r="BQ573"/>
  <c r="CH573" s="1"/>
  <c r="BF573"/>
  <c r="CG573" s="1"/>
  <c r="AU573"/>
  <c r="CF573" s="1"/>
  <c r="AJ573"/>
  <c r="CE573" s="1"/>
  <c r="Y585"/>
  <c r="CD585" s="1"/>
  <c r="N585"/>
  <c r="CC585" s="1"/>
  <c r="CB585"/>
  <c r="CI585" s="1"/>
  <c r="BQ585"/>
  <c r="CH585" s="1"/>
  <c r="BF585"/>
  <c r="CG585" s="1"/>
  <c r="AU585"/>
  <c r="CF585" s="1"/>
  <c r="AJ585"/>
  <c r="CE585" s="1"/>
  <c r="Y597"/>
  <c r="CD597" s="1"/>
  <c r="N597"/>
  <c r="CC597" s="1"/>
  <c r="CB597"/>
  <c r="CI597" s="1"/>
  <c r="BQ597"/>
  <c r="CH597" s="1"/>
  <c r="BF597"/>
  <c r="CG597" s="1"/>
  <c r="AU597"/>
  <c r="CF597" s="1"/>
  <c r="AJ597"/>
  <c r="CE597" s="1"/>
  <c r="Y609"/>
  <c r="CD609" s="1"/>
  <c r="N609"/>
  <c r="CC609" s="1"/>
  <c r="CB609"/>
  <c r="CI609" s="1"/>
  <c r="BQ609"/>
  <c r="CH609" s="1"/>
  <c r="BF609"/>
  <c r="CG609" s="1"/>
  <c r="AU609"/>
  <c r="CF609" s="1"/>
  <c r="AJ609"/>
  <c r="CE609" s="1"/>
  <c r="Y621"/>
  <c r="CD621" s="1"/>
  <c r="N621"/>
  <c r="CC621" s="1"/>
  <c r="CB621"/>
  <c r="CI621" s="1"/>
  <c r="BQ621"/>
  <c r="CH621" s="1"/>
  <c r="BF621"/>
  <c r="CG621" s="1"/>
  <c r="AU621"/>
  <c r="CF621" s="1"/>
  <c r="AJ621"/>
  <c r="CE621" s="1"/>
  <c r="Y633"/>
  <c r="CD633" s="1"/>
  <c r="N633"/>
  <c r="CC633" s="1"/>
  <c r="CB633"/>
  <c r="CI633" s="1"/>
  <c r="BQ633"/>
  <c r="CH633" s="1"/>
  <c r="BF633"/>
  <c r="CG633" s="1"/>
  <c r="AU633"/>
  <c r="CF633" s="1"/>
  <c r="AJ633"/>
  <c r="CE633" s="1"/>
  <c r="Y645"/>
  <c r="CD645" s="1"/>
  <c r="N645"/>
  <c r="CC645" s="1"/>
  <c r="CB645"/>
  <c r="CI645" s="1"/>
  <c r="BQ645"/>
  <c r="CH645" s="1"/>
  <c r="BF645"/>
  <c r="CG645" s="1"/>
  <c r="AU645"/>
  <c r="CF645" s="1"/>
  <c r="AJ645"/>
  <c r="CE645" s="1"/>
  <c r="Y657"/>
  <c r="CD657" s="1"/>
  <c r="N657"/>
  <c r="CC657" s="1"/>
  <c r="CB657"/>
  <c r="CI657" s="1"/>
  <c r="BQ657"/>
  <c r="CH657" s="1"/>
  <c r="BF657"/>
  <c r="CG657" s="1"/>
  <c r="AU657"/>
  <c r="CF657" s="1"/>
  <c r="AJ657"/>
  <c r="CE657" s="1"/>
  <c r="Y669"/>
  <c r="CD669" s="1"/>
  <c r="N669"/>
  <c r="CC669" s="1"/>
  <c r="CB669"/>
  <c r="CI669" s="1"/>
  <c r="BQ669"/>
  <c r="CH669" s="1"/>
  <c r="BF669"/>
  <c r="CG669" s="1"/>
  <c r="AU669"/>
  <c r="CF669" s="1"/>
  <c r="AJ669"/>
  <c r="CE669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AJ406"/>
  <c r="CE406" s="1"/>
  <c r="AJ410"/>
  <c r="CE410" s="1"/>
  <c r="AJ414"/>
  <c r="CE414" s="1"/>
  <c r="AJ418"/>
  <c r="CE418" s="1"/>
  <c r="AJ422"/>
  <c r="CE422" s="1"/>
  <c r="AJ426"/>
  <c r="CE426" s="1"/>
  <c r="AJ430"/>
  <c r="CE430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J498"/>
  <c r="CE498" s="1"/>
  <c r="AJ508"/>
  <c r="CE508" s="1"/>
  <c r="AJ514"/>
  <c r="CE514" s="1"/>
  <c r="AJ518"/>
  <c r="CE518" s="1"/>
  <c r="BQ532"/>
  <c r="CH532" s="1"/>
  <c r="BQ544"/>
  <c r="CH544" s="1"/>
  <c r="BQ556"/>
  <c r="CH556" s="1"/>
  <c r="N509"/>
  <c r="CC509" s="1"/>
  <c r="AJ509"/>
  <c r="CE509" s="1"/>
  <c r="CB515"/>
  <c r="CI515" s="1"/>
  <c r="BF515"/>
  <c r="CG515" s="1"/>
  <c r="AJ515"/>
  <c r="CE515" s="1"/>
  <c r="Y515"/>
  <c r="CD515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N515"/>
  <c r="CC515" s="1"/>
  <c r="AU506"/>
  <c r="CF506" s="1"/>
  <c r="Y506"/>
  <c r="CD506" s="1"/>
  <c r="BQ506"/>
  <c r="CH506" s="1"/>
  <c r="AU510"/>
  <c r="CF510" s="1"/>
  <c r="Y510"/>
  <c r="CD510" s="1"/>
  <c r="BQ510"/>
  <c r="CH510" s="1"/>
  <c r="N517"/>
  <c r="CC517" s="1"/>
  <c r="BQ517"/>
  <c r="CH517" s="1"/>
  <c r="BF517"/>
  <c r="CG517" s="1"/>
  <c r="AU517"/>
  <c r="CF517" s="1"/>
  <c r="AJ517"/>
  <c r="CE517" s="1"/>
  <c r="Y537"/>
  <c r="CD537" s="1"/>
  <c r="N537"/>
  <c r="CC537" s="1"/>
  <c r="BQ537"/>
  <c r="CH537" s="1"/>
  <c r="BF537"/>
  <c r="CG537" s="1"/>
  <c r="AU537"/>
  <c r="CF537" s="1"/>
  <c r="AJ537"/>
  <c r="CE537" s="1"/>
  <c r="Y549"/>
  <c r="CD549" s="1"/>
  <c r="N549"/>
  <c r="CC549" s="1"/>
  <c r="BQ549"/>
  <c r="CH549" s="1"/>
  <c r="BF549"/>
  <c r="CG549" s="1"/>
  <c r="AU549"/>
  <c r="CF549" s="1"/>
  <c r="AJ549"/>
  <c r="CE549" s="1"/>
  <c r="Y561"/>
  <c r="CD561" s="1"/>
  <c r="N561"/>
  <c r="CC561" s="1"/>
  <c r="BQ561"/>
  <c r="CH561" s="1"/>
  <c r="BF561"/>
  <c r="CG561" s="1"/>
  <c r="AU561"/>
  <c r="CF561" s="1"/>
  <c r="AJ561"/>
  <c r="CE561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BQ504"/>
  <c r="CH504" s="1"/>
  <c r="N504"/>
  <c r="CC504" s="1"/>
  <c r="AJ505"/>
  <c r="CE505" s="1"/>
  <c r="N505"/>
  <c r="CC505" s="1"/>
  <c r="N506"/>
  <c r="CC506" s="1"/>
  <c r="N510"/>
  <c r="CC510" s="1"/>
  <c r="CB537"/>
  <c r="CI537" s="1"/>
  <c r="CB549"/>
  <c r="CI549" s="1"/>
  <c r="CB561"/>
  <c r="CI561" s="1"/>
  <c r="CB519"/>
  <c r="CI519" s="1"/>
  <c r="BQ519"/>
  <c r="CH519" s="1"/>
  <c r="BF519"/>
  <c r="CG519" s="1"/>
  <c r="AJ519"/>
  <c r="CE519" s="1"/>
  <c r="Y519"/>
  <c r="CD519" s="1"/>
  <c r="AU522"/>
  <c r="CF522" s="1"/>
  <c r="AJ522"/>
  <c r="CE522" s="1"/>
  <c r="Y522"/>
  <c r="CD522" s="1"/>
  <c r="CB522"/>
  <c r="CI522" s="1"/>
  <c r="BQ522"/>
  <c r="CH522" s="1"/>
  <c r="CB531"/>
  <c r="CI531" s="1"/>
  <c r="BQ531"/>
  <c r="CH531" s="1"/>
  <c r="BF531"/>
  <c r="CG531" s="1"/>
  <c r="AU531"/>
  <c r="CF531" s="1"/>
  <c r="AJ531"/>
  <c r="CE531" s="1"/>
  <c r="Y531"/>
  <c r="CD531" s="1"/>
  <c r="CB543"/>
  <c r="CI543" s="1"/>
  <c r="BQ543"/>
  <c r="CH543" s="1"/>
  <c r="BF543"/>
  <c r="CG543" s="1"/>
  <c r="AU543"/>
  <c r="CF543" s="1"/>
  <c r="AJ543"/>
  <c r="CE543" s="1"/>
  <c r="Y543"/>
  <c r="CD543" s="1"/>
  <c r="CB555"/>
  <c r="CI555" s="1"/>
  <c r="BQ555"/>
  <c r="CH555" s="1"/>
  <c r="BF555"/>
  <c r="CG555" s="1"/>
  <c r="AU555"/>
  <c r="CF555" s="1"/>
  <c r="AJ555"/>
  <c r="CE555" s="1"/>
  <c r="Y555"/>
  <c r="CD555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AJ421"/>
  <c r="CE421" s="1"/>
  <c r="BQ422"/>
  <c r="CH422" s="1"/>
  <c r="AJ425"/>
  <c r="CE425" s="1"/>
  <c r="BQ426"/>
  <c r="CH426" s="1"/>
  <c r="AJ429"/>
  <c r="CE429" s="1"/>
  <c r="BQ430"/>
  <c r="CH430" s="1"/>
  <c r="AJ433"/>
  <c r="CE433" s="1"/>
  <c r="BQ434"/>
  <c r="CH434" s="1"/>
  <c r="AJ437"/>
  <c r="CE437" s="1"/>
  <c r="BQ438"/>
  <c r="CH438" s="1"/>
  <c r="AJ441"/>
  <c r="CE441" s="1"/>
  <c r="BQ442"/>
  <c r="CH442" s="1"/>
  <c r="AJ445"/>
  <c r="CE445" s="1"/>
  <c r="BQ446"/>
  <c r="CH446" s="1"/>
  <c r="AJ449"/>
  <c r="CE449" s="1"/>
  <c r="BQ450"/>
  <c r="CH450" s="1"/>
  <c r="AJ453"/>
  <c r="CE453" s="1"/>
  <c r="BQ454"/>
  <c r="CH454" s="1"/>
  <c r="AJ457"/>
  <c r="CE457" s="1"/>
  <c r="BQ458"/>
  <c r="CH458" s="1"/>
  <c r="AJ461"/>
  <c r="CE461" s="1"/>
  <c r="BQ462"/>
  <c r="CH462" s="1"/>
  <c r="AJ465"/>
  <c r="CE465" s="1"/>
  <c r="BQ466"/>
  <c r="CH466" s="1"/>
  <c r="AJ469"/>
  <c r="CE469" s="1"/>
  <c r="BQ470"/>
  <c r="CH470" s="1"/>
  <c r="AJ473"/>
  <c r="CE473" s="1"/>
  <c r="BQ474"/>
  <c r="CH474" s="1"/>
  <c r="AJ477"/>
  <c r="CE477" s="1"/>
  <c r="BQ478"/>
  <c r="CH478" s="1"/>
  <c r="AJ481"/>
  <c r="CE481" s="1"/>
  <c r="BQ482"/>
  <c r="CH482" s="1"/>
  <c r="AJ485"/>
  <c r="CE485" s="1"/>
  <c r="BQ486"/>
  <c r="CH486" s="1"/>
  <c r="AJ489"/>
  <c r="CE489" s="1"/>
  <c r="BQ490"/>
  <c r="CH490" s="1"/>
  <c r="AJ493"/>
  <c r="CE493" s="1"/>
  <c r="BQ494"/>
  <c r="CH494" s="1"/>
  <c r="AJ497"/>
  <c r="CE497" s="1"/>
  <c r="BQ498"/>
  <c r="CH498" s="1"/>
  <c r="Y504"/>
  <c r="CD504" s="1"/>
  <c r="Y505"/>
  <c r="CD505" s="1"/>
  <c r="Y509"/>
  <c r="CD509" s="1"/>
  <c r="BF514"/>
  <c r="CG514" s="1"/>
  <c r="BF518"/>
  <c r="CG518" s="1"/>
  <c r="N519"/>
  <c r="CC519" s="1"/>
  <c r="N522"/>
  <c r="CC522" s="1"/>
  <c r="N531"/>
  <c r="CC531" s="1"/>
  <c r="N543"/>
  <c r="CC543" s="1"/>
  <c r="N555"/>
  <c r="CC555" s="1"/>
  <c r="N513"/>
  <c r="CC513" s="1"/>
  <c r="BQ513"/>
  <c r="CH513" s="1"/>
  <c r="BF513"/>
  <c r="CG513" s="1"/>
  <c r="AJ513"/>
  <c r="CE513" s="1"/>
  <c r="Y569"/>
  <c r="CD569" s="1"/>
  <c r="N569"/>
  <c r="CC569" s="1"/>
  <c r="CB569"/>
  <c r="CI569" s="1"/>
  <c r="BQ569"/>
  <c r="CH569" s="1"/>
  <c r="BF569"/>
  <c r="CG569" s="1"/>
  <c r="AU569"/>
  <c r="CF569" s="1"/>
  <c r="AJ569"/>
  <c r="CE569" s="1"/>
  <c r="Y581"/>
  <c r="CD581" s="1"/>
  <c r="N581"/>
  <c r="CC581" s="1"/>
  <c r="CB581"/>
  <c r="CI581" s="1"/>
  <c r="BQ581"/>
  <c r="CH581" s="1"/>
  <c r="BF581"/>
  <c r="CG581" s="1"/>
  <c r="AU581"/>
  <c r="CF581" s="1"/>
  <c r="AJ581"/>
  <c r="CE581" s="1"/>
  <c r="Y593"/>
  <c r="CD593" s="1"/>
  <c r="N593"/>
  <c r="CC593" s="1"/>
  <c r="CB593"/>
  <c r="CI593" s="1"/>
  <c r="BQ593"/>
  <c r="CH593" s="1"/>
  <c r="BF593"/>
  <c r="CG593" s="1"/>
  <c r="AU593"/>
  <c r="CF593" s="1"/>
  <c r="AJ593"/>
  <c r="CE593" s="1"/>
  <c r="Y605"/>
  <c r="CD605" s="1"/>
  <c r="N605"/>
  <c r="CC605" s="1"/>
  <c r="CB605"/>
  <c r="CI605" s="1"/>
  <c r="BQ605"/>
  <c r="CH605" s="1"/>
  <c r="BF605"/>
  <c r="CG605" s="1"/>
  <c r="AU605"/>
  <c r="CF605" s="1"/>
  <c r="AJ605"/>
  <c r="CE605" s="1"/>
  <c r="Y617"/>
  <c r="CD617" s="1"/>
  <c r="N617"/>
  <c r="CC617" s="1"/>
  <c r="CB617"/>
  <c r="CI617" s="1"/>
  <c r="BQ617"/>
  <c r="CH617" s="1"/>
  <c r="BF617"/>
  <c r="CG617" s="1"/>
  <c r="AU617"/>
  <c r="CF617" s="1"/>
  <c r="AJ617"/>
  <c r="CE617" s="1"/>
  <c r="Y629"/>
  <c r="CD629" s="1"/>
  <c r="N629"/>
  <c r="CC629" s="1"/>
  <c r="CB629"/>
  <c r="CI629" s="1"/>
  <c r="BQ629"/>
  <c r="CH629" s="1"/>
  <c r="BF629"/>
  <c r="CG629" s="1"/>
  <c r="AU629"/>
  <c r="CF629" s="1"/>
  <c r="AJ629"/>
  <c r="CE629" s="1"/>
  <c r="Y641"/>
  <c r="CD641" s="1"/>
  <c r="N641"/>
  <c r="CC641" s="1"/>
  <c r="CB641"/>
  <c r="CI641" s="1"/>
  <c r="BQ641"/>
  <c r="CH641" s="1"/>
  <c r="BF641"/>
  <c r="CG641" s="1"/>
  <c r="AU641"/>
  <c r="CF641" s="1"/>
  <c r="AJ641"/>
  <c r="CE641" s="1"/>
  <c r="Y653"/>
  <c r="CD653" s="1"/>
  <c r="N653"/>
  <c r="CC653" s="1"/>
  <c r="CB653"/>
  <c r="CI653" s="1"/>
  <c r="BQ653"/>
  <c r="CH653" s="1"/>
  <c r="BF653"/>
  <c r="CG653" s="1"/>
  <c r="AU653"/>
  <c r="CF653" s="1"/>
  <c r="AJ653"/>
  <c r="CE653" s="1"/>
  <c r="Y665"/>
  <c r="CD665" s="1"/>
  <c r="N665"/>
  <c r="CC665" s="1"/>
  <c r="CB665"/>
  <c r="CI665" s="1"/>
  <c r="BQ665"/>
  <c r="CH665" s="1"/>
  <c r="BF665"/>
  <c r="CG665" s="1"/>
  <c r="AU665"/>
  <c r="CF665" s="1"/>
  <c r="AJ665"/>
  <c r="CE665" s="1"/>
  <c r="AU421"/>
  <c r="CF421" s="1"/>
  <c r="AU425"/>
  <c r="CF425" s="1"/>
  <c r="AU429"/>
  <c r="CF429" s="1"/>
  <c r="AU433"/>
  <c r="CF433" s="1"/>
  <c r="AU437"/>
  <c r="CF437" s="1"/>
  <c r="AU441"/>
  <c r="CF441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3"/>
  <c r="CF473" s="1"/>
  <c r="AU477"/>
  <c r="CF477" s="1"/>
  <c r="AU481"/>
  <c r="CF481" s="1"/>
  <c r="AU485"/>
  <c r="CF485" s="1"/>
  <c r="AU489"/>
  <c r="CF489" s="1"/>
  <c r="AU493"/>
  <c r="CF493" s="1"/>
  <c r="AU497"/>
  <c r="CF497" s="1"/>
  <c r="AJ504"/>
  <c r="CE504" s="1"/>
  <c r="Y517"/>
  <c r="CD517" s="1"/>
  <c r="CB524"/>
  <c r="CI524" s="1"/>
  <c r="CB528"/>
  <c r="CI528" s="1"/>
  <c r="BQ536"/>
  <c r="CH536" s="1"/>
  <c r="BQ548"/>
  <c r="CH548" s="1"/>
  <c r="BQ560"/>
  <c r="CH560" s="1"/>
  <c r="BQ526"/>
  <c r="CH526" s="1"/>
  <c r="BQ530"/>
  <c r="CH530" s="1"/>
  <c r="BQ534"/>
  <c r="CH534" s="1"/>
  <c r="BQ538"/>
  <c r="CH538" s="1"/>
  <c r="BQ542"/>
  <c r="CH542" s="1"/>
  <c r="BQ546"/>
  <c r="CH546" s="1"/>
  <c r="BQ550"/>
  <c r="CH550" s="1"/>
  <c r="BQ554"/>
  <c r="CH554" s="1"/>
  <c r="BQ558"/>
  <c r="CH558" s="1"/>
  <c r="BQ562"/>
  <c r="CH562" s="1"/>
  <c r="BQ566"/>
  <c r="CH566" s="1"/>
  <c r="BQ570"/>
  <c r="CH570" s="1"/>
  <c r="BQ574"/>
  <c r="CH574" s="1"/>
  <c r="BQ578"/>
  <c r="CH578" s="1"/>
  <c r="BQ582"/>
  <c r="CH582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Q626"/>
  <c r="CH626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BQ674"/>
  <c r="CH674" s="1"/>
  <c r="N520"/>
  <c r="CC520" s="1"/>
  <c r="N524"/>
  <c r="CC524" s="1"/>
  <c r="CB526"/>
  <c r="CI526" s="1"/>
  <c r="N528"/>
  <c r="CC528" s="1"/>
  <c r="CB530"/>
  <c r="CI530" s="1"/>
  <c r="N532"/>
  <c r="CC532" s="1"/>
  <c r="CB534"/>
  <c r="CI534" s="1"/>
  <c r="N536"/>
  <c r="CC536" s="1"/>
  <c r="CB538"/>
  <c r="CI538" s="1"/>
  <c r="N540"/>
  <c r="CC540" s="1"/>
  <c r="CB542"/>
  <c r="CI542" s="1"/>
  <c r="N544"/>
  <c r="CC544" s="1"/>
  <c r="CB546"/>
  <c r="CI546" s="1"/>
  <c r="N548"/>
  <c r="CC548" s="1"/>
  <c r="CB550"/>
  <c r="CI550" s="1"/>
  <c r="N552"/>
  <c r="CC552" s="1"/>
  <c r="CB554"/>
  <c r="CI554" s="1"/>
  <c r="N556"/>
  <c r="CC556" s="1"/>
  <c r="CB558"/>
  <c r="CI558" s="1"/>
  <c r="N560"/>
  <c r="CC560" s="1"/>
  <c r="CB562"/>
  <c r="CI562" s="1"/>
  <c r="N564"/>
  <c r="CC564" s="1"/>
  <c r="CB566"/>
  <c r="CI566" s="1"/>
  <c r="N568"/>
  <c r="CC568" s="1"/>
  <c r="CB570"/>
  <c r="CI570" s="1"/>
  <c r="N572"/>
  <c r="CC572" s="1"/>
  <c r="CB574"/>
  <c r="CI574" s="1"/>
  <c r="N576"/>
  <c r="CC576" s="1"/>
  <c r="CB578"/>
  <c r="CI578" s="1"/>
  <c r="N580"/>
  <c r="CC580" s="1"/>
  <c r="CB582"/>
  <c r="CI582" s="1"/>
  <c r="N584"/>
  <c r="CC584" s="1"/>
  <c r="CB586"/>
  <c r="CI586" s="1"/>
  <c r="N588"/>
  <c r="CC588" s="1"/>
  <c r="CB590"/>
  <c r="CI590" s="1"/>
  <c r="N592"/>
  <c r="CC592" s="1"/>
  <c r="CB594"/>
  <c r="CI594" s="1"/>
  <c r="N596"/>
  <c r="CC596" s="1"/>
  <c r="CB598"/>
  <c r="CI598" s="1"/>
  <c r="N600"/>
  <c r="CC600" s="1"/>
  <c r="CB602"/>
  <c r="CI602" s="1"/>
  <c r="N604"/>
  <c r="CC604" s="1"/>
  <c r="CB606"/>
  <c r="CI606" s="1"/>
  <c r="N608"/>
  <c r="CC608" s="1"/>
  <c r="CB610"/>
  <c r="CI610" s="1"/>
  <c r="N612"/>
  <c r="CC612" s="1"/>
  <c r="CB614"/>
  <c r="CI614" s="1"/>
  <c r="N616"/>
  <c r="CC616" s="1"/>
  <c r="CB618"/>
  <c r="CI618" s="1"/>
  <c r="N620"/>
  <c r="CC620" s="1"/>
  <c r="CB622"/>
  <c r="CI622" s="1"/>
  <c r="N624"/>
  <c r="CC624" s="1"/>
  <c r="CB626"/>
  <c r="CI626" s="1"/>
  <c r="N628"/>
  <c r="CC628" s="1"/>
  <c r="CB630"/>
  <c r="CI630" s="1"/>
  <c r="N632"/>
  <c r="CC632" s="1"/>
  <c r="CB634"/>
  <c r="CI634" s="1"/>
  <c r="N636"/>
  <c r="CC636" s="1"/>
  <c r="CB638"/>
  <c r="CI638" s="1"/>
  <c r="N640"/>
  <c r="CC640" s="1"/>
  <c r="CB642"/>
  <c r="CI642" s="1"/>
  <c r="N644"/>
  <c r="CC644" s="1"/>
  <c r="CB646"/>
  <c r="CI646" s="1"/>
  <c r="N648"/>
  <c r="CC648" s="1"/>
  <c r="CB650"/>
  <c r="CI650" s="1"/>
  <c r="N652"/>
  <c r="CC652" s="1"/>
  <c r="CB654"/>
  <c r="CI654" s="1"/>
  <c r="N656"/>
  <c r="CC656" s="1"/>
  <c r="CB658"/>
  <c r="CI658" s="1"/>
  <c r="N660"/>
  <c r="CC660" s="1"/>
  <c r="CB662"/>
  <c r="CI662" s="1"/>
  <c r="N664"/>
  <c r="CC664" s="1"/>
  <c r="CB666"/>
  <c r="CI666" s="1"/>
  <c r="N668"/>
  <c r="CC668" s="1"/>
  <c r="CB670"/>
  <c r="CI670" s="1"/>
  <c r="N672"/>
  <c r="CC672" s="1"/>
  <c r="CB674"/>
  <c r="CI674" s="1"/>
  <c r="N676"/>
  <c r="CC67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Y628"/>
  <c r="CD628" s="1"/>
  <c r="Y632"/>
  <c r="CD632" s="1"/>
  <c r="Y636"/>
  <c r="CD636" s="1"/>
  <c r="Y640"/>
  <c r="CD640" s="1"/>
  <c r="Y644"/>
  <c r="CD644" s="1"/>
  <c r="Y648"/>
  <c r="CD648" s="1"/>
  <c r="Y652"/>
  <c r="CD652" s="1"/>
  <c r="Y656"/>
  <c r="CD656" s="1"/>
  <c r="Y660"/>
  <c r="CD660" s="1"/>
  <c r="Y664"/>
  <c r="CD664" s="1"/>
  <c r="Y668"/>
  <c r="CD668" s="1"/>
  <c r="Y672"/>
  <c r="CD672" s="1"/>
  <c r="Y676"/>
  <c r="CD67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AJ628"/>
  <c r="CE628" s="1"/>
  <c r="AJ632"/>
  <c r="CE632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672"/>
  <c r="CE672" s="1"/>
  <c r="AJ676"/>
  <c r="CE676" s="1"/>
  <c r="N567"/>
  <c r="CC567" s="1"/>
  <c r="N571"/>
  <c r="CC571" s="1"/>
  <c r="N575"/>
  <c r="CC575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BF520"/>
  <c r="CG520" s="1"/>
  <c r="BF524"/>
  <c r="CG524" s="1"/>
  <c r="BF528"/>
  <c r="CG528" s="1"/>
  <c r="BF532"/>
  <c r="CG532" s="1"/>
  <c r="BF536"/>
  <c r="CG536" s="1"/>
  <c r="BF540"/>
  <c r="CG540" s="1"/>
  <c r="BF544"/>
  <c r="CG544" s="1"/>
  <c r="BF548"/>
  <c r="CG548" s="1"/>
  <c r="BF552"/>
  <c r="CG552" s="1"/>
  <c r="BF556"/>
  <c r="CG556" s="1"/>
  <c r="BF560"/>
  <c r="CG560" s="1"/>
  <c r="BF564"/>
  <c r="CG564" s="1"/>
  <c r="Y567"/>
  <c r="CD567" s="1"/>
  <c r="BF568"/>
  <c r="CG568" s="1"/>
  <c r="Y571"/>
  <c r="CD571" s="1"/>
  <c r="BF572"/>
  <c r="CG572" s="1"/>
  <c r="Y575"/>
  <c r="CD575" s="1"/>
  <c r="BF576"/>
  <c r="CG576" s="1"/>
  <c r="Y579"/>
  <c r="CD579" s="1"/>
  <c r="BF580"/>
  <c r="CG580" s="1"/>
  <c r="Y583"/>
  <c r="CD583" s="1"/>
  <c r="BF584"/>
  <c r="CG584" s="1"/>
  <c r="Y587"/>
  <c r="CD587" s="1"/>
  <c r="BF588"/>
  <c r="CG588" s="1"/>
  <c r="Y591"/>
  <c r="CD591" s="1"/>
  <c r="BF592"/>
  <c r="CG592" s="1"/>
  <c r="Y595"/>
  <c r="CD595" s="1"/>
  <c r="BF596"/>
  <c r="CG596" s="1"/>
  <c r="Y599"/>
  <c r="CD599" s="1"/>
  <c r="BF600"/>
  <c r="CG600" s="1"/>
  <c r="Y603"/>
  <c r="CD603" s="1"/>
  <c r="BF604"/>
  <c r="CG604" s="1"/>
  <c r="Y607"/>
  <c r="CD607" s="1"/>
  <c r="BF608"/>
  <c r="CG608" s="1"/>
  <c r="Y611"/>
  <c r="CD611" s="1"/>
  <c r="BF612"/>
  <c r="CG612" s="1"/>
  <c r="Y615"/>
  <c r="CD615" s="1"/>
  <c r="BF616"/>
  <c r="CG616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F632"/>
  <c r="CG632" s="1"/>
  <c r="Y635"/>
  <c r="CD635" s="1"/>
  <c r="BF636"/>
  <c r="CG636" s="1"/>
  <c r="Y639"/>
  <c r="CD639" s="1"/>
  <c r="BF640"/>
  <c r="CG640" s="1"/>
  <c r="Y643"/>
  <c r="CD643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AJ567"/>
  <c r="CE567" s="1"/>
  <c r="AJ571"/>
  <c r="CE571" s="1"/>
  <c r="AJ575"/>
  <c r="CE575" s="1"/>
  <c r="AJ579"/>
  <c r="CE579" s="1"/>
  <c r="AJ583"/>
  <c r="CE583" s="1"/>
  <c r="AJ587"/>
  <c r="CE587" s="1"/>
  <c r="AJ591"/>
  <c r="CE591" s="1"/>
  <c r="AJ595"/>
  <c r="CE595" s="1"/>
  <c r="AJ599"/>
  <c r="CE599" s="1"/>
  <c r="AJ603"/>
  <c r="CE603" s="1"/>
  <c r="AJ607"/>
  <c r="CE607" s="1"/>
  <c r="AJ611"/>
  <c r="CE611" s="1"/>
  <c r="AJ615"/>
  <c r="CE615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AJ667"/>
  <c r="CE667" s="1"/>
  <c r="AJ671"/>
  <c r="CE671" s="1"/>
  <c r="AJ675"/>
  <c r="CE675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AU567"/>
  <c r="CF567" s="1"/>
  <c r="N570"/>
  <c r="CC570" s="1"/>
  <c r="AU571"/>
  <c r="CF571" s="1"/>
  <c r="N574"/>
  <c r="CC574" s="1"/>
  <c r="AU575"/>
  <c r="CF575" s="1"/>
  <c r="N578"/>
  <c r="CC578" s="1"/>
  <c r="AU579"/>
  <c r="CF579" s="1"/>
  <c r="N582"/>
  <c r="CC582" s="1"/>
  <c r="AU583"/>
  <c r="CF583" s="1"/>
  <c r="N586"/>
  <c r="CC586" s="1"/>
  <c r="AU587"/>
  <c r="CF587" s="1"/>
  <c r="N590"/>
  <c r="CC590" s="1"/>
  <c r="AU591"/>
  <c r="CF591" s="1"/>
  <c r="N594"/>
  <c r="CC594" s="1"/>
  <c r="AU595"/>
  <c r="CF595" s="1"/>
  <c r="N598"/>
  <c r="CC598" s="1"/>
  <c r="AU599"/>
  <c r="CF599" s="1"/>
  <c r="N602"/>
  <c r="CC602" s="1"/>
  <c r="AU603"/>
  <c r="CF603" s="1"/>
  <c r="N606"/>
  <c r="CC606" s="1"/>
  <c r="AU607"/>
  <c r="CF607" s="1"/>
  <c r="N610"/>
  <c r="CC610" s="1"/>
  <c r="AU611"/>
  <c r="CF611" s="1"/>
  <c r="N614"/>
  <c r="CC614" s="1"/>
  <c r="AU615"/>
  <c r="CF615" s="1"/>
  <c r="N618"/>
  <c r="CC618" s="1"/>
  <c r="AU619"/>
  <c r="CF619" s="1"/>
  <c r="N622"/>
  <c r="CC622" s="1"/>
  <c r="AU623"/>
  <c r="CF623" s="1"/>
  <c r="N626"/>
  <c r="CC626" s="1"/>
  <c r="AU627"/>
  <c r="CF627" s="1"/>
  <c r="N630"/>
  <c r="CC630" s="1"/>
  <c r="AU631"/>
  <c r="CF631" s="1"/>
  <c r="N634"/>
  <c r="CC634" s="1"/>
  <c r="AU635"/>
  <c r="CF635" s="1"/>
  <c r="N638"/>
  <c r="CC638" s="1"/>
  <c r="AU639"/>
  <c r="CF639" s="1"/>
  <c r="N642"/>
  <c r="CC642" s="1"/>
  <c r="AU643"/>
  <c r="CF643" s="1"/>
  <c r="N646"/>
  <c r="CC646" s="1"/>
  <c r="AU647"/>
  <c r="CF647" s="1"/>
  <c r="N650"/>
  <c r="CC650" s="1"/>
  <c r="AU651"/>
  <c r="CF651" s="1"/>
  <c r="N654"/>
  <c r="CC654" s="1"/>
  <c r="AU655"/>
  <c r="CF655" s="1"/>
  <c r="N658"/>
  <c r="CC658" s="1"/>
  <c r="AU659"/>
  <c r="CF659" s="1"/>
  <c r="N662"/>
  <c r="CC662" s="1"/>
  <c r="AU663"/>
  <c r="CF663" s="1"/>
  <c r="N666"/>
  <c r="CC666" s="1"/>
  <c r="AU667"/>
  <c r="CF667" s="1"/>
  <c r="N670"/>
  <c r="CC670" s="1"/>
  <c r="AU671"/>
  <c r="CF671" s="1"/>
  <c r="N674"/>
  <c r="CC674" s="1"/>
  <c r="AU675"/>
  <c r="CF675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BF567"/>
  <c r="CG567" s="1"/>
  <c r="Y570"/>
  <c r="CD570" s="1"/>
  <c r="BF571"/>
  <c r="CG571" s="1"/>
  <c r="Y574"/>
  <c r="CD574" s="1"/>
  <c r="BF575"/>
  <c r="CG575" s="1"/>
  <c r="Y578"/>
  <c r="CD578" s="1"/>
  <c r="BF579"/>
  <c r="CG579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BF595"/>
  <c r="CG595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Q583"/>
  <c r="CH583" s="1"/>
  <c r="AJ586"/>
  <c r="CE586" s="1"/>
  <c r="BQ587"/>
  <c r="CH587" s="1"/>
  <c r="AJ590"/>
  <c r="CE590" s="1"/>
  <c r="BQ591"/>
  <c r="CH591" s="1"/>
  <c r="AJ594"/>
  <c r="CE594" s="1"/>
  <c r="BQ595"/>
  <c r="CH595" s="1"/>
  <c r="AJ598"/>
  <c r="CE598" s="1"/>
  <c r="BQ599"/>
  <c r="CH599" s="1"/>
  <c r="AJ602"/>
  <c r="CE602" s="1"/>
  <c r="BQ603"/>
  <c r="CH603" s="1"/>
  <c r="AJ606"/>
  <c r="CE606" s="1"/>
  <c r="BQ607"/>
  <c r="CH607" s="1"/>
  <c r="AJ610"/>
  <c r="CE610" s="1"/>
  <c r="BQ611"/>
  <c r="CH611" s="1"/>
  <c r="AJ614"/>
  <c r="CE614" s="1"/>
  <c r="BQ615"/>
  <c r="CH615" s="1"/>
  <c r="AJ618"/>
  <c r="CE618" s="1"/>
  <c r="BQ619"/>
  <c r="CH619" s="1"/>
  <c r="AJ622"/>
  <c r="CE622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U622"/>
  <c r="CF622" s="1"/>
  <c r="AU626"/>
  <c r="CF626" s="1"/>
  <c r="AU630"/>
  <c r="CF630" s="1"/>
  <c r="AU634"/>
  <c r="CF634" s="1"/>
  <c r="AU638"/>
  <c r="CF638" s="1"/>
  <c r="AU642"/>
  <c r="CF642" s="1"/>
  <c r="AU646"/>
  <c r="CF646" s="1"/>
  <c r="AU650"/>
  <c r="CF650" s="1"/>
  <c r="AU654"/>
  <c r="CF654" s="1"/>
  <c r="AU658"/>
  <c r="CF658" s="1"/>
  <c r="AU662"/>
  <c r="CF662" s="1"/>
  <c r="AU666"/>
  <c r="CF666" s="1"/>
  <c r="AU670"/>
  <c r="CF670" s="1"/>
  <c r="AU674"/>
  <c r="CF674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Y14" s="1"/>
  <c r="CD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CB12" s="1"/>
  <c r="CI12" s="1"/>
  <c r="BR12"/>
  <c r="BP12"/>
  <c r="BO12"/>
  <c r="BN12"/>
  <c r="BM12"/>
  <c r="BL12"/>
  <c r="BK12"/>
  <c r="BJ12"/>
  <c r="BI12"/>
  <c r="BQ12" s="1"/>
  <c r="CH12" s="1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U12" s="1"/>
  <c r="CF12" s="1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N11" s="1"/>
  <c r="CC11" s="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BQ10" s="1"/>
  <c r="CH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Q9" s="1"/>
  <c r="CH9" s="1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J9" s="1"/>
  <c r="CE9" s="1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BF9" s="1"/>
  <c r="CG9" s="1"/>
  <c r="A9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BF7" s="1"/>
  <c r="CG7" s="1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Y6" s="1"/>
  <c r="CD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CB4" s="1"/>
  <c r="CI4" s="1"/>
  <c r="BR4"/>
  <c r="BP4"/>
  <c r="BO4"/>
  <c r="BN4"/>
  <c r="BM4"/>
  <c r="BL4"/>
  <c r="BK4"/>
  <c r="BJ4"/>
  <c r="BI4"/>
  <c r="BQ4" s="1"/>
  <c r="CH4" s="1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U4" s="1"/>
  <c r="CF4" s="1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N3" s="1"/>
  <c r="CC3" s="1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2"/>
  <c r="R162"/>
  <c r="T162" s="1"/>
  <c r="Q162"/>
  <c r="E162"/>
  <c r="S161"/>
  <c r="R161"/>
  <c r="T161" s="1"/>
  <c r="Q161"/>
  <c r="E161"/>
  <c r="S160"/>
  <c r="Q160"/>
  <c r="R160" s="1"/>
  <c r="T160" s="1"/>
  <c r="S159"/>
  <c r="Q159"/>
  <c r="R159" s="1"/>
  <c r="S158"/>
  <c r="R158"/>
  <c r="T158" s="1"/>
  <c r="Q158"/>
  <c r="S155"/>
  <c r="Q155"/>
  <c r="R155" s="1"/>
  <c r="T155" s="1"/>
  <c r="S154"/>
  <c r="R154"/>
  <c r="T154" s="1"/>
  <c r="Q154"/>
  <c r="S153"/>
  <c r="Q153"/>
  <c r="R153" s="1"/>
  <c r="T153" s="1"/>
  <c r="S152"/>
  <c r="R152"/>
  <c r="T152" s="1"/>
  <c r="Q152"/>
  <c r="S151"/>
  <c r="Q151"/>
  <c r="R151" s="1"/>
  <c r="S150"/>
  <c r="R150"/>
  <c r="T150" s="1"/>
  <c r="Q150"/>
  <c r="S149"/>
  <c r="Q149"/>
  <c r="R149" s="1"/>
  <c r="S148"/>
  <c r="R148"/>
  <c r="T148" s="1"/>
  <c r="Q148"/>
  <c r="S147"/>
  <c r="Q147"/>
  <c r="R147" s="1"/>
  <c r="S146"/>
  <c r="R146"/>
  <c r="T146" s="1"/>
  <c r="Q146"/>
  <c r="S145"/>
  <c r="Q145"/>
  <c r="R145" s="1"/>
  <c r="T145" s="1"/>
  <c r="S144"/>
  <c r="R144"/>
  <c r="T144" s="1"/>
  <c r="Q144"/>
  <c r="S143"/>
  <c r="Q143"/>
  <c r="R143" s="1"/>
  <c r="T143" s="1"/>
  <c r="S142"/>
  <c r="R142"/>
  <c r="T142" s="1"/>
  <c r="Q142"/>
  <c r="S141"/>
  <c r="Q141"/>
  <c r="R141" s="1"/>
  <c r="S140"/>
  <c r="R140"/>
  <c r="T140" s="1"/>
  <c r="Q140"/>
  <c r="S139"/>
  <c r="Q139"/>
  <c r="R139" s="1"/>
  <c r="T139" s="1"/>
  <c r="S138"/>
  <c r="R138"/>
  <c r="T138" s="1"/>
  <c r="Q138"/>
  <c r="S137"/>
  <c r="Q137"/>
  <c r="R137" s="1"/>
  <c r="T137" s="1"/>
  <c r="S136"/>
  <c r="R136"/>
  <c r="T136" s="1"/>
  <c r="Q136"/>
  <c r="S135"/>
  <c r="Q135"/>
  <c r="R135" s="1"/>
  <c r="S134"/>
  <c r="R134"/>
  <c r="T134" s="1"/>
  <c r="Q134"/>
  <c r="T133"/>
  <c r="T132"/>
  <c r="S132"/>
  <c r="R132"/>
  <c r="Q132"/>
  <c r="Q131"/>
  <c r="S131" s="1"/>
  <c r="T130"/>
  <c r="S130"/>
  <c r="R130"/>
  <c r="Q130"/>
  <c r="Q129"/>
  <c r="S129" s="1"/>
  <c r="T128"/>
  <c r="S128"/>
  <c r="R128"/>
  <c r="Q128"/>
  <c r="Q127"/>
  <c r="S127" s="1"/>
  <c r="T126"/>
  <c r="S126"/>
  <c r="R126"/>
  <c r="Q126"/>
  <c r="Q125"/>
  <c r="S125" s="1"/>
  <c r="T124"/>
  <c r="S124"/>
  <c r="R124"/>
  <c r="Q124"/>
  <c r="Q123"/>
  <c r="S123" s="1"/>
  <c r="T122"/>
  <c r="S122"/>
  <c r="R122"/>
  <c r="Q122"/>
  <c r="Q121"/>
  <c r="S121" s="1"/>
  <c r="T120"/>
  <c r="S120"/>
  <c r="R120"/>
  <c r="Q120"/>
  <c r="Q119"/>
  <c r="S119" s="1"/>
  <c r="T118"/>
  <c r="S118"/>
  <c r="R118"/>
  <c r="Q118"/>
  <c r="Q117"/>
  <c r="S117" s="1"/>
  <c r="T116"/>
  <c r="S116"/>
  <c r="R116"/>
  <c r="Q116"/>
  <c r="Q115"/>
  <c r="S115" s="1"/>
  <c r="T114"/>
  <c r="S114"/>
  <c r="R114"/>
  <c r="Q114"/>
  <c r="Q113"/>
  <c r="S113" s="1"/>
  <c r="T112"/>
  <c r="S112"/>
  <c r="R112"/>
  <c r="Q112"/>
  <c r="Q111"/>
  <c r="S111" s="1"/>
  <c r="T110"/>
  <c r="S110"/>
  <c r="R110"/>
  <c r="S109"/>
  <c r="Q109"/>
  <c r="L109"/>
  <c r="R109" s="1"/>
  <c r="T109" s="1"/>
  <c r="E109"/>
  <c r="S108"/>
  <c r="Q108"/>
  <c r="R108" s="1"/>
  <c r="T108" s="1"/>
  <c r="L108"/>
  <c r="E108"/>
  <c r="S107"/>
  <c r="Q107"/>
  <c r="R107" s="1"/>
  <c r="L107"/>
  <c r="E107"/>
  <c r="S106"/>
  <c r="Q106"/>
  <c r="R106" s="1"/>
  <c r="T106" s="1"/>
  <c r="L106"/>
  <c r="E106"/>
  <c r="S105"/>
  <c r="Q105"/>
  <c r="L105"/>
  <c r="R105" s="1"/>
  <c r="T105" s="1"/>
  <c r="E105"/>
  <c r="S104"/>
  <c r="Q104"/>
  <c r="R104" s="1"/>
  <c r="T104" s="1"/>
  <c r="L104"/>
  <c r="E104"/>
  <c r="S103"/>
  <c r="Q103"/>
  <c r="R103" s="1"/>
  <c r="L103"/>
  <c r="E103"/>
  <c r="S102"/>
  <c r="Q102"/>
  <c r="R102" s="1"/>
  <c r="T102" s="1"/>
  <c r="L102"/>
  <c r="E102"/>
  <c r="S101"/>
  <c r="Q101"/>
  <c r="L101"/>
  <c r="R101" s="1"/>
  <c r="T101" s="1"/>
  <c r="E101"/>
  <c r="S100"/>
  <c r="Q100"/>
  <c r="R100" s="1"/>
  <c r="T100" s="1"/>
  <c r="L100"/>
  <c r="E100"/>
  <c r="S99"/>
  <c r="Q99"/>
  <c r="R99" s="1"/>
  <c r="L99"/>
  <c r="E99"/>
  <c r="S98"/>
  <c r="Q98"/>
  <c r="R98" s="1"/>
  <c r="T98" s="1"/>
  <c r="L98"/>
  <c r="E98"/>
  <c r="S97"/>
  <c r="Q97"/>
  <c r="L97"/>
  <c r="R97" s="1"/>
  <c r="T97" s="1"/>
  <c r="E97"/>
  <c r="S96"/>
  <c r="Q96"/>
  <c r="R96" s="1"/>
  <c r="T96" s="1"/>
  <c r="L96"/>
  <c r="E96"/>
  <c r="S95"/>
  <c r="Q95"/>
  <c r="R95" s="1"/>
  <c r="L95"/>
  <c r="E95"/>
  <c r="S94"/>
  <c r="Q94"/>
  <c r="R94" s="1"/>
  <c r="T94" s="1"/>
  <c r="L94"/>
  <c r="E94"/>
  <c r="S93"/>
  <c r="Q93"/>
  <c r="L93"/>
  <c r="R93" s="1"/>
  <c r="T93" s="1"/>
  <c r="E93"/>
  <c r="S92"/>
  <c r="Q92"/>
  <c r="R92" s="1"/>
  <c r="T92" s="1"/>
  <c r="L92"/>
  <c r="E92"/>
  <c r="T91"/>
  <c r="S91"/>
  <c r="R91"/>
  <c r="Q91"/>
  <c r="E91"/>
  <c r="Q90"/>
  <c r="S90" s="1"/>
  <c r="E90"/>
  <c r="S89"/>
  <c r="Q89"/>
  <c r="R89" s="1"/>
  <c r="T89" s="1"/>
  <c r="E89"/>
  <c r="S82"/>
  <c r="R82"/>
  <c r="T82" s="1"/>
  <c r="Q82"/>
  <c r="Q81"/>
  <c r="S81" s="1"/>
  <c r="S80"/>
  <c r="R80"/>
  <c r="T80" s="1"/>
  <c r="Q80"/>
  <c r="Q79"/>
  <c r="S79" s="1"/>
  <c r="S78"/>
  <c r="R78"/>
  <c r="T78" s="1"/>
  <c r="Q78"/>
  <c r="Q77"/>
  <c r="S77" s="1"/>
  <c r="S76"/>
  <c r="R76"/>
  <c r="T76" s="1"/>
  <c r="Q76"/>
  <c r="Q75"/>
  <c r="S75" s="1"/>
  <c r="S74"/>
  <c r="R74"/>
  <c r="T74" s="1"/>
  <c r="Q74"/>
  <c r="E74"/>
  <c r="S73"/>
  <c r="R73"/>
  <c r="T73" s="1"/>
  <c r="Q73"/>
  <c r="E73"/>
  <c r="T72"/>
  <c r="S72"/>
  <c r="R72"/>
  <c r="Q72"/>
  <c r="E72"/>
  <c r="Q71"/>
  <c r="E71"/>
  <c r="Q70"/>
  <c r="S70" s="1"/>
  <c r="E70"/>
  <c r="S69"/>
  <c r="Q69"/>
  <c r="R69" s="1"/>
  <c r="T69" s="1"/>
  <c r="E69"/>
  <c r="Q68"/>
  <c r="S68" s="1"/>
  <c r="E68"/>
  <c r="S67"/>
  <c r="Q67"/>
  <c r="R67" s="1"/>
  <c r="T67" s="1"/>
  <c r="E67"/>
  <c r="S66"/>
  <c r="R66"/>
  <c r="T66" s="1"/>
  <c r="Q66"/>
  <c r="E66"/>
  <c r="S65"/>
  <c r="R65"/>
  <c r="T65" s="1"/>
  <c r="Q65"/>
  <c r="E65"/>
  <c r="T63"/>
  <c r="S63"/>
  <c r="R63"/>
  <c r="Q63"/>
  <c r="E63"/>
  <c r="Q62"/>
  <c r="E62"/>
  <c r="Q61"/>
  <c r="S61" s="1"/>
  <c r="E61"/>
  <c r="S60"/>
  <c r="Q60"/>
  <c r="R60" s="1"/>
  <c r="T60" s="1"/>
  <c r="E60"/>
  <c r="Q59"/>
  <c r="S59" s="1"/>
  <c r="E59"/>
  <c r="S58"/>
  <c r="Q58"/>
  <c r="R58" s="1"/>
  <c r="T58" s="1"/>
  <c r="E58"/>
  <c r="S57"/>
  <c r="R57"/>
  <c r="T57" s="1"/>
  <c r="Q57"/>
  <c r="E57"/>
  <c r="S56"/>
  <c r="R56"/>
  <c r="T56" s="1"/>
  <c r="Q56"/>
  <c r="E56"/>
  <c r="T55"/>
  <c r="S55"/>
  <c r="R55"/>
  <c r="Q55"/>
  <c r="E55"/>
  <c r="Q54"/>
  <c r="E54"/>
  <c r="Q53"/>
  <c r="S53" s="1"/>
  <c r="E53"/>
  <c r="S51"/>
  <c r="Q51"/>
  <c r="R51" s="1"/>
  <c r="E51"/>
  <c r="T50"/>
  <c r="S50"/>
  <c r="R50"/>
  <c r="Q50"/>
  <c r="E50"/>
  <c r="S49"/>
  <c r="R49"/>
  <c r="Q49"/>
  <c r="E49"/>
  <c r="Q48"/>
  <c r="S48" s="1"/>
  <c r="E48"/>
  <c r="S47"/>
  <c r="Q47"/>
  <c r="R47" s="1"/>
  <c r="T47" s="1"/>
  <c r="E47"/>
  <c r="S46"/>
  <c r="R46"/>
  <c r="T46" s="1"/>
  <c r="Q46"/>
  <c r="E46"/>
  <c r="S45"/>
  <c r="R45"/>
  <c r="T45" s="1"/>
  <c r="Q45"/>
  <c r="S44"/>
  <c r="Q44"/>
  <c r="R44" s="1"/>
  <c r="E44"/>
  <c r="Q43"/>
  <c r="S43" s="1"/>
  <c r="E43"/>
  <c r="S42"/>
  <c r="Q42"/>
  <c r="R42" s="1"/>
  <c r="T42" s="1"/>
  <c r="E42"/>
  <c r="S41"/>
  <c r="R41"/>
  <c r="T41" s="1"/>
  <c r="Q41"/>
  <c r="E41"/>
  <c r="S40"/>
  <c r="R40"/>
  <c r="T40" s="1"/>
  <c r="Q40"/>
  <c r="E40"/>
  <c r="T38"/>
  <c r="S38"/>
  <c r="R38"/>
  <c r="Q38"/>
  <c r="E38"/>
  <c r="Q37"/>
  <c r="E37"/>
  <c r="S36"/>
  <c r="Q36"/>
  <c r="R36" s="1"/>
  <c r="E36"/>
  <c r="S35"/>
  <c r="R35"/>
  <c r="T35" s="1"/>
  <c r="Q35"/>
  <c r="E35"/>
  <c r="S34"/>
  <c r="R34"/>
  <c r="T34" s="1"/>
  <c r="Q34"/>
  <c r="E34"/>
  <c r="T33"/>
  <c r="S33"/>
  <c r="R33"/>
  <c r="Q33"/>
  <c r="E33"/>
  <c r="Q32"/>
  <c r="E32"/>
  <c r="S31"/>
  <c r="Q31"/>
  <c r="R31" s="1"/>
  <c r="T31" s="1"/>
  <c r="E31"/>
  <c r="S30"/>
  <c r="Q30"/>
  <c r="R30" s="1"/>
  <c r="E30"/>
  <c r="S29"/>
  <c r="Q29"/>
  <c r="R29" s="1"/>
  <c r="T29" s="1"/>
  <c r="E29"/>
  <c r="S28"/>
  <c r="Q28"/>
  <c r="R28" s="1"/>
  <c r="T28" s="1"/>
  <c r="E28"/>
  <c r="S27"/>
  <c r="R27"/>
  <c r="T27" s="1"/>
  <c r="Q27"/>
  <c r="E27"/>
  <c r="T26"/>
  <c r="S26"/>
  <c r="R26"/>
  <c r="Q26"/>
  <c r="E26"/>
  <c r="T24"/>
  <c r="S24"/>
  <c r="R24"/>
  <c r="Q24"/>
  <c r="E24"/>
  <c r="Q22"/>
  <c r="E22"/>
  <c r="S21"/>
  <c r="Q21"/>
  <c r="R21" s="1"/>
  <c r="E21"/>
  <c r="S20"/>
  <c r="R20"/>
  <c r="T20" s="1"/>
  <c r="Q20"/>
  <c r="E20"/>
  <c r="S19"/>
  <c r="R19"/>
  <c r="T19" s="1"/>
  <c r="Q19"/>
  <c r="E19"/>
  <c r="T18"/>
  <c r="S18"/>
  <c r="R18"/>
  <c r="Q18"/>
  <c r="E18"/>
  <c r="S17"/>
  <c r="Q17"/>
  <c r="R17" s="1"/>
  <c r="T17" s="1"/>
  <c r="E17"/>
  <c r="S16"/>
  <c r="Q16"/>
  <c r="R16" s="1"/>
  <c r="T16" s="1"/>
  <c r="E16"/>
  <c r="S15"/>
  <c r="Q15"/>
  <c r="R15" s="1"/>
  <c r="E15"/>
  <c r="Q14"/>
  <c r="S14" s="1"/>
  <c r="E14"/>
  <c r="S13"/>
  <c r="Q13"/>
  <c r="R13" s="1"/>
  <c r="T13" s="1"/>
  <c r="E13"/>
  <c r="S12"/>
  <c r="R12"/>
  <c r="T12" s="1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BW824" s="1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 s="1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W822" s="1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W819" s="1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BW816" s="1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W814" s="1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W813" s="1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W811" s="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BW808" s="1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W805" s="1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W803" s="1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 s="1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BW800" s="1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 s="1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W795" s="1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BW792" s="1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W790" s="1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W787" s="1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BW784" s="1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W782" s="1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 s="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W779" s="1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BW776" s="1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W773" s="1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 s="1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W771" s="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 s="1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BW768" s="1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 s="1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W763" s="1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 s="1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BW760" s="1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W758" s="1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W755" s="1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 s="1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BW752" s="1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 s="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W750" s="1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W747" s="1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BW744" s="1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 s="1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W739" s="1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BW736" s="1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W731" s="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 s="1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BW728" s="1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 s="1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W726" s="1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W723" s="1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BW720" s="1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W718" s="1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W717" s="1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 s="1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BW712" s="1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W709" s="1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 s="1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W707" s="1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 s="1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BW704" s="1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 s="1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W699" s="1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 s="1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BW696" s="1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W694" s="1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W691" s="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BW688" s="1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 s="1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W686" s="1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W683" s="1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 s="1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 s="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 s="1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BW672" s="1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 s="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W670" s="1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 s="1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W667" s="1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 s="1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 s="1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 s="1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BW632" s="1"/>
  <c r="CC632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BW624" s="1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W622" s="1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 s="1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 s="1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BW608" s="1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 s="1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BW592" s="1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W577" s="1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 s="1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 s="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W539" s="1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BW538" s="1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 s="1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 s="1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J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J202"/>
  <c r="CE202"/>
  <c r="CC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J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J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J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J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J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CK175"/>
  <c r="CJ175"/>
  <c r="CE175"/>
  <c r="CC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K174"/>
  <c r="CJ174"/>
  <c r="CE174"/>
  <c r="CC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K173"/>
  <c r="CJ173"/>
  <c r="CE173"/>
  <c r="CC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CE172"/>
  <c r="CC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K171"/>
  <c r="CJ171"/>
  <c r="CE171"/>
  <c r="CC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CK170"/>
  <c r="CJ170"/>
  <c r="CE170"/>
  <c r="CC170"/>
  <c r="CA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CK169"/>
  <c r="CE169"/>
  <c r="CC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CK168"/>
  <c r="CE168"/>
  <c r="CC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CK167"/>
  <c r="CJ167"/>
  <c r="CE167"/>
  <c r="CC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CK166"/>
  <c r="CJ166"/>
  <c r="CE166"/>
  <c r="CC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CK165"/>
  <c r="CJ165"/>
  <c r="CE165"/>
  <c r="CC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CK164"/>
  <c r="CE164"/>
  <c r="CC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CK163"/>
  <c r="CE163"/>
  <c r="CC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CK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CK161"/>
  <c r="CJ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BY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B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BY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O138"/>
  <c r="CN138"/>
  <c r="CM138"/>
  <c r="CL138"/>
  <c r="CK138"/>
  <c r="CJ138"/>
  <c r="CI138"/>
  <c r="CH138"/>
  <c r="CG138"/>
  <c r="CF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B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P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BY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F133"/>
  <c r="CA133"/>
  <c r="BZ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O130"/>
  <c r="CN130"/>
  <c r="CM130"/>
  <c r="CL130"/>
  <c r="CK130"/>
  <c r="CJ130"/>
  <c r="CI130"/>
  <c r="CH130"/>
  <c r="CG130"/>
  <c r="CF130"/>
  <c r="CC130"/>
  <c r="CA130"/>
  <c r="BZ130"/>
  <c r="BY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B129"/>
  <c r="CA129"/>
  <c r="BZ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BY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B125"/>
  <c r="CA125"/>
  <c r="BZ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A123"/>
  <c r="BZ123"/>
  <c r="BY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K121"/>
  <c r="CJ121"/>
  <c r="CI121"/>
  <c r="CH121"/>
  <c r="CG121"/>
  <c r="CF121"/>
  <c r="CE121"/>
  <c r="CC121"/>
  <c r="CB121"/>
  <c r="CA121"/>
  <c r="BZ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B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B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B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Z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B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B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B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B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B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B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B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B85"/>
  <c r="CA85"/>
  <c r="BZ85"/>
  <c r="BX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A83"/>
  <c r="BZ83"/>
  <c r="BY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BY82"/>
  <c r="BX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BX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BY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BY74"/>
  <c r="BX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B73"/>
  <c r="CA73"/>
  <c r="BZ73"/>
  <c r="BX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B69"/>
  <c r="CA69"/>
  <c r="BZ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BY66"/>
  <c r="BX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X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 s="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 s="1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 s="1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 s="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BW41" s="1"/>
  <c r="CD41"/>
  <c r="CC41"/>
  <c r="CB41"/>
  <c r="CA41"/>
  <c r="BZ41"/>
  <c r="BY41"/>
  <c r="BX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7" s="1"/>
  <c r="DV2"/>
  <c r="DV208" s="1"/>
  <c r="DU2"/>
  <c r="DU177" s="1"/>
  <c r="DT2"/>
  <c r="DT204" s="1"/>
  <c r="DS2"/>
  <c r="DS175" s="1"/>
  <c r="DR2"/>
  <c r="DR210" s="1"/>
  <c r="DQ2"/>
  <c r="DP2"/>
  <c r="DP189" s="1"/>
  <c r="DO2"/>
  <c r="DN2"/>
  <c r="DN192" s="1"/>
  <c r="DM2"/>
  <c r="DM177" s="1"/>
  <c r="DL2"/>
  <c r="DL205" s="1"/>
  <c r="DK2"/>
  <c r="DK184" s="1"/>
  <c r="DJ2"/>
  <c r="DJ202" s="1"/>
  <c r="DI2"/>
  <c r="DH2"/>
  <c r="DH177" s="1"/>
  <c r="DG2"/>
  <c r="DG209" s="1"/>
  <c r="DF2"/>
  <c r="DF203" s="1"/>
  <c r="DE2"/>
  <c r="DE202" s="1"/>
  <c r="DD2"/>
  <c r="DD188" s="1"/>
  <c r="DC2"/>
  <c r="DC182" s="1"/>
  <c r="DB2"/>
  <c r="DB202" s="1"/>
  <c r="DA2"/>
  <c r="CZ2"/>
  <c r="CZ189" s="1"/>
  <c r="CY2"/>
  <c r="CY199" s="1"/>
  <c r="CX2"/>
  <c r="CX190" s="1"/>
  <c r="CW2"/>
  <c r="CW193" s="1"/>
  <c r="CV2"/>
  <c r="CV212" s="1"/>
  <c r="CU2"/>
  <c r="CU176" s="1"/>
  <c r="CT2"/>
  <c r="CT186" s="1"/>
  <c r="CS2"/>
  <c r="CR2"/>
  <c r="CR177" s="1"/>
  <c r="CQ2"/>
  <c r="CP2"/>
  <c r="CP177" s="1"/>
  <c r="CO2"/>
  <c r="CO199" s="1"/>
  <c r="CN2"/>
  <c r="CN188" s="1"/>
  <c r="CM2"/>
  <c r="CM207" s="1"/>
  <c r="CL2"/>
  <c r="CL190" s="1"/>
  <c r="CK2"/>
  <c r="CK249" s="1"/>
  <c r="CJ2"/>
  <c r="CJ177" s="1"/>
  <c r="CI2"/>
  <c r="CI188" s="1"/>
  <c r="CH2"/>
  <c r="CH194" s="1"/>
  <c r="CG2"/>
  <c r="CG266" s="1"/>
  <c r="CF2"/>
  <c r="CF205" s="1"/>
  <c r="CE2"/>
  <c r="CE155" s="1"/>
  <c r="CD2"/>
  <c r="CD176" s="1"/>
  <c r="CC2"/>
  <c r="CC153" s="1"/>
  <c r="CB2"/>
  <c r="CB284" s="1"/>
  <c r="CA2"/>
  <c r="CA202" s="1"/>
  <c r="BZ2"/>
  <c r="BZ259" s="1"/>
  <c r="BY2"/>
  <c r="BY185" s="1"/>
  <c r="BX2"/>
  <c r="BX185" s="1"/>
  <c r="CQ514" l="1"/>
  <c r="CQ590"/>
  <c r="CQ515"/>
  <c r="CQ210"/>
  <c r="CQ202"/>
  <c r="CQ194"/>
  <c r="CQ644"/>
  <c r="CQ221"/>
  <c r="CQ205"/>
  <c r="CQ197"/>
  <c r="CQ206"/>
  <c r="CQ198"/>
  <c r="CQ238"/>
  <c r="CQ208"/>
  <c r="CQ204"/>
  <c r="CQ196"/>
  <c r="CQ186"/>
  <c r="CQ588"/>
  <c r="CQ222"/>
  <c r="CQ209"/>
  <c r="CQ192"/>
  <c r="CQ189"/>
  <c r="CQ211"/>
  <c r="CQ190"/>
  <c r="CQ237"/>
  <c r="CQ212"/>
  <c r="CQ207"/>
  <c r="CQ203"/>
  <c r="CQ195"/>
  <c r="CQ193"/>
  <c r="CQ250"/>
  <c r="CQ199"/>
  <c r="DO210"/>
  <c r="DO202"/>
  <c r="DO194"/>
  <c r="DO205"/>
  <c r="DO197"/>
  <c r="DO206"/>
  <c r="DO198"/>
  <c r="DO199"/>
  <c r="DO186"/>
  <c r="DO189"/>
  <c r="DO209"/>
  <c r="DO192"/>
  <c r="DO190"/>
  <c r="DO201"/>
  <c r="DO184"/>
  <c r="DO212"/>
  <c r="DO207"/>
  <c r="DO203"/>
  <c r="CD131"/>
  <c r="CS619"/>
  <c r="CS212"/>
  <c r="CS204"/>
  <c r="CS196"/>
  <c r="CS240"/>
  <c r="CS207"/>
  <c r="CS199"/>
  <c r="CS191"/>
  <c r="CS208"/>
  <c r="CS200"/>
  <c r="CS192"/>
  <c r="CS535"/>
  <c r="CS239"/>
  <c r="CS202"/>
  <c r="CS194"/>
  <c r="CS188"/>
  <c r="CS540"/>
  <c r="CS211"/>
  <c r="CS201"/>
  <c r="CS223"/>
  <c r="CS206"/>
  <c r="CS193"/>
  <c r="CS184"/>
  <c r="CS224"/>
  <c r="CS186"/>
  <c r="DA212"/>
  <c r="DA204"/>
  <c r="DA196"/>
  <c r="DA207"/>
  <c r="DA199"/>
  <c r="DA191"/>
  <c r="DA208"/>
  <c r="DA200"/>
  <c r="DA192"/>
  <c r="DA210"/>
  <c r="DA203"/>
  <c r="DA198"/>
  <c r="DA195"/>
  <c r="DA188"/>
  <c r="DA202"/>
  <c r="DA194"/>
  <c r="DA209"/>
  <c r="DA205"/>
  <c r="DA197"/>
  <c r="DA184"/>
  <c r="DA211"/>
  <c r="DA201"/>
  <c r="DA186"/>
  <c r="DA206"/>
  <c r="DI212"/>
  <c r="DI204"/>
  <c r="DI196"/>
  <c r="DI207"/>
  <c r="DI199"/>
  <c r="DI191"/>
  <c r="DI208"/>
  <c r="DI200"/>
  <c r="DI192"/>
  <c r="DI188"/>
  <c r="DI210"/>
  <c r="DI203"/>
  <c r="DI198"/>
  <c r="DI195"/>
  <c r="DI184"/>
  <c r="DI202"/>
  <c r="DI194"/>
  <c r="DI186"/>
  <c r="DI209"/>
  <c r="DI205"/>
  <c r="DI197"/>
  <c r="DQ619"/>
  <c r="DQ212"/>
  <c r="DQ204"/>
  <c r="DQ196"/>
  <c r="DQ511"/>
  <c r="DQ226"/>
  <c r="DQ207"/>
  <c r="DQ199"/>
  <c r="DQ191"/>
  <c r="DQ208"/>
  <c r="DQ200"/>
  <c r="DQ192"/>
  <c r="DQ225"/>
  <c r="DQ188"/>
  <c r="DQ211"/>
  <c r="DQ201"/>
  <c r="DQ184"/>
  <c r="DQ242"/>
  <c r="DQ241"/>
  <c r="DQ210"/>
  <c r="DQ203"/>
  <c r="DQ198"/>
  <c r="DQ195"/>
  <c r="DQ186"/>
  <c r="CR47"/>
  <c r="BX51"/>
  <c r="CF51"/>
  <c r="CR55"/>
  <c r="BX59"/>
  <c r="CF59"/>
  <c r="CR63"/>
  <c r="BX67"/>
  <c r="BY68"/>
  <c r="CP69"/>
  <c r="CB71"/>
  <c r="BX75"/>
  <c r="BY76"/>
  <c r="CP77"/>
  <c r="CB79"/>
  <c r="BX83"/>
  <c r="BY84"/>
  <c r="CP85"/>
  <c r="CB87"/>
  <c r="CD89"/>
  <c r="BW89" s="1"/>
  <c r="CB95"/>
  <c r="BW95" s="1"/>
  <c r="CD97"/>
  <c r="BZ101"/>
  <c r="BW101" s="1"/>
  <c r="CB103"/>
  <c r="BW103" s="1"/>
  <c r="CD105"/>
  <c r="BZ109"/>
  <c r="BW109" s="1"/>
  <c r="CB111"/>
  <c r="BW111" s="1"/>
  <c r="CD113"/>
  <c r="DL115"/>
  <c r="BW115" s="1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E138"/>
  <c r="BX139"/>
  <c r="CV139"/>
  <c r="BY140"/>
  <c r="DU140"/>
  <c r="CP141"/>
  <c r="CB143"/>
  <c r="CC144"/>
  <c r="CS144"/>
  <c r="CD145"/>
  <c r="CE146"/>
  <c r="BX147"/>
  <c r="BY148"/>
  <c r="DU148"/>
  <c r="CP149"/>
  <c r="CB151"/>
  <c r="CC152"/>
  <c r="CS152"/>
  <c r="CD153"/>
  <c r="CE154"/>
  <c r="BX155"/>
  <c r="BY156"/>
  <c r="DU156"/>
  <c r="CP157"/>
  <c r="CB159"/>
  <c r="CC160"/>
  <c r="CS160"/>
  <c r="CD161"/>
  <c r="CL161"/>
  <c r="CT161"/>
  <c r="DB161"/>
  <c r="DJ161"/>
  <c r="DR161"/>
  <c r="CM162"/>
  <c r="CU162"/>
  <c r="DC162"/>
  <c r="DK162"/>
  <c r="DS162"/>
  <c r="BX163"/>
  <c r="CF163"/>
  <c r="CN163"/>
  <c r="CV163"/>
  <c r="DD163"/>
  <c r="DL163"/>
  <c r="DT163"/>
  <c r="BY164"/>
  <c r="CG164"/>
  <c r="CO164"/>
  <c r="CW164"/>
  <c r="DE164"/>
  <c r="DM164"/>
  <c r="DU164"/>
  <c r="CH165"/>
  <c r="CP165"/>
  <c r="CX165"/>
  <c r="DF165"/>
  <c r="DN165"/>
  <c r="DV165"/>
  <c r="CI166"/>
  <c r="CQ166"/>
  <c r="CY166"/>
  <c r="DG166"/>
  <c r="DO166"/>
  <c r="DW166"/>
  <c r="CB167"/>
  <c r="CR167"/>
  <c r="CZ167"/>
  <c r="DH167"/>
  <c r="DP167"/>
  <c r="CS168"/>
  <c r="DA168"/>
  <c r="DI168"/>
  <c r="DQ168"/>
  <c r="CD169"/>
  <c r="CL169"/>
  <c r="CT169"/>
  <c r="DB169"/>
  <c r="DJ169"/>
  <c r="DR169"/>
  <c r="CM170"/>
  <c r="CU170"/>
  <c r="DC170"/>
  <c r="DK170"/>
  <c r="DS170"/>
  <c r="BX171"/>
  <c r="CF171"/>
  <c r="CN171"/>
  <c r="CV171"/>
  <c r="DD171"/>
  <c r="DL171"/>
  <c r="DT171"/>
  <c r="BY172"/>
  <c r="CG172"/>
  <c r="CO172"/>
  <c r="CW172"/>
  <c r="DE172"/>
  <c r="DM172"/>
  <c r="DU172"/>
  <c r="CH173"/>
  <c r="CP173"/>
  <c r="CX173"/>
  <c r="DF173"/>
  <c r="DN173"/>
  <c r="DV173"/>
  <c r="CI174"/>
  <c r="CQ174"/>
  <c r="CY174"/>
  <c r="DG174"/>
  <c r="DO174"/>
  <c r="DW174"/>
  <c r="CB175"/>
  <c r="CR175"/>
  <c r="CZ175"/>
  <c r="DH175"/>
  <c r="DP175"/>
  <c r="CS176"/>
  <c r="DA176"/>
  <c r="DI176"/>
  <c r="DQ176"/>
  <c r="CD177"/>
  <c r="CL177"/>
  <c r="CT177"/>
  <c r="DB177"/>
  <c r="DJ177"/>
  <c r="DR177"/>
  <c r="CM178"/>
  <c r="CU178"/>
  <c r="DC178"/>
  <c r="DK178"/>
  <c r="DS178"/>
  <c r="BX179"/>
  <c r="CF179"/>
  <c r="CN179"/>
  <c r="CV179"/>
  <c r="DD179"/>
  <c r="DL179"/>
  <c r="DT179"/>
  <c r="BY180"/>
  <c r="CG180"/>
  <c r="CO180"/>
  <c r="CW180"/>
  <c r="DE180"/>
  <c r="DM180"/>
  <c r="DU180"/>
  <c r="BZ181"/>
  <c r="CH181"/>
  <c r="CP181"/>
  <c r="CX181"/>
  <c r="DF181"/>
  <c r="DN181"/>
  <c r="DV181"/>
  <c r="CI182"/>
  <c r="CQ182"/>
  <c r="CY182"/>
  <c r="DG182"/>
  <c r="DO182"/>
  <c r="DW182"/>
  <c r="CB183"/>
  <c r="CJ183"/>
  <c r="CR183"/>
  <c r="CZ183"/>
  <c r="DH183"/>
  <c r="DR183"/>
  <c r="BX184"/>
  <c r="CI184"/>
  <c r="CU184"/>
  <c r="DH184"/>
  <c r="CG185"/>
  <c r="CV185"/>
  <c r="DL185"/>
  <c r="CG186"/>
  <c r="DJ186"/>
  <c r="DA187"/>
  <c r="DQ187"/>
  <c r="CZ188"/>
  <c r="DP188"/>
  <c r="CM189"/>
  <c r="DC189"/>
  <c r="DS189"/>
  <c r="CD190"/>
  <c r="CP190"/>
  <c r="DF190"/>
  <c r="DV190"/>
  <c r="CG191"/>
  <c r="CX191"/>
  <c r="DW191"/>
  <c r="CZ192"/>
  <c r="DL193"/>
  <c r="CR194"/>
  <c r="DQ194"/>
  <c r="CY195"/>
  <c r="CF196"/>
  <c r="DB196"/>
  <c r="CR197"/>
  <c r="CL198"/>
  <c r="DV198"/>
  <c r="DM199"/>
  <c r="DK200"/>
  <c r="CW201"/>
  <c r="CR202"/>
  <c r="CL203"/>
  <c r="DW203"/>
  <c r="CJ204"/>
  <c r="DL204"/>
  <c r="DD205"/>
  <c r="CW206"/>
  <c r="DK207"/>
  <c r="DC208"/>
  <c r="DQ209"/>
  <c r="DF210"/>
  <c r="DB211"/>
  <c r="CL212"/>
  <c r="DW212"/>
  <c r="BW223"/>
  <c r="BW225"/>
  <c r="BW240"/>
  <c r="CG263"/>
  <c r="BX265"/>
  <c r="BX277"/>
  <c r="CG277"/>
  <c r="BZ285"/>
  <c r="CT205"/>
  <c r="CT197"/>
  <c r="CT208"/>
  <c r="CT200"/>
  <c r="CT192"/>
  <c r="CT209"/>
  <c r="CT201"/>
  <c r="CT193"/>
  <c r="CT191"/>
  <c r="CT189"/>
  <c r="CT206"/>
  <c r="CT184"/>
  <c r="CT212"/>
  <c r="CT210"/>
  <c r="CT203"/>
  <c r="CT198"/>
  <c r="CT195"/>
  <c r="CT185"/>
  <c r="CT204"/>
  <c r="CT199"/>
  <c r="CT196"/>
  <c r="CT187"/>
  <c r="CT202"/>
  <c r="CB126"/>
  <c r="CD128"/>
  <c r="CL128"/>
  <c r="CM129"/>
  <c r="BX130"/>
  <c r="BY131"/>
  <c r="DU131"/>
  <c r="CP132"/>
  <c r="CB134"/>
  <c r="CC135"/>
  <c r="CS135"/>
  <c r="CD136"/>
  <c r="CE137"/>
  <c r="BX138"/>
  <c r="BY139"/>
  <c r="DU139"/>
  <c r="CP140"/>
  <c r="CB142"/>
  <c r="CC143"/>
  <c r="CS143"/>
  <c r="CD144"/>
  <c r="CE145"/>
  <c r="BX146"/>
  <c r="BY147"/>
  <c r="DU147"/>
  <c r="CP148"/>
  <c r="CB150"/>
  <c r="CC151"/>
  <c r="CS151"/>
  <c r="CD152"/>
  <c r="CE153"/>
  <c r="BX154"/>
  <c r="BY155"/>
  <c r="DU155"/>
  <c r="CP156"/>
  <c r="CB158"/>
  <c r="CC159"/>
  <c r="CS159"/>
  <c r="CD160"/>
  <c r="CM161"/>
  <c r="CU161"/>
  <c r="DC161"/>
  <c r="DK161"/>
  <c r="DS161"/>
  <c r="BX162"/>
  <c r="CF162"/>
  <c r="CN162"/>
  <c r="CV162"/>
  <c r="DD162"/>
  <c r="DL162"/>
  <c r="DT162"/>
  <c r="BY163"/>
  <c r="CG163"/>
  <c r="CO163"/>
  <c r="CW163"/>
  <c r="DE163"/>
  <c r="DM163"/>
  <c r="DU163"/>
  <c r="CH164"/>
  <c r="CP164"/>
  <c r="CX164"/>
  <c r="DF164"/>
  <c r="DN164"/>
  <c r="DV164"/>
  <c r="CI165"/>
  <c r="CQ165"/>
  <c r="CY165"/>
  <c r="DG165"/>
  <c r="DO165"/>
  <c r="DW165"/>
  <c r="CB166"/>
  <c r="CR166"/>
  <c r="CZ166"/>
  <c r="DH166"/>
  <c r="DP166"/>
  <c r="CS167"/>
  <c r="DA167"/>
  <c r="DI167"/>
  <c r="DQ167"/>
  <c r="CD168"/>
  <c r="CL168"/>
  <c r="CT168"/>
  <c r="DB168"/>
  <c r="DJ168"/>
  <c r="DR168"/>
  <c r="CM169"/>
  <c r="CU169"/>
  <c r="DC169"/>
  <c r="DK169"/>
  <c r="DS169"/>
  <c r="BX170"/>
  <c r="CF170"/>
  <c r="CN170"/>
  <c r="CV170"/>
  <c r="DD170"/>
  <c r="DL170"/>
  <c r="DT170"/>
  <c r="BY171"/>
  <c r="CG171"/>
  <c r="CO171"/>
  <c r="CW171"/>
  <c r="DE171"/>
  <c r="DM171"/>
  <c r="DU171"/>
  <c r="CH172"/>
  <c r="CP172"/>
  <c r="CX172"/>
  <c r="DF172"/>
  <c r="DN172"/>
  <c r="DV172"/>
  <c r="CI173"/>
  <c r="CQ173"/>
  <c r="CY173"/>
  <c r="DG173"/>
  <c r="DO173"/>
  <c r="DW173"/>
  <c r="CB174"/>
  <c r="CR174"/>
  <c r="CZ174"/>
  <c r="DH174"/>
  <c r="DP174"/>
  <c r="CS175"/>
  <c r="DA175"/>
  <c r="DI175"/>
  <c r="DQ175"/>
  <c r="CL176"/>
  <c r="CT176"/>
  <c r="DB176"/>
  <c r="DJ176"/>
  <c r="DR176"/>
  <c r="CM177"/>
  <c r="CU177"/>
  <c r="DC177"/>
  <c r="DK177"/>
  <c r="DS177"/>
  <c r="BX178"/>
  <c r="CF178"/>
  <c r="CN178"/>
  <c r="CV178"/>
  <c r="DD178"/>
  <c r="DL178"/>
  <c r="DT178"/>
  <c r="BY179"/>
  <c r="CG179"/>
  <c r="CO179"/>
  <c r="CW179"/>
  <c r="DE179"/>
  <c r="DM179"/>
  <c r="DU179"/>
  <c r="CH180"/>
  <c r="CP180"/>
  <c r="CX180"/>
  <c r="DF180"/>
  <c r="DN180"/>
  <c r="DV180"/>
  <c r="CI181"/>
  <c r="CQ181"/>
  <c r="CY181"/>
  <c r="DG181"/>
  <c r="DO181"/>
  <c r="DW181"/>
  <c r="CB182"/>
  <c r="CR182"/>
  <c r="CZ182"/>
  <c r="DH182"/>
  <c r="DP182"/>
  <c r="CS183"/>
  <c r="DA183"/>
  <c r="DI183"/>
  <c r="DS183"/>
  <c r="CV184"/>
  <c r="CI185"/>
  <c r="CW185"/>
  <c r="DM185"/>
  <c r="BY186"/>
  <c r="CH186"/>
  <c r="CW186"/>
  <c r="DM186"/>
  <c r="CM187"/>
  <c r="DC187"/>
  <c r="DS187"/>
  <c r="CB188"/>
  <c r="CL188"/>
  <c r="DB188"/>
  <c r="DR188"/>
  <c r="CO189"/>
  <c r="DE189"/>
  <c r="DU189"/>
  <c r="CS190"/>
  <c r="DI190"/>
  <c r="CH191"/>
  <c r="DC191"/>
  <c r="CH192"/>
  <c r="DF192"/>
  <c r="CO193"/>
  <c r="DO193"/>
  <c r="CT194"/>
  <c r="DU194"/>
  <c r="CH195"/>
  <c r="DB195"/>
  <c r="DH196"/>
  <c r="CS197"/>
  <c r="CS198"/>
  <c r="DN199"/>
  <c r="CF200"/>
  <c r="DO200"/>
  <c r="DD201"/>
  <c r="BZ202"/>
  <c r="CX202"/>
  <c r="CS203"/>
  <c r="DO204"/>
  <c r="DE205"/>
  <c r="DD206"/>
  <c r="BY207"/>
  <c r="DM207"/>
  <c r="DH208"/>
  <c r="CN209"/>
  <c r="DT209"/>
  <c r="CG210"/>
  <c r="DJ210"/>
  <c r="DG211"/>
  <c r="CR212"/>
  <c r="BW221"/>
  <c r="CG229"/>
  <c r="BW238"/>
  <c r="BW247"/>
  <c r="BZ271"/>
  <c r="BX280"/>
  <c r="CB297"/>
  <c r="CD598"/>
  <c r="CD585"/>
  <c r="CD505"/>
  <c r="CD205"/>
  <c r="CD197"/>
  <c r="CD208"/>
  <c r="CD200"/>
  <c r="CD192"/>
  <c r="CD209"/>
  <c r="CD201"/>
  <c r="CD193"/>
  <c r="CD189"/>
  <c r="CD184"/>
  <c r="CD211"/>
  <c r="CD191"/>
  <c r="CD185"/>
  <c r="CD187"/>
  <c r="CD212"/>
  <c r="CD210"/>
  <c r="CD206"/>
  <c r="CD203"/>
  <c r="CD198"/>
  <c r="CD96"/>
  <c r="DK206"/>
  <c r="DK198"/>
  <c r="DK209"/>
  <c r="DK201"/>
  <c r="DK193"/>
  <c r="DK210"/>
  <c r="DK202"/>
  <c r="DK194"/>
  <c r="DK190"/>
  <c r="DK204"/>
  <c r="DK199"/>
  <c r="DK196"/>
  <c r="DK185"/>
  <c r="DK208"/>
  <c r="DK186"/>
  <c r="DK205"/>
  <c r="DK197"/>
  <c r="DK188"/>
  <c r="DK211"/>
  <c r="CD103"/>
  <c r="CM120"/>
  <c r="CD127"/>
  <c r="CL127"/>
  <c r="CM128"/>
  <c r="CP131"/>
  <c r="CB133"/>
  <c r="CC134"/>
  <c r="CS134"/>
  <c r="CD135"/>
  <c r="CE136"/>
  <c r="BX137"/>
  <c r="BY138"/>
  <c r="DU138"/>
  <c r="CP139"/>
  <c r="CB141"/>
  <c r="CC142"/>
  <c r="CS142"/>
  <c r="CD143"/>
  <c r="CE144"/>
  <c r="BX145"/>
  <c r="BY146"/>
  <c r="DU146"/>
  <c r="CP147"/>
  <c r="CB149"/>
  <c r="CC150"/>
  <c r="CS150"/>
  <c r="CD151"/>
  <c r="CE152"/>
  <c r="BX153"/>
  <c r="BY154"/>
  <c r="DU154"/>
  <c r="CP155"/>
  <c r="CB157"/>
  <c r="CC158"/>
  <c r="CS158"/>
  <c r="CD159"/>
  <c r="CE160"/>
  <c r="BX161"/>
  <c r="CF161"/>
  <c r="CN161"/>
  <c r="CV161"/>
  <c r="DD161"/>
  <c r="DL161"/>
  <c r="DT161"/>
  <c r="BY162"/>
  <c r="CG162"/>
  <c r="CO162"/>
  <c r="CW162"/>
  <c r="DE162"/>
  <c r="DM162"/>
  <c r="DU162"/>
  <c r="CH163"/>
  <c r="CP163"/>
  <c r="CX163"/>
  <c r="DF163"/>
  <c r="DN163"/>
  <c r="DV163"/>
  <c r="CI164"/>
  <c r="CQ164"/>
  <c r="CY164"/>
  <c r="DG164"/>
  <c r="DO164"/>
  <c r="DW164"/>
  <c r="CB165"/>
  <c r="CR165"/>
  <c r="CZ165"/>
  <c r="DH165"/>
  <c r="DP165"/>
  <c r="CS166"/>
  <c r="DA166"/>
  <c r="DI166"/>
  <c r="DQ166"/>
  <c r="CD167"/>
  <c r="CL167"/>
  <c r="CT167"/>
  <c r="DB167"/>
  <c r="DJ167"/>
  <c r="DR167"/>
  <c r="CM168"/>
  <c r="CU168"/>
  <c r="DC168"/>
  <c r="DK168"/>
  <c r="DS168"/>
  <c r="BX169"/>
  <c r="CF169"/>
  <c r="CN169"/>
  <c r="CV169"/>
  <c r="DD169"/>
  <c r="DL169"/>
  <c r="DT169"/>
  <c r="BY170"/>
  <c r="CG170"/>
  <c r="CO170"/>
  <c r="CW170"/>
  <c r="DE170"/>
  <c r="DM170"/>
  <c r="DU170"/>
  <c r="CH171"/>
  <c r="CP171"/>
  <c r="CX171"/>
  <c r="DF171"/>
  <c r="DN171"/>
  <c r="DV171"/>
  <c r="CI172"/>
  <c r="CQ172"/>
  <c r="CY172"/>
  <c r="DG172"/>
  <c r="DO172"/>
  <c r="DW172"/>
  <c r="CB173"/>
  <c r="CR173"/>
  <c r="CZ173"/>
  <c r="DH173"/>
  <c r="DP173"/>
  <c r="CS174"/>
  <c r="DA174"/>
  <c r="DI174"/>
  <c r="DQ174"/>
  <c r="CD175"/>
  <c r="CL175"/>
  <c r="CT175"/>
  <c r="DB175"/>
  <c r="DJ175"/>
  <c r="DR175"/>
  <c r="CM176"/>
  <c r="DC176"/>
  <c r="DK176"/>
  <c r="DS176"/>
  <c r="BX177"/>
  <c r="CF177"/>
  <c r="CN177"/>
  <c r="CV177"/>
  <c r="DD177"/>
  <c r="DL177"/>
  <c r="DT177"/>
  <c r="BY178"/>
  <c r="CG178"/>
  <c r="CO178"/>
  <c r="CW178"/>
  <c r="DE178"/>
  <c r="DM178"/>
  <c r="DU178"/>
  <c r="CH179"/>
  <c r="CP179"/>
  <c r="CX179"/>
  <c r="DF179"/>
  <c r="DN179"/>
  <c r="DV179"/>
  <c r="CI180"/>
  <c r="CQ180"/>
  <c r="CY180"/>
  <c r="DG180"/>
  <c r="DO180"/>
  <c r="DW180"/>
  <c r="CB181"/>
  <c r="CR181"/>
  <c r="CZ181"/>
  <c r="DH181"/>
  <c r="DP181"/>
  <c r="CS182"/>
  <c r="DA182"/>
  <c r="DI182"/>
  <c r="DQ182"/>
  <c r="CD183"/>
  <c r="CL183"/>
  <c r="CT183"/>
  <c r="DB183"/>
  <c r="DJ183"/>
  <c r="DU183"/>
  <c r="CX184"/>
  <c r="DL184"/>
  <c r="CY185"/>
  <c r="DO185"/>
  <c r="CX186"/>
  <c r="DN186"/>
  <c r="CP187"/>
  <c r="DF187"/>
  <c r="DV187"/>
  <c r="DT188"/>
  <c r="CB189"/>
  <c r="CR189"/>
  <c r="DH189"/>
  <c r="CF190"/>
  <c r="CT190"/>
  <c r="DJ190"/>
  <c r="DE191"/>
  <c r="CI192"/>
  <c r="DG192"/>
  <c r="CR193"/>
  <c r="DQ193"/>
  <c r="CD194"/>
  <c r="CX194"/>
  <c r="DF195"/>
  <c r="DL196"/>
  <c r="CZ197"/>
  <c r="CW198"/>
  <c r="CM199"/>
  <c r="DU199"/>
  <c r="DP200"/>
  <c r="DH201"/>
  <c r="CX203"/>
  <c r="CM204"/>
  <c r="DI206"/>
  <c r="CL207"/>
  <c r="DS207"/>
  <c r="DN208"/>
  <c r="CB209"/>
  <c r="CR209"/>
  <c r="DM210"/>
  <c r="CH211"/>
  <c r="DI211"/>
  <c r="BZ254"/>
  <c r="DB634"/>
  <c r="DB569"/>
  <c r="DB564"/>
  <c r="DB571"/>
  <c r="BW571" s="1"/>
  <c r="DB205"/>
  <c r="DB197"/>
  <c r="DB639"/>
  <c r="DB530"/>
  <c r="DB208"/>
  <c r="DB200"/>
  <c r="DB192"/>
  <c r="DB527"/>
  <c r="DB209"/>
  <c r="DB201"/>
  <c r="DB193"/>
  <c r="DB207"/>
  <c r="DB189"/>
  <c r="DB191"/>
  <c r="DB184"/>
  <c r="DB185"/>
  <c r="DB206"/>
  <c r="DB187"/>
  <c r="DB212"/>
  <c r="DB210"/>
  <c r="DB203"/>
  <c r="DB198"/>
  <c r="CD104"/>
  <c r="CL120"/>
  <c r="CU206"/>
  <c r="CU198"/>
  <c r="CU209"/>
  <c r="CU201"/>
  <c r="CU193"/>
  <c r="CU210"/>
  <c r="CU202"/>
  <c r="CU194"/>
  <c r="CU205"/>
  <c r="CU197"/>
  <c r="CU190"/>
  <c r="CU212"/>
  <c r="CU203"/>
  <c r="CU195"/>
  <c r="CU185"/>
  <c r="CU207"/>
  <c r="CU186"/>
  <c r="CU208"/>
  <c r="CU188"/>
  <c r="CU200"/>
  <c r="CD111"/>
  <c r="BX575"/>
  <c r="BW575" s="1"/>
  <c r="BX505"/>
  <c r="BX497"/>
  <c r="BX489"/>
  <c r="BX481"/>
  <c r="BX498"/>
  <c r="BX490"/>
  <c r="BX482"/>
  <c r="BX474"/>
  <c r="BX466"/>
  <c r="BX499"/>
  <c r="BX491"/>
  <c r="BX483"/>
  <c r="BX475"/>
  <c r="BX467"/>
  <c r="BX459"/>
  <c r="BX500"/>
  <c r="BX492"/>
  <c r="BX484"/>
  <c r="BX476"/>
  <c r="BX468"/>
  <c r="BX460"/>
  <c r="BX627"/>
  <c r="BX555"/>
  <c r="BW555" s="1"/>
  <c r="BX503"/>
  <c r="BX495"/>
  <c r="BX487"/>
  <c r="BX479"/>
  <c r="BX462"/>
  <c r="BX448"/>
  <c r="BX440"/>
  <c r="BX432"/>
  <c r="BX424"/>
  <c r="BX418"/>
  <c r="BX412"/>
  <c r="BX404"/>
  <c r="BX396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207"/>
  <c r="BX199"/>
  <c r="BX191"/>
  <c r="BX488"/>
  <c r="BX471"/>
  <c r="BX449"/>
  <c r="BX441"/>
  <c r="BX433"/>
  <c r="BX425"/>
  <c r="BX413"/>
  <c r="BX405"/>
  <c r="BX496"/>
  <c r="BX486"/>
  <c r="BX477"/>
  <c r="BX463"/>
  <c r="BX456"/>
  <c r="BX450"/>
  <c r="BX442"/>
  <c r="BX434"/>
  <c r="BX426"/>
  <c r="BX414"/>
  <c r="BX406"/>
  <c r="BX398"/>
  <c r="BX390"/>
  <c r="BX382"/>
  <c r="BX374"/>
  <c r="BX366"/>
  <c r="BX358"/>
  <c r="BX494"/>
  <c r="BX480"/>
  <c r="BX472"/>
  <c r="BX469"/>
  <c r="BX457"/>
  <c r="BX451"/>
  <c r="BX443"/>
  <c r="BX435"/>
  <c r="BX427"/>
  <c r="BX419"/>
  <c r="BX415"/>
  <c r="BX407"/>
  <c r="BX399"/>
  <c r="BX391"/>
  <c r="BX383"/>
  <c r="BX375"/>
  <c r="BX367"/>
  <c r="BX359"/>
  <c r="BX351"/>
  <c r="BX343"/>
  <c r="BX335"/>
  <c r="BX327"/>
  <c r="BX319"/>
  <c r="BX311"/>
  <c r="BX302"/>
  <c r="BX294"/>
  <c r="BX285"/>
  <c r="BX274"/>
  <c r="BX266"/>
  <c r="BX210"/>
  <c r="BX202"/>
  <c r="BX194"/>
  <c r="BX502"/>
  <c r="BX464"/>
  <c r="BX452"/>
  <c r="BX444"/>
  <c r="BX436"/>
  <c r="BX428"/>
  <c r="BX420"/>
  <c r="BX416"/>
  <c r="BX408"/>
  <c r="BX400"/>
  <c r="BX392"/>
  <c r="BX384"/>
  <c r="BX376"/>
  <c r="BX368"/>
  <c r="BX360"/>
  <c r="BX352"/>
  <c r="BX344"/>
  <c r="BX336"/>
  <c r="BX328"/>
  <c r="BX320"/>
  <c r="BX312"/>
  <c r="BX304"/>
  <c r="BX295"/>
  <c r="BX286"/>
  <c r="BX275"/>
  <c r="BX267"/>
  <c r="BX261"/>
  <c r="BX259"/>
  <c r="BX257"/>
  <c r="BX255"/>
  <c r="BX211"/>
  <c r="BX203"/>
  <c r="BX195"/>
  <c r="BX485"/>
  <c r="BX478"/>
  <c r="BX461"/>
  <c r="BX453"/>
  <c r="BX445"/>
  <c r="BX437"/>
  <c r="BX429"/>
  <c r="BX421"/>
  <c r="BX409"/>
  <c r="BX401"/>
  <c r="BX393"/>
  <c r="BX385"/>
  <c r="BX377"/>
  <c r="BX369"/>
  <c r="BX361"/>
  <c r="BX353"/>
  <c r="BX345"/>
  <c r="BX337"/>
  <c r="BX501"/>
  <c r="BX465"/>
  <c r="BX455"/>
  <c r="BX447"/>
  <c r="BX439"/>
  <c r="BX431"/>
  <c r="BX423"/>
  <c r="BX417"/>
  <c r="BX411"/>
  <c r="BX403"/>
  <c r="BX395"/>
  <c r="BX387"/>
  <c r="BX379"/>
  <c r="BX371"/>
  <c r="BX363"/>
  <c r="BX355"/>
  <c r="BX347"/>
  <c r="BX339"/>
  <c r="BX331"/>
  <c r="BX323"/>
  <c r="BX315"/>
  <c r="BX307"/>
  <c r="BX298"/>
  <c r="BX473"/>
  <c r="BX394"/>
  <c r="BX389"/>
  <c r="BX362"/>
  <c r="BX284"/>
  <c r="BX278"/>
  <c r="BX205"/>
  <c r="BX197"/>
  <c r="BX430"/>
  <c r="BX410"/>
  <c r="BX357"/>
  <c r="BX329"/>
  <c r="BX322"/>
  <c r="BX313"/>
  <c r="BX306"/>
  <c r="BX296"/>
  <c r="BX287"/>
  <c r="BX273"/>
  <c r="BX270"/>
  <c r="BX454"/>
  <c r="BX386"/>
  <c r="BX381"/>
  <c r="BX458"/>
  <c r="BX346"/>
  <c r="BX338"/>
  <c r="BX334"/>
  <c r="BX325"/>
  <c r="BX318"/>
  <c r="BX309"/>
  <c r="BX301"/>
  <c r="BX268"/>
  <c r="BX186"/>
  <c r="BX438"/>
  <c r="BX378"/>
  <c r="BX373"/>
  <c r="BX354"/>
  <c r="BX350"/>
  <c r="BX342"/>
  <c r="BX291"/>
  <c r="BX288"/>
  <c r="BX212"/>
  <c r="BX206"/>
  <c r="BX198"/>
  <c r="BX193"/>
  <c r="BX187"/>
  <c r="BX493"/>
  <c r="BX330"/>
  <c r="BX321"/>
  <c r="BX314"/>
  <c r="BX305"/>
  <c r="BX422"/>
  <c r="BX402"/>
  <c r="BX397"/>
  <c r="BX370"/>
  <c r="BX365"/>
  <c r="BX272"/>
  <c r="BX269"/>
  <c r="BX208"/>
  <c r="BX204"/>
  <c r="BX196"/>
  <c r="BX189"/>
  <c r="BX470"/>
  <c r="BX446"/>
  <c r="BX349"/>
  <c r="BX341"/>
  <c r="BX333"/>
  <c r="BX326"/>
  <c r="BX317"/>
  <c r="BX310"/>
  <c r="BX300"/>
  <c r="BX292"/>
  <c r="BX289"/>
  <c r="BX264"/>
  <c r="BX200"/>
  <c r="CF599"/>
  <c r="CF631"/>
  <c r="CF623"/>
  <c r="CF546"/>
  <c r="CF232"/>
  <c r="CF207"/>
  <c r="CF199"/>
  <c r="CF191"/>
  <c r="CF210"/>
  <c r="CF202"/>
  <c r="CF194"/>
  <c r="CF216"/>
  <c r="CF211"/>
  <c r="CF203"/>
  <c r="CF195"/>
  <c r="CF231"/>
  <c r="BW231" s="1"/>
  <c r="CF208"/>
  <c r="CF215"/>
  <c r="CF192"/>
  <c r="CF186"/>
  <c r="CF201"/>
  <c r="CF187"/>
  <c r="CF189"/>
  <c r="CF204"/>
  <c r="CN529"/>
  <c r="CN516"/>
  <c r="CN514"/>
  <c r="CN515"/>
  <c r="CN207"/>
  <c r="CN199"/>
  <c r="CN191"/>
  <c r="CN210"/>
  <c r="CN202"/>
  <c r="CN194"/>
  <c r="CN512"/>
  <c r="CN211"/>
  <c r="CN203"/>
  <c r="CN195"/>
  <c r="CN198"/>
  <c r="CN193"/>
  <c r="CN200"/>
  <c r="CN186"/>
  <c r="CN205"/>
  <c r="CN197"/>
  <c r="CN187"/>
  <c r="CN189"/>
  <c r="CN212"/>
  <c r="CN206"/>
  <c r="CN201"/>
  <c r="CV607"/>
  <c r="CV536"/>
  <c r="CV207"/>
  <c r="CV199"/>
  <c r="CV191"/>
  <c r="CV210"/>
  <c r="CV202"/>
  <c r="CV194"/>
  <c r="CV211"/>
  <c r="CV203"/>
  <c r="CV195"/>
  <c r="CV209"/>
  <c r="CV192"/>
  <c r="CV198"/>
  <c r="CV193"/>
  <c r="CV186"/>
  <c r="CV204"/>
  <c r="CV196"/>
  <c r="CV187"/>
  <c r="CV200"/>
  <c r="CV189"/>
  <c r="CV252"/>
  <c r="BW252" s="1"/>
  <c r="CV205"/>
  <c r="CV197"/>
  <c r="DD527"/>
  <c r="DD563"/>
  <c r="DD207"/>
  <c r="DD199"/>
  <c r="DD191"/>
  <c r="DD579"/>
  <c r="DD525"/>
  <c r="DD210"/>
  <c r="DD202"/>
  <c r="DD194"/>
  <c r="DD520"/>
  <c r="DD211"/>
  <c r="DD203"/>
  <c r="DD195"/>
  <c r="DD208"/>
  <c r="DD209"/>
  <c r="DD192"/>
  <c r="DD186"/>
  <c r="DD187"/>
  <c r="DD198"/>
  <c r="DD193"/>
  <c r="DD189"/>
  <c r="DD204"/>
  <c r="DD196"/>
  <c r="DL621"/>
  <c r="DL537"/>
  <c r="DL536"/>
  <c r="DL207"/>
  <c r="DL199"/>
  <c r="DL191"/>
  <c r="DL210"/>
  <c r="DL202"/>
  <c r="DL194"/>
  <c r="DL211"/>
  <c r="DL203"/>
  <c r="DL195"/>
  <c r="DL212"/>
  <c r="DL206"/>
  <c r="DL201"/>
  <c r="DL183"/>
  <c r="DL208"/>
  <c r="DL186"/>
  <c r="DL200"/>
  <c r="DL187"/>
  <c r="DL209"/>
  <c r="DL192"/>
  <c r="DL189"/>
  <c r="DT653"/>
  <c r="DT637"/>
  <c r="DT646"/>
  <c r="DT532"/>
  <c r="DT535"/>
  <c r="DT600"/>
  <c r="DT568"/>
  <c r="BW568" s="1"/>
  <c r="DT651"/>
  <c r="DT523"/>
  <c r="DT507"/>
  <c r="DT207"/>
  <c r="DT199"/>
  <c r="DT191"/>
  <c r="DT528"/>
  <c r="DT210"/>
  <c r="DT202"/>
  <c r="DT194"/>
  <c r="DT558"/>
  <c r="DT211"/>
  <c r="DT203"/>
  <c r="DT195"/>
  <c r="DT512"/>
  <c r="DT657"/>
  <c r="BW657" s="1"/>
  <c r="DT533"/>
  <c r="DT205"/>
  <c r="DT197"/>
  <c r="DT183"/>
  <c r="DT212"/>
  <c r="DT206"/>
  <c r="DT201"/>
  <c r="DT186"/>
  <c r="DT526"/>
  <c r="DT198"/>
  <c r="DT193"/>
  <c r="DT187"/>
  <c r="DT208"/>
  <c r="DT189"/>
  <c r="DT200"/>
  <c r="BX40"/>
  <c r="BW40" s="1"/>
  <c r="CR44"/>
  <c r="BX48"/>
  <c r="CF48"/>
  <c r="CR52"/>
  <c r="BX56"/>
  <c r="CF56"/>
  <c r="CR60"/>
  <c r="BX64"/>
  <c r="BY65"/>
  <c r="BW65" s="1"/>
  <c r="CB68"/>
  <c r="BX72"/>
  <c r="BY73"/>
  <c r="BW73" s="1"/>
  <c r="CP74"/>
  <c r="CB76"/>
  <c r="BX80"/>
  <c r="BY81"/>
  <c r="BW81" s="1"/>
  <c r="CP82"/>
  <c r="CB84"/>
  <c r="BX88"/>
  <c r="CB92"/>
  <c r="BW92" s="1"/>
  <c r="CD94"/>
  <c r="BZ98"/>
  <c r="BW98" s="1"/>
  <c r="CB100"/>
  <c r="BW100" s="1"/>
  <c r="CD102"/>
  <c r="BZ106"/>
  <c r="BW106" s="1"/>
  <c r="CB108"/>
  <c r="BW108" s="1"/>
  <c r="CD110"/>
  <c r="BZ114"/>
  <c r="BW114" s="1"/>
  <c r="BX120"/>
  <c r="BY121"/>
  <c r="BW121" s="1"/>
  <c r="CB124"/>
  <c r="CD126"/>
  <c r="CL126"/>
  <c r="CM127"/>
  <c r="BX128"/>
  <c r="BY129"/>
  <c r="BW129" s="1"/>
  <c r="CP130"/>
  <c r="CB132"/>
  <c r="CC133"/>
  <c r="CS133"/>
  <c r="CD134"/>
  <c r="CE135"/>
  <c r="BX136"/>
  <c r="BY137"/>
  <c r="DU137"/>
  <c r="CP138"/>
  <c r="CB140"/>
  <c r="CC141"/>
  <c r="CS141"/>
  <c r="CD142"/>
  <c r="CE143"/>
  <c r="BX144"/>
  <c r="BY145"/>
  <c r="DU145"/>
  <c r="CP146"/>
  <c r="CB148"/>
  <c r="CC149"/>
  <c r="CS149"/>
  <c r="CD150"/>
  <c r="CE151"/>
  <c r="CM151"/>
  <c r="BX152"/>
  <c r="BY153"/>
  <c r="DU153"/>
  <c r="CP154"/>
  <c r="CB156"/>
  <c r="CC157"/>
  <c r="CS157"/>
  <c r="CD158"/>
  <c r="CE159"/>
  <c r="BX160"/>
  <c r="BY161"/>
  <c r="CG161"/>
  <c r="CO161"/>
  <c r="CW161"/>
  <c r="DE161"/>
  <c r="DM161"/>
  <c r="DU161"/>
  <c r="CH162"/>
  <c r="CP162"/>
  <c r="CX162"/>
  <c r="DF162"/>
  <c r="DN162"/>
  <c r="DV162"/>
  <c r="CI163"/>
  <c r="CQ163"/>
  <c r="CY163"/>
  <c r="DG163"/>
  <c r="DO163"/>
  <c r="DW163"/>
  <c r="CB164"/>
  <c r="CJ164"/>
  <c r="CR164"/>
  <c r="CZ164"/>
  <c r="DH164"/>
  <c r="DP164"/>
  <c r="CS165"/>
  <c r="DA165"/>
  <c r="DI165"/>
  <c r="DQ165"/>
  <c r="CD166"/>
  <c r="CL166"/>
  <c r="CT166"/>
  <c r="DB166"/>
  <c r="DJ166"/>
  <c r="DR166"/>
  <c r="CM167"/>
  <c r="CU167"/>
  <c r="DC167"/>
  <c r="DK167"/>
  <c r="DS167"/>
  <c r="BX168"/>
  <c r="CF168"/>
  <c r="CN168"/>
  <c r="CV168"/>
  <c r="DD168"/>
  <c r="DL168"/>
  <c r="DT168"/>
  <c r="BY169"/>
  <c r="CG169"/>
  <c r="CO169"/>
  <c r="CW169"/>
  <c r="DE169"/>
  <c r="DM169"/>
  <c r="DU169"/>
  <c r="BZ170"/>
  <c r="CH170"/>
  <c r="CP170"/>
  <c r="CX170"/>
  <c r="DF170"/>
  <c r="DN170"/>
  <c r="DV170"/>
  <c r="CI171"/>
  <c r="CQ171"/>
  <c r="CY171"/>
  <c r="DG171"/>
  <c r="DO171"/>
  <c r="DW171"/>
  <c r="CB172"/>
  <c r="CJ172"/>
  <c r="CR172"/>
  <c r="CZ172"/>
  <c r="DH172"/>
  <c r="DP172"/>
  <c r="CS173"/>
  <c r="DA173"/>
  <c r="DI173"/>
  <c r="DQ173"/>
  <c r="CD174"/>
  <c r="CL174"/>
  <c r="CT174"/>
  <c r="DB174"/>
  <c r="DJ174"/>
  <c r="DR174"/>
  <c r="CM175"/>
  <c r="CU175"/>
  <c r="DC175"/>
  <c r="DK175"/>
  <c r="BX176"/>
  <c r="CF176"/>
  <c r="CN176"/>
  <c r="CV176"/>
  <c r="DD176"/>
  <c r="DL176"/>
  <c r="DT176"/>
  <c r="BY177"/>
  <c r="CG177"/>
  <c r="CO177"/>
  <c r="CW177"/>
  <c r="DE177"/>
  <c r="CH178"/>
  <c r="CP178"/>
  <c r="CX178"/>
  <c r="DF178"/>
  <c r="DN178"/>
  <c r="DV178"/>
  <c r="CI179"/>
  <c r="CQ179"/>
  <c r="CY179"/>
  <c r="DG179"/>
  <c r="DO179"/>
  <c r="DW179"/>
  <c r="CB180"/>
  <c r="CJ180"/>
  <c r="CR180"/>
  <c r="CZ180"/>
  <c r="DH180"/>
  <c r="DP180"/>
  <c r="CS181"/>
  <c r="DA181"/>
  <c r="DI181"/>
  <c r="DQ181"/>
  <c r="CD182"/>
  <c r="CL182"/>
  <c r="CT182"/>
  <c r="DB182"/>
  <c r="DJ182"/>
  <c r="DR182"/>
  <c r="CM183"/>
  <c r="CU183"/>
  <c r="DC183"/>
  <c r="DK183"/>
  <c r="DV183"/>
  <c r="CB184"/>
  <c r="CM184"/>
  <c r="CY184"/>
  <c r="DN184"/>
  <c r="DA185"/>
  <c r="DQ185"/>
  <c r="CZ186"/>
  <c r="DP186"/>
  <c r="CQ187"/>
  <c r="DG187"/>
  <c r="DW187"/>
  <c r="CD188"/>
  <c r="CQ188"/>
  <c r="DG188"/>
  <c r="DW188"/>
  <c r="CS189"/>
  <c r="DI189"/>
  <c r="CH190"/>
  <c r="CV190"/>
  <c r="DL190"/>
  <c r="DG191"/>
  <c r="DK192"/>
  <c r="DW193"/>
  <c r="DB194"/>
  <c r="DJ195"/>
  <c r="CM196"/>
  <c r="DO196"/>
  <c r="DD197"/>
  <c r="CX198"/>
  <c r="CP200"/>
  <c r="DW200"/>
  <c r="CI201"/>
  <c r="DI201"/>
  <c r="CD202"/>
  <c r="CY203"/>
  <c r="CN204"/>
  <c r="DQ205"/>
  <c r="CF206"/>
  <c r="DJ206"/>
  <c r="DW207"/>
  <c r="DO208"/>
  <c r="CS209"/>
  <c r="CI211"/>
  <c r="DO211"/>
  <c r="CB212"/>
  <c r="CY212"/>
  <c r="BW216"/>
  <c r="BW237"/>
  <c r="BW239"/>
  <c r="BZ256"/>
  <c r="BZ275"/>
  <c r="CB277"/>
  <c r="BZ289"/>
  <c r="BZ291"/>
  <c r="CB305"/>
  <c r="BZ316"/>
  <c r="DR642"/>
  <c r="DR643"/>
  <c r="DR593"/>
  <c r="DR531"/>
  <c r="DR636"/>
  <c r="DR534"/>
  <c r="DR518"/>
  <c r="DR645"/>
  <c r="DR537"/>
  <c r="DR654"/>
  <c r="DR532"/>
  <c r="DR524"/>
  <c r="DR516"/>
  <c r="DR641"/>
  <c r="BW641" s="1"/>
  <c r="DR656"/>
  <c r="DR205"/>
  <c r="DR197"/>
  <c r="DR559"/>
  <c r="DR536"/>
  <c r="DR528"/>
  <c r="DR519"/>
  <c r="DR208"/>
  <c r="DR200"/>
  <c r="DR192"/>
  <c r="DR640"/>
  <c r="DR209"/>
  <c r="DR201"/>
  <c r="DR193"/>
  <c r="DR506"/>
  <c r="DR647"/>
  <c r="DR202"/>
  <c r="DR194"/>
  <c r="DR189"/>
  <c r="DR211"/>
  <c r="DR184"/>
  <c r="DR206"/>
  <c r="DR185"/>
  <c r="DR520"/>
  <c r="DR207"/>
  <c r="DR187"/>
  <c r="DR204"/>
  <c r="DR199"/>
  <c r="DR196"/>
  <c r="CD112"/>
  <c r="CD120"/>
  <c r="CM628"/>
  <c r="CM578"/>
  <c r="CM605"/>
  <c r="CM581"/>
  <c r="CM606"/>
  <c r="CM206"/>
  <c r="CM198"/>
  <c r="CM515"/>
  <c r="CM209"/>
  <c r="CM201"/>
  <c r="CM193"/>
  <c r="CM210"/>
  <c r="CM202"/>
  <c r="CM194"/>
  <c r="CM514"/>
  <c r="CM212"/>
  <c r="CM203"/>
  <c r="CM195"/>
  <c r="CM190"/>
  <c r="CM208"/>
  <c r="CM185"/>
  <c r="CM200"/>
  <c r="CM191"/>
  <c r="CM186"/>
  <c r="CM211"/>
  <c r="CM192"/>
  <c r="CM188"/>
  <c r="DS534"/>
  <c r="DS545"/>
  <c r="DS537"/>
  <c r="DS516"/>
  <c r="DS535"/>
  <c r="DS560"/>
  <c r="DS536"/>
  <c r="DS528"/>
  <c r="DS520"/>
  <c r="DS512"/>
  <c r="DS533"/>
  <c r="DS206"/>
  <c r="DS198"/>
  <c r="DS530"/>
  <c r="DS525"/>
  <c r="DS209"/>
  <c r="DS201"/>
  <c r="DS193"/>
  <c r="DS210"/>
  <c r="DS202"/>
  <c r="DS194"/>
  <c r="DS603"/>
  <c r="BW603" s="1"/>
  <c r="DS649"/>
  <c r="DS507"/>
  <c r="DS648"/>
  <c r="BW648" s="1"/>
  <c r="DS200"/>
  <c r="DS191"/>
  <c r="DS190"/>
  <c r="DS185"/>
  <c r="DS212"/>
  <c r="DS203"/>
  <c r="DS195"/>
  <c r="DS186"/>
  <c r="DS204"/>
  <c r="DS199"/>
  <c r="DS196"/>
  <c r="DS188"/>
  <c r="DS208"/>
  <c r="CD95"/>
  <c r="BY556"/>
  <c r="BW556" s="1"/>
  <c r="BY548"/>
  <c r="BW548" s="1"/>
  <c r="BY604"/>
  <c r="BY580"/>
  <c r="BY341"/>
  <c r="BY208"/>
  <c r="BY200"/>
  <c r="BY192"/>
  <c r="BY627"/>
  <c r="BY360"/>
  <c r="BY344"/>
  <c r="BY211"/>
  <c r="BY203"/>
  <c r="BY195"/>
  <c r="BY212"/>
  <c r="BY204"/>
  <c r="BY196"/>
  <c r="BY338"/>
  <c r="BY340"/>
  <c r="BY209"/>
  <c r="BY191"/>
  <c r="BY184"/>
  <c r="BY342"/>
  <c r="BY206"/>
  <c r="BY198"/>
  <c r="BY193"/>
  <c r="BY187"/>
  <c r="BY210"/>
  <c r="BY188"/>
  <c r="BY202"/>
  <c r="BY199"/>
  <c r="BY190"/>
  <c r="BY343"/>
  <c r="BY205"/>
  <c r="BY197"/>
  <c r="CG498"/>
  <c r="CG490"/>
  <c r="CG482"/>
  <c r="CG499"/>
  <c r="CG491"/>
  <c r="CG483"/>
  <c r="CG475"/>
  <c r="CG467"/>
  <c r="CG500"/>
  <c r="CG492"/>
  <c r="CG484"/>
  <c r="CG476"/>
  <c r="CG468"/>
  <c r="CG460"/>
  <c r="CG595"/>
  <c r="CG501"/>
  <c r="CG493"/>
  <c r="CG485"/>
  <c r="CG477"/>
  <c r="CG469"/>
  <c r="CG461"/>
  <c r="CG566"/>
  <c r="CG496"/>
  <c r="CG488"/>
  <c r="CG503"/>
  <c r="CG479"/>
  <c r="CG474"/>
  <c r="CG462"/>
  <c r="CG459"/>
  <c r="CG449"/>
  <c r="CG441"/>
  <c r="CG433"/>
  <c r="CG425"/>
  <c r="CG413"/>
  <c r="CG405"/>
  <c r="CG397"/>
  <c r="CG389"/>
  <c r="CG381"/>
  <c r="CG373"/>
  <c r="CG365"/>
  <c r="CG357"/>
  <c r="CG349"/>
  <c r="CG341"/>
  <c r="CG333"/>
  <c r="CG325"/>
  <c r="CG317"/>
  <c r="CG309"/>
  <c r="CG300"/>
  <c r="CG291"/>
  <c r="CG280"/>
  <c r="CG272"/>
  <c r="CG264"/>
  <c r="CG208"/>
  <c r="CG200"/>
  <c r="CG192"/>
  <c r="CG471"/>
  <c r="CG466"/>
  <c r="CG456"/>
  <c r="CG450"/>
  <c r="CG442"/>
  <c r="CG434"/>
  <c r="CG426"/>
  <c r="CG414"/>
  <c r="CG406"/>
  <c r="CG463"/>
  <c r="CG457"/>
  <c r="CG451"/>
  <c r="CG443"/>
  <c r="CG435"/>
  <c r="CG427"/>
  <c r="CG419"/>
  <c r="CG415"/>
  <c r="CG407"/>
  <c r="CG399"/>
  <c r="CG391"/>
  <c r="CG383"/>
  <c r="CG375"/>
  <c r="CG367"/>
  <c r="CG359"/>
  <c r="CG486"/>
  <c r="CG480"/>
  <c r="CG472"/>
  <c r="CG452"/>
  <c r="CG444"/>
  <c r="CG436"/>
  <c r="CG428"/>
  <c r="CG420"/>
  <c r="CG416"/>
  <c r="CG408"/>
  <c r="CG400"/>
  <c r="CG392"/>
  <c r="CG384"/>
  <c r="CG376"/>
  <c r="CG368"/>
  <c r="CG360"/>
  <c r="CG352"/>
  <c r="CG344"/>
  <c r="CG336"/>
  <c r="CG328"/>
  <c r="CG320"/>
  <c r="CG312"/>
  <c r="CG304"/>
  <c r="CG295"/>
  <c r="CG286"/>
  <c r="CG275"/>
  <c r="CG267"/>
  <c r="CG261"/>
  <c r="CG259"/>
  <c r="CG257"/>
  <c r="CG255"/>
  <c r="CG230"/>
  <c r="CG211"/>
  <c r="CG203"/>
  <c r="CG195"/>
  <c r="CG494"/>
  <c r="CG464"/>
  <c r="CG453"/>
  <c r="CG445"/>
  <c r="CG437"/>
  <c r="CG429"/>
  <c r="CG421"/>
  <c r="CG409"/>
  <c r="CG401"/>
  <c r="CG393"/>
  <c r="CG385"/>
  <c r="CG377"/>
  <c r="CG369"/>
  <c r="CG361"/>
  <c r="CG353"/>
  <c r="CG345"/>
  <c r="CG337"/>
  <c r="CG329"/>
  <c r="CG321"/>
  <c r="CG313"/>
  <c r="CG305"/>
  <c r="CG296"/>
  <c r="CG287"/>
  <c r="CG276"/>
  <c r="CG268"/>
  <c r="CG212"/>
  <c r="CG204"/>
  <c r="CG196"/>
  <c r="CG502"/>
  <c r="CG473"/>
  <c r="CG458"/>
  <c r="CG454"/>
  <c r="CG446"/>
  <c r="CG438"/>
  <c r="CG430"/>
  <c r="CG422"/>
  <c r="CG410"/>
  <c r="CG402"/>
  <c r="CG394"/>
  <c r="CG386"/>
  <c r="CG378"/>
  <c r="CG370"/>
  <c r="CG362"/>
  <c r="CG354"/>
  <c r="CG346"/>
  <c r="CG338"/>
  <c r="CG497"/>
  <c r="CG495"/>
  <c r="CG470"/>
  <c r="CG448"/>
  <c r="CG440"/>
  <c r="CG432"/>
  <c r="CG424"/>
  <c r="CG418"/>
  <c r="CG412"/>
  <c r="CG404"/>
  <c r="CG396"/>
  <c r="CG388"/>
  <c r="CG380"/>
  <c r="CG372"/>
  <c r="CG364"/>
  <c r="CG356"/>
  <c r="CG348"/>
  <c r="CG340"/>
  <c r="CG332"/>
  <c r="CG324"/>
  <c r="CG316"/>
  <c r="CG308"/>
  <c r="CG299"/>
  <c r="CG431"/>
  <c r="CG411"/>
  <c r="CG382"/>
  <c r="CG351"/>
  <c r="CG284"/>
  <c r="CG278"/>
  <c r="CG205"/>
  <c r="CG202"/>
  <c r="CG199"/>
  <c r="CG197"/>
  <c r="CG194"/>
  <c r="CG184"/>
  <c r="CG489"/>
  <c r="CG455"/>
  <c r="CG387"/>
  <c r="CG347"/>
  <c r="CG339"/>
  <c r="CG331"/>
  <c r="CG322"/>
  <c r="CG315"/>
  <c r="CG306"/>
  <c r="CG298"/>
  <c r="CG273"/>
  <c r="CG270"/>
  <c r="CG258"/>
  <c r="CG374"/>
  <c r="CG355"/>
  <c r="CG439"/>
  <c r="CG417"/>
  <c r="CG379"/>
  <c r="CG334"/>
  <c r="CG327"/>
  <c r="CG318"/>
  <c r="CG311"/>
  <c r="CG301"/>
  <c r="CG294"/>
  <c r="CG285"/>
  <c r="CG279"/>
  <c r="CG201"/>
  <c r="CG187"/>
  <c r="CG398"/>
  <c r="CG366"/>
  <c r="CG350"/>
  <c r="CG342"/>
  <c r="CG288"/>
  <c r="CG274"/>
  <c r="CG271"/>
  <c r="CG256"/>
  <c r="CG206"/>
  <c r="CG198"/>
  <c r="CG193"/>
  <c r="CG188"/>
  <c r="CG465"/>
  <c r="CG423"/>
  <c r="CG403"/>
  <c r="CG371"/>
  <c r="CG330"/>
  <c r="CG323"/>
  <c r="CG314"/>
  <c r="CG307"/>
  <c r="CG487"/>
  <c r="CG481"/>
  <c r="CG478"/>
  <c r="CG447"/>
  <c r="CG390"/>
  <c r="CG269"/>
  <c r="CG260"/>
  <c r="CG190"/>
  <c r="CG395"/>
  <c r="CG363"/>
  <c r="CG358"/>
  <c r="CG343"/>
  <c r="CG335"/>
  <c r="CG326"/>
  <c r="CG319"/>
  <c r="CG310"/>
  <c r="CG302"/>
  <c r="CG292"/>
  <c r="CG289"/>
  <c r="CG254"/>
  <c r="CG214"/>
  <c r="BW214" s="1"/>
  <c r="CG207"/>
  <c r="CO584"/>
  <c r="CO208"/>
  <c r="CO200"/>
  <c r="CO192"/>
  <c r="CO211"/>
  <c r="CO203"/>
  <c r="CO195"/>
  <c r="CO212"/>
  <c r="CO204"/>
  <c r="CO196"/>
  <c r="CO529"/>
  <c r="CO523"/>
  <c r="CO210"/>
  <c r="CO207"/>
  <c r="CO184"/>
  <c r="CO205"/>
  <c r="CO202"/>
  <c r="CO197"/>
  <c r="CO194"/>
  <c r="CO191"/>
  <c r="CO187"/>
  <c r="CO209"/>
  <c r="CO188"/>
  <c r="CO206"/>
  <c r="CO201"/>
  <c r="CO190"/>
  <c r="CO198"/>
  <c r="CW208"/>
  <c r="CW200"/>
  <c r="CW192"/>
  <c r="CW211"/>
  <c r="CW203"/>
  <c r="CW195"/>
  <c r="CW212"/>
  <c r="CW204"/>
  <c r="CW196"/>
  <c r="CW184"/>
  <c r="CW210"/>
  <c r="CW207"/>
  <c r="CW187"/>
  <c r="CW199"/>
  <c r="CW188"/>
  <c r="CW205"/>
  <c r="CW202"/>
  <c r="CW197"/>
  <c r="CW194"/>
  <c r="CW191"/>
  <c r="CW190"/>
  <c r="CW209"/>
  <c r="DE208"/>
  <c r="DE200"/>
  <c r="DE192"/>
  <c r="DE211"/>
  <c r="DE203"/>
  <c r="DE195"/>
  <c r="DE212"/>
  <c r="DE204"/>
  <c r="DE196"/>
  <c r="DE184"/>
  <c r="DE187"/>
  <c r="DE206"/>
  <c r="DE201"/>
  <c r="DE188"/>
  <c r="DE210"/>
  <c r="DE207"/>
  <c r="DE190"/>
  <c r="DE199"/>
  <c r="DM208"/>
  <c r="DM200"/>
  <c r="DM192"/>
  <c r="DM211"/>
  <c r="DM203"/>
  <c r="DM195"/>
  <c r="DM212"/>
  <c r="DM204"/>
  <c r="DM196"/>
  <c r="DM198"/>
  <c r="DM193"/>
  <c r="DM184"/>
  <c r="DM187"/>
  <c r="DM205"/>
  <c r="DM202"/>
  <c r="DM197"/>
  <c r="DM194"/>
  <c r="DM191"/>
  <c r="DM188"/>
  <c r="DM190"/>
  <c r="DM206"/>
  <c r="DM201"/>
  <c r="DU522"/>
  <c r="DU208"/>
  <c r="DU200"/>
  <c r="DU192"/>
  <c r="DU211"/>
  <c r="DU203"/>
  <c r="DU195"/>
  <c r="DU531"/>
  <c r="DU212"/>
  <c r="DU204"/>
  <c r="DU196"/>
  <c r="DU635"/>
  <c r="DU209"/>
  <c r="DU184"/>
  <c r="DU198"/>
  <c r="DU193"/>
  <c r="DU187"/>
  <c r="DU210"/>
  <c r="DU207"/>
  <c r="DU188"/>
  <c r="DU190"/>
  <c r="DU205"/>
  <c r="DU202"/>
  <c r="DU197"/>
  <c r="BX39"/>
  <c r="BW39" s="1"/>
  <c r="BX47"/>
  <c r="CF47"/>
  <c r="CR51"/>
  <c r="BX55"/>
  <c r="BW55" s="1"/>
  <c r="CF55"/>
  <c r="CR59"/>
  <c r="BX63"/>
  <c r="CF63"/>
  <c r="BY64"/>
  <c r="CB67"/>
  <c r="BX71"/>
  <c r="BY72"/>
  <c r="CP73"/>
  <c r="CB75"/>
  <c r="BX79"/>
  <c r="BY80"/>
  <c r="CP81"/>
  <c r="CB83"/>
  <c r="BX87"/>
  <c r="BY88"/>
  <c r="CB91"/>
  <c r="BW91" s="1"/>
  <c r="CD93"/>
  <c r="BW93" s="1"/>
  <c r="BZ97"/>
  <c r="BW97" s="1"/>
  <c r="CB99"/>
  <c r="BW99" s="1"/>
  <c r="CD101"/>
  <c r="BZ105"/>
  <c r="BW105" s="1"/>
  <c r="CB107"/>
  <c r="BW107" s="1"/>
  <c r="CD109"/>
  <c r="BZ113"/>
  <c r="BW113" s="1"/>
  <c r="DL119"/>
  <c r="BW119" s="1"/>
  <c r="BY120"/>
  <c r="CB123"/>
  <c r="CD125"/>
  <c r="CL125"/>
  <c r="CM126"/>
  <c r="BX127"/>
  <c r="BW127" s="1"/>
  <c r="BY128"/>
  <c r="CB131"/>
  <c r="CC132"/>
  <c r="CS132"/>
  <c r="CD133"/>
  <c r="CE134"/>
  <c r="BX135"/>
  <c r="BY136"/>
  <c r="DU136"/>
  <c r="CP137"/>
  <c r="CB139"/>
  <c r="CC140"/>
  <c r="CS140"/>
  <c r="CD141"/>
  <c r="CE142"/>
  <c r="BX143"/>
  <c r="BY144"/>
  <c r="DU144"/>
  <c r="CP145"/>
  <c r="CB147"/>
  <c r="CC148"/>
  <c r="CS148"/>
  <c r="CD149"/>
  <c r="CE150"/>
  <c r="BX151"/>
  <c r="CF151"/>
  <c r="BY152"/>
  <c r="DU152"/>
  <c r="CP153"/>
  <c r="CB155"/>
  <c r="CC156"/>
  <c r="CS156"/>
  <c r="CD157"/>
  <c r="CE158"/>
  <c r="BX159"/>
  <c r="BY160"/>
  <c r="DU160"/>
  <c r="CH161"/>
  <c r="CP161"/>
  <c r="CX161"/>
  <c r="DF161"/>
  <c r="DN161"/>
  <c r="DV161"/>
  <c r="CI162"/>
  <c r="CQ162"/>
  <c r="CY162"/>
  <c r="DG162"/>
  <c r="DO162"/>
  <c r="DW162"/>
  <c r="CB163"/>
  <c r="CJ163"/>
  <c r="CR163"/>
  <c r="CZ163"/>
  <c r="DH163"/>
  <c r="DP163"/>
  <c r="CS164"/>
  <c r="DA164"/>
  <c r="DI164"/>
  <c r="DQ164"/>
  <c r="CD165"/>
  <c r="CL165"/>
  <c r="CT165"/>
  <c r="DB165"/>
  <c r="DJ165"/>
  <c r="DR165"/>
  <c r="CM166"/>
  <c r="CU166"/>
  <c r="DC166"/>
  <c r="DK166"/>
  <c r="DS166"/>
  <c r="BX167"/>
  <c r="CF167"/>
  <c r="CN167"/>
  <c r="CV167"/>
  <c r="DD167"/>
  <c r="DL167"/>
  <c r="DT167"/>
  <c r="BY168"/>
  <c r="CG168"/>
  <c r="CO168"/>
  <c r="CW168"/>
  <c r="DE168"/>
  <c r="DM168"/>
  <c r="DU168"/>
  <c r="CH169"/>
  <c r="CP169"/>
  <c r="CX169"/>
  <c r="DF169"/>
  <c r="DN169"/>
  <c r="DV169"/>
  <c r="CI170"/>
  <c r="CQ170"/>
  <c r="CY170"/>
  <c r="DG170"/>
  <c r="DO170"/>
  <c r="DW170"/>
  <c r="CB171"/>
  <c r="CR171"/>
  <c r="CZ171"/>
  <c r="DH171"/>
  <c r="DP171"/>
  <c r="CS172"/>
  <c r="DA172"/>
  <c r="DI172"/>
  <c r="DQ172"/>
  <c r="CD173"/>
  <c r="CL173"/>
  <c r="CT173"/>
  <c r="DB173"/>
  <c r="DJ173"/>
  <c r="DR173"/>
  <c r="CM174"/>
  <c r="CU174"/>
  <c r="DC174"/>
  <c r="DK174"/>
  <c r="DS174"/>
  <c r="BX175"/>
  <c r="CF175"/>
  <c r="CN175"/>
  <c r="CV175"/>
  <c r="DD175"/>
  <c r="DL175"/>
  <c r="DT175"/>
  <c r="BY176"/>
  <c r="CG176"/>
  <c r="CO176"/>
  <c r="CW176"/>
  <c r="DE176"/>
  <c r="DM176"/>
  <c r="DU176"/>
  <c r="CH177"/>
  <c r="CX177"/>
  <c r="DF177"/>
  <c r="DN177"/>
  <c r="DV177"/>
  <c r="CI178"/>
  <c r="CQ178"/>
  <c r="CY178"/>
  <c r="DG178"/>
  <c r="DO178"/>
  <c r="DW178"/>
  <c r="CB179"/>
  <c r="CR179"/>
  <c r="CZ179"/>
  <c r="DH179"/>
  <c r="DP179"/>
  <c r="CS180"/>
  <c r="DA180"/>
  <c r="DI180"/>
  <c r="DQ180"/>
  <c r="CD181"/>
  <c r="CL181"/>
  <c r="CT181"/>
  <c r="DB181"/>
  <c r="DJ181"/>
  <c r="DR181"/>
  <c r="CM182"/>
  <c r="CU182"/>
  <c r="DK182"/>
  <c r="DS182"/>
  <c r="BX183"/>
  <c r="CF183"/>
  <c r="CN183"/>
  <c r="CV183"/>
  <c r="DD183"/>
  <c r="DM183"/>
  <c r="DW183"/>
  <c r="CN184"/>
  <c r="CZ184"/>
  <c r="DP184"/>
  <c r="CN185"/>
  <c r="DD185"/>
  <c r="DT185"/>
  <c r="CB186"/>
  <c r="CL186"/>
  <c r="DB186"/>
  <c r="DR186"/>
  <c r="CS187"/>
  <c r="DI187"/>
  <c r="CR188"/>
  <c r="DH188"/>
  <c r="CU189"/>
  <c r="DK189"/>
  <c r="BX190"/>
  <c r="DN190"/>
  <c r="CL191"/>
  <c r="DK191"/>
  <c r="BX192"/>
  <c r="CN192"/>
  <c r="CY193"/>
  <c r="DE194"/>
  <c r="BZ195"/>
  <c r="CL195"/>
  <c r="DK195"/>
  <c r="CN196"/>
  <c r="DT196"/>
  <c r="CF197"/>
  <c r="DE197"/>
  <c r="DE198"/>
  <c r="CU199"/>
  <c r="CQ200"/>
  <c r="DP201"/>
  <c r="CU204"/>
  <c r="CM205"/>
  <c r="DS205"/>
  <c r="DQ206"/>
  <c r="CT207"/>
  <c r="CN208"/>
  <c r="CZ209"/>
  <c r="CL210"/>
  <c r="DS211"/>
  <c r="DD212"/>
  <c r="CG213"/>
  <c r="BW213" s="1"/>
  <c r="BZ218"/>
  <c r="BW218" s="1"/>
  <c r="BW246"/>
  <c r="CF251"/>
  <c r="BW251" s="1"/>
  <c r="CG262"/>
  <c r="CG290"/>
  <c r="DJ205"/>
  <c r="DJ197"/>
  <c r="DJ208"/>
  <c r="DJ200"/>
  <c r="DJ192"/>
  <c r="DJ209"/>
  <c r="DJ201"/>
  <c r="DJ193"/>
  <c r="DJ211"/>
  <c r="DJ189"/>
  <c r="DJ207"/>
  <c r="DJ184"/>
  <c r="DJ204"/>
  <c r="DJ199"/>
  <c r="DJ196"/>
  <c r="DJ185"/>
  <c r="DJ191"/>
  <c r="DJ187"/>
  <c r="DC591"/>
  <c r="DC638"/>
  <c r="DC594"/>
  <c r="DC524"/>
  <c r="DC589"/>
  <c r="DC527"/>
  <c r="DC658"/>
  <c r="DC574"/>
  <c r="DC206"/>
  <c r="DC198"/>
  <c r="DC633"/>
  <c r="BW633" s="1"/>
  <c r="DC209"/>
  <c r="DC201"/>
  <c r="DC193"/>
  <c r="DC210"/>
  <c r="DC202"/>
  <c r="DC194"/>
  <c r="DC562"/>
  <c r="DC507"/>
  <c r="DC204"/>
  <c r="DC199"/>
  <c r="DC196"/>
  <c r="DC190"/>
  <c r="DC205"/>
  <c r="DC197"/>
  <c r="DC185"/>
  <c r="DC211"/>
  <c r="DC192"/>
  <c r="DC186"/>
  <c r="DC212"/>
  <c r="DC203"/>
  <c r="DC195"/>
  <c r="DC188"/>
  <c r="DC207"/>
  <c r="BZ511"/>
  <c r="BZ499"/>
  <c r="BZ491"/>
  <c r="BZ483"/>
  <c r="BZ554"/>
  <c r="BW554" s="1"/>
  <c r="BZ500"/>
  <c r="BZ492"/>
  <c r="BZ484"/>
  <c r="BZ476"/>
  <c r="BZ468"/>
  <c r="BZ501"/>
  <c r="BZ493"/>
  <c r="BZ485"/>
  <c r="BZ477"/>
  <c r="BZ469"/>
  <c r="BZ461"/>
  <c r="BZ634"/>
  <c r="BZ502"/>
  <c r="BZ494"/>
  <c r="BZ486"/>
  <c r="BZ478"/>
  <c r="BZ470"/>
  <c r="BZ462"/>
  <c r="BZ629"/>
  <c r="BZ583"/>
  <c r="BZ497"/>
  <c r="BZ489"/>
  <c r="BZ510"/>
  <c r="BZ496"/>
  <c r="BZ490"/>
  <c r="BZ482"/>
  <c r="BZ466"/>
  <c r="BZ463"/>
  <c r="BZ456"/>
  <c r="BZ450"/>
  <c r="BZ442"/>
  <c r="BZ434"/>
  <c r="BZ426"/>
  <c r="BZ414"/>
  <c r="BZ406"/>
  <c r="BZ398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201"/>
  <c r="BZ498"/>
  <c r="BZ480"/>
  <c r="BZ472"/>
  <c r="BZ460"/>
  <c r="BZ457"/>
  <c r="BZ451"/>
  <c r="BZ443"/>
  <c r="BZ435"/>
  <c r="BZ427"/>
  <c r="BZ419"/>
  <c r="BZ415"/>
  <c r="BZ407"/>
  <c r="BZ601"/>
  <c r="BZ475"/>
  <c r="BZ464"/>
  <c r="BZ452"/>
  <c r="BZ444"/>
  <c r="BZ436"/>
  <c r="BZ428"/>
  <c r="BZ420"/>
  <c r="BZ416"/>
  <c r="BZ408"/>
  <c r="BZ400"/>
  <c r="BZ392"/>
  <c r="BZ384"/>
  <c r="BZ376"/>
  <c r="BZ368"/>
  <c r="BZ467"/>
  <c r="BZ453"/>
  <c r="BZ445"/>
  <c r="BZ437"/>
  <c r="BZ429"/>
  <c r="BZ421"/>
  <c r="BZ409"/>
  <c r="BZ401"/>
  <c r="BZ393"/>
  <c r="BZ385"/>
  <c r="BZ377"/>
  <c r="BZ369"/>
  <c r="BZ361"/>
  <c r="BZ353"/>
  <c r="BZ345"/>
  <c r="BZ337"/>
  <c r="BZ329"/>
  <c r="BZ321"/>
  <c r="BZ313"/>
  <c r="BZ305"/>
  <c r="BZ296"/>
  <c r="BZ287"/>
  <c r="BZ276"/>
  <c r="BZ268"/>
  <c r="BZ526"/>
  <c r="BZ487"/>
  <c r="BZ473"/>
  <c r="BZ458"/>
  <c r="BZ454"/>
  <c r="BZ446"/>
  <c r="BZ438"/>
  <c r="BZ430"/>
  <c r="BZ422"/>
  <c r="BZ410"/>
  <c r="BZ402"/>
  <c r="BZ394"/>
  <c r="BZ386"/>
  <c r="BZ378"/>
  <c r="BZ370"/>
  <c r="BZ362"/>
  <c r="BZ354"/>
  <c r="BZ346"/>
  <c r="BZ338"/>
  <c r="BZ330"/>
  <c r="BZ322"/>
  <c r="BZ314"/>
  <c r="BZ306"/>
  <c r="BZ297"/>
  <c r="BZ288"/>
  <c r="BZ277"/>
  <c r="BZ269"/>
  <c r="BZ217"/>
  <c r="BW217" s="1"/>
  <c r="BZ495"/>
  <c r="BZ481"/>
  <c r="BZ465"/>
  <c r="BZ455"/>
  <c r="BZ447"/>
  <c r="BZ439"/>
  <c r="BZ431"/>
  <c r="BZ423"/>
  <c r="BZ417"/>
  <c r="BZ411"/>
  <c r="BZ403"/>
  <c r="BZ395"/>
  <c r="BZ387"/>
  <c r="BZ379"/>
  <c r="BZ371"/>
  <c r="BZ363"/>
  <c r="BZ355"/>
  <c r="BZ347"/>
  <c r="BZ339"/>
  <c r="BZ488"/>
  <c r="BZ474"/>
  <c r="BZ471"/>
  <c r="BZ459"/>
  <c r="BZ449"/>
  <c r="BZ441"/>
  <c r="BZ433"/>
  <c r="BZ425"/>
  <c r="BZ413"/>
  <c r="BZ405"/>
  <c r="BZ397"/>
  <c r="BZ389"/>
  <c r="BZ381"/>
  <c r="BZ373"/>
  <c r="BZ365"/>
  <c r="BZ357"/>
  <c r="BZ349"/>
  <c r="BZ341"/>
  <c r="BZ333"/>
  <c r="BZ325"/>
  <c r="BZ317"/>
  <c r="BZ309"/>
  <c r="BZ300"/>
  <c r="BZ479"/>
  <c r="BZ448"/>
  <c r="BZ396"/>
  <c r="BZ391"/>
  <c r="BZ364"/>
  <c r="BZ320"/>
  <c r="BZ304"/>
  <c r="BZ290"/>
  <c r="BZ262"/>
  <c r="BZ257"/>
  <c r="BZ185"/>
  <c r="BW185" s="1"/>
  <c r="BZ359"/>
  <c r="BZ336"/>
  <c r="BZ327"/>
  <c r="BZ311"/>
  <c r="BZ294"/>
  <c r="BZ279"/>
  <c r="BZ432"/>
  <c r="BZ412"/>
  <c r="BZ388"/>
  <c r="BZ383"/>
  <c r="BZ352"/>
  <c r="BZ348"/>
  <c r="BZ344"/>
  <c r="BZ332"/>
  <c r="BZ356"/>
  <c r="BZ340"/>
  <c r="BZ323"/>
  <c r="BZ307"/>
  <c r="BZ280"/>
  <c r="BZ274"/>
  <c r="BZ263"/>
  <c r="BZ255"/>
  <c r="BZ380"/>
  <c r="BZ375"/>
  <c r="BZ328"/>
  <c r="BZ312"/>
  <c r="BZ295"/>
  <c r="BZ286"/>
  <c r="BZ272"/>
  <c r="BZ266"/>
  <c r="BZ260"/>
  <c r="BZ440"/>
  <c r="BZ418"/>
  <c r="BZ335"/>
  <c r="BZ319"/>
  <c r="BZ302"/>
  <c r="BZ399"/>
  <c r="BZ372"/>
  <c r="BZ367"/>
  <c r="BZ351"/>
  <c r="BZ343"/>
  <c r="BZ324"/>
  <c r="BZ308"/>
  <c r="BZ278"/>
  <c r="BZ267"/>
  <c r="BZ503"/>
  <c r="BZ424"/>
  <c r="BZ404"/>
  <c r="BZ331"/>
  <c r="BZ315"/>
  <c r="BZ298"/>
  <c r="BZ270"/>
  <c r="BZ258"/>
  <c r="BZ234"/>
  <c r="BW234" s="1"/>
  <c r="CH533"/>
  <c r="BW533" s="1"/>
  <c r="CH209"/>
  <c r="CH201"/>
  <c r="CH193"/>
  <c r="CH534"/>
  <c r="CH531"/>
  <c r="CH212"/>
  <c r="CH204"/>
  <c r="CH196"/>
  <c r="CH205"/>
  <c r="CH197"/>
  <c r="CH532"/>
  <c r="CH200"/>
  <c r="CH185"/>
  <c r="CH206"/>
  <c r="CH198"/>
  <c r="CH188"/>
  <c r="CH210"/>
  <c r="CH189"/>
  <c r="CH207"/>
  <c r="CH208"/>
  <c r="CH202"/>
  <c r="CH199"/>
  <c r="CP535"/>
  <c r="CP595"/>
  <c r="CP537"/>
  <c r="CP219"/>
  <c r="CP209"/>
  <c r="CP201"/>
  <c r="CP193"/>
  <c r="CP652"/>
  <c r="CP250"/>
  <c r="BW250" s="1"/>
  <c r="CP212"/>
  <c r="CP204"/>
  <c r="CP196"/>
  <c r="CP596"/>
  <c r="CP235"/>
  <c r="BW235" s="1"/>
  <c r="CP205"/>
  <c r="CP197"/>
  <c r="CP516"/>
  <c r="CP199"/>
  <c r="CP185"/>
  <c r="CP188"/>
  <c r="CP236"/>
  <c r="BW236" s="1"/>
  <c r="CP192"/>
  <c r="CP189"/>
  <c r="CP198"/>
  <c r="CP220"/>
  <c r="BW220" s="1"/>
  <c r="CP210"/>
  <c r="CP207"/>
  <c r="CP203"/>
  <c r="CX209"/>
  <c r="CX201"/>
  <c r="CX193"/>
  <c r="CX212"/>
  <c r="CX204"/>
  <c r="CX196"/>
  <c r="CX205"/>
  <c r="CX197"/>
  <c r="CX211"/>
  <c r="CX206"/>
  <c r="CX185"/>
  <c r="CX199"/>
  <c r="CX188"/>
  <c r="CX208"/>
  <c r="CX189"/>
  <c r="DF209"/>
  <c r="DF201"/>
  <c r="DF193"/>
  <c r="DF212"/>
  <c r="DF204"/>
  <c r="DF196"/>
  <c r="DF205"/>
  <c r="DF197"/>
  <c r="DF202"/>
  <c r="DF200"/>
  <c r="DF194"/>
  <c r="DF191"/>
  <c r="DF185"/>
  <c r="DF211"/>
  <c r="DF206"/>
  <c r="DF188"/>
  <c r="DF198"/>
  <c r="DF189"/>
  <c r="DF199"/>
  <c r="DF208"/>
  <c r="DN209"/>
  <c r="DN201"/>
  <c r="DN193"/>
  <c r="DN212"/>
  <c r="DN204"/>
  <c r="DN196"/>
  <c r="DN205"/>
  <c r="DN197"/>
  <c r="DN210"/>
  <c r="DN207"/>
  <c r="DN203"/>
  <c r="DN195"/>
  <c r="DN185"/>
  <c r="DN202"/>
  <c r="DN200"/>
  <c r="DN194"/>
  <c r="DN191"/>
  <c r="DN188"/>
  <c r="DN189"/>
  <c r="DN211"/>
  <c r="DN206"/>
  <c r="DN198"/>
  <c r="DV602"/>
  <c r="DV209"/>
  <c r="DV201"/>
  <c r="DV193"/>
  <c r="DV212"/>
  <c r="DV204"/>
  <c r="DV196"/>
  <c r="DV205"/>
  <c r="DV197"/>
  <c r="DV192"/>
  <c r="DV185"/>
  <c r="DV210"/>
  <c r="DV207"/>
  <c r="DV203"/>
  <c r="DV195"/>
  <c r="DV188"/>
  <c r="DV199"/>
  <c r="DV189"/>
  <c r="DV202"/>
  <c r="DV200"/>
  <c r="DV194"/>
  <c r="DV191"/>
  <c r="BX46"/>
  <c r="BW46" s="1"/>
  <c r="CF46"/>
  <c r="CR50"/>
  <c r="BW50" s="1"/>
  <c r="BX54"/>
  <c r="CF54"/>
  <c r="CR58"/>
  <c r="BW58" s="1"/>
  <c r="BX62"/>
  <c r="BW62" s="1"/>
  <c r="CF62"/>
  <c r="CB66"/>
  <c r="BW66" s="1"/>
  <c r="BX70"/>
  <c r="BY71"/>
  <c r="CP72"/>
  <c r="CB74"/>
  <c r="BW74" s="1"/>
  <c r="BX78"/>
  <c r="BY79"/>
  <c r="CP80"/>
  <c r="CB82"/>
  <c r="BW82" s="1"/>
  <c r="BX86"/>
  <c r="BY87"/>
  <c r="CP88"/>
  <c r="CB90"/>
  <c r="BW90" s="1"/>
  <c r="CD92"/>
  <c r="BZ96"/>
  <c r="BW96" s="1"/>
  <c r="CB98"/>
  <c r="CD100"/>
  <c r="BZ104"/>
  <c r="CB106"/>
  <c r="CD108"/>
  <c r="BZ112"/>
  <c r="BW112" s="1"/>
  <c r="DL118"/>
  <c r="CB122"/>
  <c r="BW122" s="1"/>
  <c r="CD124"/>
  <c r="CL124"/>
  <c r="CM125"/>
  <c r="BX126"/>
  <c r="BW126" s="1"/>
  <c r="BY127"/>
  <c r="CB130"/>
  <c r="CC131"/>
  <c r="CS131"/>
  <c r="CD132"/>
  <c r="CE133"/>
  <c r="BX134"/>
  <c r="BY135"/>
  <c r="DU135"/>
  <c r="CP136"/>
  <c r="CB138"/>
  <c r="CC139"/>
  <c r="CS139"/>
  <c r="CD140"/>
  <c r="CE141"/>
  <c r="BX142"/>
  <c r="BW142" s="1"/>
  <c r="BY143"/>
  <c r="DU143"/>
  <c r="CP144"/>
  <c r="CB146"/>
  <c r="CC147"/>
  <c r="CS147"/>
  <c r="CD148"/>
  <c r="CE149"/>
  <c r="BX150"/>
  <c r="BY151"/>
  <c r="DU151"/>
  <c r="CP152"/>
  <c r="CB154"/>
  <c r="CC155"/>
  <c r="CS155"/>
  <c r="CD156"/>
  <c r="CE157"/>
  <c r="CM157"/>
  <c r="BX158"/>
  <c r="BY159"/>
  <c r="DU159"/>
  <c r="CP160"/>
  <c r="CI161"/>
  <c r="CQ161"/>
  <c r="CY161"/>
  <c r="DG161"/>
  <c r="DO161"/>
  <c r="DW161"/>
  <c r="CB162"/>
  <c r="CJ162"/>
  <c r="CR162"/>
  <c r="CZ162"/>
  <c r="DH162"/>
  <c r="DP162"/>
  <c r="CS163"/>
  <c r="DA163"/>
  <c r="DI163"/>
  <c r="DQ163"/>
  <c r="CD164"/>
  <c r="CL164"/>
  <c r="CT164"/>
  <c r="DB164"/>
  <c r="DJ164"/>
  <c r="DR164"/>
  <c r="CM165"/>
  <c r="CU165"/>
  <c r="DC165"/>
  <c r="DK165"/>
  <c r="DS165"/>
  <c r="BX166"/>
  <c r="CF166"/>
  <c r="CN166"/>
  <c r="CV166"/>
  <c r="DD166"/>
  <c r="DL166"/>
  <c r="DT166"/>
  <c r="BY167"/>
  <c r="CG167"/>
  <c r="CO167"/>
  <c r="CW167"/>
  <c r="DE167"/>
  <c r="DM167"/>
  <c r="DU167"/>
  <c r="CH168"/>
  <c r="CP168"/>
  <c r="CX168"/>
  <c r="DF168"/>
  <c r="DN168"/>
  <c r="DV168"/>
  <c r="CI169"/>
  <c r="CQ169"/>
  <c r="CY169"/>
  <c r="DG169"/>
  <c r="DO169"/>
  <c r="DW169"/>
  <c r="CB170"/>
  <c r="CR170"/>
  <c r="CZ170"/>
  <c r="DH170"/>
  <c r="DP170"/>
  <c r="CS171"/>
  <c r="DA171"/>
  <c r="DI171"/>
  <c r="DQ171"/>
  <c r="CD172"/>
  <c r="CL172"/>
  <c r="CT172"/>
  <c r="DB172"/>
  <c r="DJ172"/>
  <c r="DR172"/>
  <c r="CM173"/>
  <c r="CU173"/>
  <c r="DC173"/>
  <c r="DK173"/>
  <c r="DS173"/>
  <c r="BX174"/>
  <c r="CF174"/>
  <c r="CN174"/>
  <c r="CV174"/>
  <c r="DD174"/>
  <c r="DL174"/>
  <c r="DT174"/>
  <c r="BY175"/>
  <c r="CG175"/>
  <c r="CO175"/>
  <c r="CW175"/>
  <c r="DE175"/>
  <c r="DM175"/>
  <c r="DU175"/>
  <c r="CH176"/>
  <c r="CP176"/>
  <c r="CX176"/>
  <c r="DF176"/>
  <c r="DN176"/>
  <c r="DV176"/>
  <c r="CI177"/>
  <c r="CQ177"/>
  <c r="CY177"/>
  <c r="DG177"/>
  <c r="DO177"/>
  <c r="CB178"/>
  <c r="CR178"/>
  <c r="CZ178"/>
  <c r="DH178"/>
  <c r="DP178"/>
  <c r="CS179"/>
  <c r="DA179"/>
  <c r="DI179"/>
  <c r="DQ179"/>
  <c r="CD180"/>
  <c r="CL180"/>
  <c r="CT180"/>
  <c r="DB180"/>
  <c r="DJ180"/>
  <c r="DR180"/>
  <c r="CM181"/>
  <c r="CU181"/>
  <c r="DC181"/>
  <c r="DK181"/>
  <c r="DS181"/>
  <c r="BX182"/>
  <c r="CF182"/>
  <c r="CN182"/>
  <c r="CV182"/>
  <c r="DD182"/>
  <c r="DL182"/>
  <c r="DT182"/>
  <c r="BY183"/>
  <c r="CG183"/>
  <c r="CO183"/>
  <c r="CW183"/>
  <c r="DE183"/>
  <c r="DN183"/>
  <c r="CP184"/>
  <c r="DC184"/>
  <c r="DS184"/>
  <c r="CO185"/>
  <c r="DE185"/>
  <c r="DU185"/>
  <c r="CO186"/>
  <c r="DE186"/>
  <c r="DU186"/>
  <c r="CU187"/>
  <c r="DK187"/>
  <c r="CF188"/>
  <c r="CT188"/>
  <c r="DJ188"/>
  <c r="CG189"/>
  <c r="CW189"/>
  <c r="DM189"/>
  <c r="DA190"/>
  <c r="DQ190"/>
  <c r="CP191"/>
  <c r="DO191"/>
  <c r="CR192"/>
  <c r="DS192"/>
  <c r="DA193"/>
  <c r="DH194"/>
  <c r="CP195"/>
  <c r="DO195"/>
  <c r="CR196"/>
  <c r="DL197"/>
  <c r="DJ198"/>
  <c r="CX200"/>
  <c r="DU201"/>
  <c r="DP202"/>
  <c r="CH203"/>
  <c r="DJ203"/>
  <c r="CZ204"/>
  <c r="CR205"/>
  <c r="DU206"/>
  <c r="CD207"/>
  <c r="CX207"/>
  <c r="CP208"/>
  <c r="CF209"/>
  <c r="DE209"/>
  <c r="CS210"/>
  <c r="CP211"/>
  <c r="DV211"/>
  <c r="DJ212"/>
  <c r="BW222"/>
  <c r="BZ261"/>
  <c r="BX262"/>
  <c r="CB272"/>
  <c r="BX276"/>
  <c r="CY586"/>
  <c r="CY210"/>
  <c r="CY202"/>
  <c r="CY194"/>
  <c r="CY205"/>
  <c r="CY197"/>
  <c r="CY206"/>
  <c r="CY198"/>
  <c r="CY561"/>
  <c r="CY201"/>
  <c r="CY186"/>
  <c r="CY208"/>
  <c r="CY204"/>
  <c r="CY196"/>
  <c r="CY189"/>
  <c r="CY200"/>
  <c r="CY191"/>
  <c r="CY190"/>
  <c r="CY209"/>
  <c r="CY192"/>
  <c r="CY211"/>
  <c r="DW210"/>
  <c r="DW202"/>
  <c r="DW194"/>
  <c r="DW205"/>
  <c r="DW197"/>
  <c r="DW206"/>
  <c r="DW198"/>
  <c r="DW211"/>
  <c r="DW186"/>
  <c r="DW199"/>
  <c r="DW189"/>
  <c r="DW208"/>
  <c r="DW204"/>
  <c r="DW196"/>
  <c r="DW190"/>
  <c r="DW184"/>
  <c r="DW209"/>
  <c r="CD91"/>
  <c r="CM124"/>
  <c r="CE132"/>
  <c r="CE140"/>
  <c r="CC146"/>
  <c r="CS146"/>
  <c r="CD147"/>
  <c r="CE148"/>
  <c r="CP151"/>
  <c r="CB153"/>
  <c r="CC154"/>
  <c r="CS154"/>
  <c r="CD155"/>
  <c r="CE156"/>
  <c r="BX157"/>
  <c r="BY158"/>
  <c r="DU158"/>
  <c r="CP159"/>
  <c r="CB161"/>
  <c r="CR161"/>
  <c r="CZ161"/>
  <c r="DH161"/>
  <c r="DP161"/>
  <c r="CS162"/>
  <c r="DA162"/>
  <c r="DI162"/>
  <c r="DQ162"/>
  <c r="CD163"/>
  <c r="CL163"/>
  <c r="CT163"/>
  <c r="DB163"/>
  <c r="DJ163"/>
  <c r="DR163"/>
  <c r="CM164"/>
  <c r="CU164"/>
  <c r="DC164"/>
  <c r="DK164"/>
  <c r="DS164"/>
  <c r="BX165"/>
  <c r="CF165"/>
  <c r="CN165"/>
  <c r="CV165"/>
  <c r="DD165"/>
  <c r="DL165"/>
  <c r="DT165"/>
  <c r="BY166"/>
  <c r="CG166"/>
  <c r="CO166"/>
  <c r="CW166"/>
  <c r="DE166"/>
  <c r="DM166"/>
  <c r="DU166"/>
  <c r="CH167"/>
  <c r="CP167"/>
  <c r="CX167"/>
  <c r="DF167"/>
  <c r="DN167"/>
  <c r="DV167"/>
  <c r="CI168"/>
  <c r="CQ168"/>
  <c r="CY168"/>
  <c r="DG168"/>
  <c r="DO168"/>
  <c r="DW168"/>
  <c r="CB169"/>
  <c r="CJ169"/>
  <c r="CR169"/>
  <c r="CZ169"/>
  <c r="DH169"/>
  <c r="DP169"/>
  <c r="CS170"/>
  <c r="DA170"/>
  <c r="DI170"/>
  <c r="DQ170"/>
  <c r="CD171"/>
  <c r="CL171"/>
  <c r="CT171"/>
  <c r="DB171"/>
  <c r="DJ171"/>
  <c r="DR171"/>
  <c r="CM172"/>
  <c r="CU172"/>
  <c r="DC172"/>
  <c r="DK172"/>
  <c r="DS172"/>
  <c r="BX173"/>
  <c r="CF173"/>
  <c r="CN173"/>
  <c r="CV173"/>
  <c r="DD173"/>
  <c r="DL173"/>
  <c r="DT173"/>
  <c r="BY174"/>
  <c r="CG174"/>
  <c r="CO174"/>
  <c r="CW174"/>
  <c r="DE174"/>
  <c r="DM174"/>
  <c r="DU174"/>
  <c r="CH175"/>
  <c r="CP175"/>
  <c r="CX175"/>
  <c r="DF175"/>
  <c r="DN175"/>
  <c r="DV175"/>
  <c r="CI176"/>
  <c r="CQ176"/>
  <c r="CY176"/>
  <c r="DG176"/>
  <c r="DO176"/>
  <c r="DW176"/>
  <c r="CB177"/>
  <c r="CZ177"/>
  <c r="DP177"/>
  <c r="CS178"/>
  <c r="DA178"/>
  <c r="DI178"/>
  <c r="DQ178"/>
  <c r="CD179"/>
  <c r="CL179"/>
  <c r="CT179"/>
  <c r="DB179"/>
  <c r="DJ179"/>
  <c r="DR179"/>
  <c r="CM180"/>
  <c r="CU180"/>
  <c r="DC180"/>
  <c r="DK180"/>
  <c r="DS180"/>
  <c r="BX181"/>
  <c r="CF181"/>
  <c r="CN181"/>
  <c r="CV181"/>
  <c r="DD181"/>
  <c r="DL181"/>
  <c r="DT181"/>
  <c r="BY182"/>
  <c r="CG182"/>
  <c r="CO182"/>
  <c r="CW182"/>
  <c r="DE182"/>
  <c r="DM182"/>
  <c r="DU182"/>
  <c r="CH183"/>
  <c r="CP183"/>
  <c r="CX183"/>
  <c r="DF183"/>
  <c r="DO183"/>
  <c r="CF184"/>
  <c r="CQ184"/>
  <c r="DD184"/>
  <c r="DT184"/>
  <c r="CQ185"/>
  <c r="DG185"/>
  <c r="DW185"/>
  <c r="CD186"/>
  <c r="CP186"/>
  <c r="DF186"/>
  <c r="DV186"/>
  <c r="CH187"/>
  <c r="CX187"/>
  <c r="DN187"/>
  <c r="BX188"/>
  <c r="CV188"/>
  <c r="DL188"/>
  <c r="DB190"/>
  <c r="DR190"/>
  <c r="CQ191"/>
  <c r="DR191"/>
  <c r="CU192"/>
  <c r="DT192"/>
  <c r="CF193"/>
  <c r="DE193"/>
  <c r="BY194"/>
  <c r="DJ194"/>
  <c r="CS195"/>
  <c r="DR195"/>
  <c r="CD196"/>
  <c r="CU196"/>
  <c r="DQ197"/>
  <c r="CF198"/>
  <c r="DL198"/>
  <c r="CD199"/>
  <c r="DB199"/>
  <c r="DC200"/>
  <c r="BX201"/>
  <c r="CQ201"/>
  <c r="DW201"/>
  <c r="DQ202"/>
  <c r="DK203"/>
  <c r="CD204"/>
  <c r="DB204"/>
  <c r="CS205"/>
  <c r="CP206"/>
  <c r="DV206"/>
  <c r="CY207"/>
  <c r="BZ208"/>
  <c r="CV208"/>
  <c r="CG209"/>
  <c r="CB210"/>
  <c r="CX210"/>
  <c r="CT211"/>
  <c r="CF212"/>
  <c r="DK212"/>
  <c r="BW224"/>
  <c r="BW226"/>
  <c r="BZ264"/>
  <c r="CB266"/>
  <c r="BX297"/>
  <c r="CG297"/>
  <c r="BZ299"/>
  <c r="CL515"/>
  <c r="BW515" s="1"/>
  <c r="CL628"/>
  <c r="BW628" s="1"/>
  <c r="CL518"/>
  <c r="CL510"/>
  <c r="CL505"/>
  <c r="CL205"/>
  <c r="CL197"/>
  <c r="CL573"/>
  <c r="CL519"/>
  <c r="CL511"/>
  <c r="BW511" s="1"/>
  <c r="CL208"/>
  <c r="CL200"/>
  <c r="CL192"/>
  <c r="CL209"/>
  <c r="CL201"/>
  <c r="CL193"/>
  <c r="CL506"/>
  <c r="CL576"/>
  <c r="BW576" s="1"/>
  <c r="CL206"/>
  <c r="CL189"/>
  <c r="CL204"/>
  <c r="CL199"/>
  <c r="CL196"/>
  <c r="CL184"/>
  <c r="CL202"/>
  <c r="CL194"/>
  <c r="CL185"/>
  <c r="CL514"/>
  <c r="BW514" s="1"/>
  <c r="CL187"/>
  <c r="CL211"/>
  <c r="CI210"/>
  <c r="CI202"/>
  <c r="CI194"/>
  <c r="CI205"/>
  <c r="CI197"/>
  <c r="CI206"/>
  <c r="CI198"/>
  <c r="CI209"/>
  <c r="CI191"/>
  <c r="CI186"/>
  <c r="CI193"/>
  <c r="CI189"/>
  <c r="CI212"/>
  <c r="CI203"/>
  <c r="CI195"/>
  <c r="CI190"/>
  <c r="CI208"/>
  <c r="CI204"/>
  <c r="CI199"/>
  <c r="CI196"/>
  <c r="CI200"/>
  <c r="DG210"/>
  <c r="DG202"/>
  <c r="DG194"/>
  <c r="DG205"/>
  <c r="DG197"/>
  <c r="DG206"/>
  <c r="DG198"/>
  <c r="DG186"/>
  <c r="DG201"/>
  <c r="DG189"/>
  <c r="DG212"/>
  <c r="DG207"/>
  <c r="DG203"/>
  <c r="DG195"/>
  <c r="DG193"/>
  <c r="DG190"/>
  <c r="DG208"/>
  <c r="DG204"/>
  <c r="DG196"/>
  <c r="DG184"/>
  <c r="DG200"/>
  <c r="CD99"/>
  <c r="CD107"/>
  <c r="CD123"/>
  <c r="CL123"/>
  <c r="CD139"/>
  <c r="CB501"/>
  <c r="CB493"/>
  <c r="CB485"/>
  <c r="CB502"/>
  <c r="CB494"/>
  <c r="CB486"/>
  <c r="CB478"/>
  <c r="CB470"/>
  <c r="CB547"/>
  <c r="BW547" s="1"/>
  <c r="CB503"/>
  <c r="CB495"/>
  <c r="CB487"/>
  <c r="CB479"/>
  <c r="CB471"/>
  <c r="CB463"/>
  <c r="CB496"/>
  <c r="CB488"/>
  <c r="CB480"/>
  <c r="CB472"/>
  <c r="CB464"/>
  <c r="CB499"/>
  <c r="CB491"/>
  <c r="CB570"/>
  <c r="CB492"/>
  <c r="CB475"/>
  <c r="CB469"/>
  <c r="CB452"/>
  <c r="CB444"/>
  <c r="CB436"/>
  <c r="CB428"/>
  <c r="CB420"/>
  <c r="CB416"/>
  <c r="CB408"/>
  <c r="CB400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211"/>
  <c r="CB203"/>
  <c r="CB195"/>
  <c r="CB500"/>
  <c r="CB467"/>
  <c r="CB453"/>
  <c r="CB445"/>
  <c r="CB437"/>
  <c r="CB429"/>
  <c r="CB421"/>
  <c r="CB409"/>
  <c r="CB473"/>
  <c r="CB461"/>
  <c r="CB458"/>
  <c r="CB454"/>
  <c r="CB446"/>
  <c r="CB438"/>
  <c r="CB430"/>
  <c r="CB422"/>
  <c r="CB410"/>
  <c r="CB402"/>
  <c r="CB394"/>
  <c r="CB386"/>
  <c r="CB378"/>
  <c r="CB370"/>
  <c r="CB362"/>
  <c r="CB489"/>
  <c r="CB483"/>
  <c r="CB481"/>
  <c r="CB465"/>
  <c r="CB455"/>
  <c r="CB447"/>
  <c r="CB439"/>
  <c r="CB431"/>
  <c r="CB423"/>
  <c r="CB417"/>
  <c r="CB411"/>
  <c r="CB403"/>
  <c r="CB395"/>
  <c r="CB387"/>
  <c r="CB379"/>
  <c r="CB371"/>
  <c r="CB363"/>
  <c r="CB355"/>
  <c r="CB347"/>
  <c r="CB331"/>
  <c r="CB323"/>
  <c r="CB315"/>
  <c r="CB307"/>
  <c r="CB298"/>
  <c r="CB289"/>
  <c r="CB278"/>
  <c r="CB270"/>
  <c r="CB262"/>
  <c r="CB206"/>
  <c r="CB198"/>
  <c r="CB497"/>
  <c r="CB476"/>
  <c r="CB448"/>
  <c r="CB440"/>
  <c r="CB432"/>
  <c r="CB424"/>
  <c r="CB418"/>
  <c r="CB412"/>
  <c r="CB404"/>
  <c r="CB396"/>
  <c r="CB388"/>
  <c r="CB380"/>
  <c r="CB372"/>
  <c r="CB364"/>
  <c r="CB356"/>
  <c r="CB348"/>
  <c r="CB332"/>
  <c r="CB324"/>
  <c r="CB316"/>
  <c r="CB308"/>
  <c r="CB299"/>
  <c r="CB290"/>
  <c r="CB279"/>
  <c r="CB271"/>
  <c r="CB263"/>
  <c r="CB260"/>
  <c r="CB258"/>
  <c r="CB256"/>
  <c r="CB254"/>
  <c r="CB207"/>
  <c r="CB199"/>
  <c r="CB191"/>
  <c r="CB629"/>
  <c r="BW629" s="1"/>
  <c r="CB474"/>
  <c r="CB468"/>
  <c r="CB462"/>
  <c r="CB459"/>
  <c r="CB449"/>
  <c r="CB441"/>
  <c r="CB433"/>
  <c r="CB425"/>
  <c r="CB413"/>
  <c r="CB405"/>
  <c r="CB397"/>
  <c r="CB389"/>
  <c r="CB381"/>
  <c r="CB373"/>
  <c r="CB365"/>
  <c r="CB357"/>
  <c r="CB349"/>
  <c r="CB498"/>
  <c r="CB484"/>
  <c r="CB477"/>
  <c r="CB460"/>
  <c r="CB457"/>
  <c r="CB451"/>
  <c r="CB443"/>
  <c r="CB435"/>
  <c r="CB427"/>
  <c r="CB419"/>
  <c r="CB415"/>
  <c r="CB407"/>
  <c r="CB399"/>
  <c r="CB391"/>
  <c r="CB383"/>
  <c r="CB375"/>
  <c r="CB367"/>
  <c r="CB359"/>
  <c r="CB351"/>
  <c r="CB335"/>
  <c r="CB327"/>
  <c r="CB319"/>
  <c r="CB311"/>
  <c r="CB302"/>
  <c r="CB294"/>
  <c r="CB346"/>
  <c r="CB334"/>
  <c r="CB325"/>
  <c r="CB318"/>
  <c r="CB309"/>
  <c r="CB301"/>
  <c r="CB291"/>
  <c r="CB285"/>
  <c r="CB268"/>
  <c r="CB193"/>
  <c r="CB187"/>
  <c r="CB426"/>
  <c r="CB406"/>
  <c r="CB398"/>
  <c r="CB393"/>
  <c r="CB366"/>
  <c r="CB361"/>
  <c r="CB354"/>
  <c r="CB350"/>
  <c r="CB288"/>
  <c r="CB280"/>
  <c r="CB274"/>
  <c r="CB490"/>
  <c r="CB450"/>
  <c r="CB330"/>
  <c r="CB321"/>
  <c r="CB390"/>
  <c r="CB385"/>
  <c r="CB269"/>
  <c r="CB264"/>
  <c r="CB208"/>
  <c r="CB204"/>
  <c r="CB196"/>
  <c r="CB190"/>
  <c r="CB456"/>
  <c r="CB434"/>
  <c r="CB414"/>
  <c r="CB358"/>
  <c r="CB345"/>
  <c r="CB337"/>
  <c r="CB333"/>
  <c r="CB326"/>
  <c r="CB317"/>
  <c r="CB310"/>
  <c r="CB300"/>
  <c r="CB292"/>
  <c r="CB205"/>
  <c r="CB202"/>
  <c r="CB200"/>
  <c r="CB197"/>
  <c r="CB194"/>
  <c r="CB382"/>
  <c r="CB377"/>
  <c r="CB353"/>
  <c r="CB466"/>
  <c r="CB329"/>
  <c r="CB322"/>
  <c r="CB313"/>
  <c r="CB306"/>
  <c r="CB296"/>
  <c r="CB287"/>
  <c r="CB273"/>
  <c r="CB192"/>
  <c r="CB185"/>
  <c r="CB482"/>
  <c r="CB442"/>
  <c r="CB401"/>
  <c r="CB374"/>
  <c r="CB369"/>
  <c r="CB276"/>
  <c r="CB265"/>
  <c r="CB201"/>
  <c r="CJ211"/>
  <c r="CJ198"/>
  <c r="CJ248"/>
  <c r="BW248" s="1"/>
  <c r="CJ192"/>
  <c r="CJ187"/>
  <c r="CJ212"/>
  <c r="CJ200"/>
  <c r="CJ205"/>
  <c r="CR620"/>
  <c r="CR543"/>
  <c r="BW543" s="1"/>
  <c r="CR211"/>
  <c r="CR203"/>
  <c r="CR195"/>
  <c r="CR206"/>
  <c r="CR198"/>
  <c r="CR207"/>
  <c r="CR199"/>
  <c r="CR191"/>
  <c r="CR200"/>
  <c r="CR187"/>
  <c r="CR190"/>
  <c r="CR201"/>
  <c r="CR210"/>
  <c r="CR185"/>
  <c r="CR208"/>
  <c r="CR204"/>
  <c r="CZ211"/>
  <c r="CZ203"/>
  <c r="CZ195"/>
  <c r="CZ206"/>
  <c r="CZ198"/>
  <c r="CZ207"/>
  <c r="CZ199"/>
  <c r="CZ191"/>
  <c r="CZ212"/>
  <c r="CZ193"/>
  <c r="CZ187"/>
  <c r="CZ200"/>
  <c r="CZ190"/>
  <c r="CZ202"/>
  <c r="CZ194"/>
  <c r="CZ185"/>
  <c r="CZ201"/>
  <c r="DH211"/>
  <c r="DH203"/>
  <c r="DH195"/>
  <c r="DH206"/>
  <c r="DH198"/>
  <c r="DH207"/>
  <c r="DH199"/>
  <c r="DH191"/>
  <c r="DH209"/>
  <c r="DH205"/>
  <c r="DH197"/>
  <c r="DH192"/>
  <c r="DH187"/>
  <c r="DH212"/>
  <c r="DH193"/>
  <c r="DH190"/>
  <c r="DH210"/>
  <c r="DH200"/>
  <c r="DH185"/>
  <c r="DH202"/>
  <c r="DP211"/>
  <c r="DP203"/>
  <c r="DP195"/>
  <c r="DP206"/>
  <c r="DP198"/>
  <c r="DP207"/>
  <c r="DP199"/>
  <c r="DP191"/>
  <c r="DP208"/>
  <c r="DP204"/>
  <c r="DP196"/>
  <c r="DP187"/>
  <c r="DP209"/>
  <c r="DP205"/>
  <c r="DP197"/>
  <c r="DP192"/>
  <c r="DP190"/>
  <c r="DP183"/>
  <c r="DP212"/>
  <c r="DP193"/>
  <c r="DP185"/>
  <c r="DP210"/>
  <c r="BX44"/>
  <c r="BW44" s="1"/>
  <c r="CF44"/>
  <c r="CR48"/>
  <c r="BX52"/>
  <c r="CF52"/>
  <c r="CR56"/>
  <c r="BX60"/>
  <c r="BW60" s="1"/>
  <c r="CF60"/>
  <c r="CB64"/>
  <c r="BX68"/>
  <c r="BW68" s="1"/>
  <c r="BY69"/>
  <c r="BW69" s="1"/>
  <c r="CP70"/>
  <c r="CB72"/>
  <c r="BX76"/>
  <c r="BW76" s="1"/>
  <c r="BY77"/>
  <c r="BW77" s="1"/>
  <c r="CP78"/>
  <c r="CB80"/>
  <c r="BX84"/>
  <c r="BW84" s="1"/>
  <c r="BY85"/>
  <c r="BW85" s="1"/>
  <c r="CP86"/>
  <c r="CB88"/>
  <c r="CD90"/>
  <c r="BZ94"/>
  <c r="BW94" s="1"/>
  <c r="CB96"/>
  <c r="CD98"/>
  <c r="BZ102"/>
  <c r="BW102" s="1"/>
  <c r="CB104"/>
  <c r="CD106"/>
  <c r="BZ110"/>
  <c r="BW110" s="1"/>
  <c r="CB112"/>
  <c r="DL116"/>
  <c r="BW116" s="1"/>
  <c r="BZ118"/>
  <c r="CB120"/>
  <c r="CD122"/>
  <c r="CL122"/>
  <c r="CM123"/>
  <c r="BX124"/>
  <c r="BW124" s="1"/>
  <c r="BY125"/>
  <c r="BW125" s="1"/>
  <c r="CB128"/>
  <c r="CD130"/>
  <c r="CE131"/>
  <c r="BX132"/>
  <c r="BY133"/>
  <c r="BW133" s="1"/>
  <c r="DU133"/>
  <c r="CP134"/>
  <c r="CB136"/>
  <c r="CC137"/>
  <c r="CS137"/>
  <c r="CD138"/>
  <c r="CE139"/>
  <c r="BX140"/>
  <c r="BW140" s="1"/>
  <c r="BY141"/>
  <c r="BW141" s="1"/>
  <c r="DU141"/>
  <c r="CP142"/>
  <c r="CB144"/>
  <c r="CC145"/>
  <c r="CS145"/>
  <c r="CD146"/>
  <c r="CE147"/>
  <c r="BX148"/>
  <c r="BY149"/>
  <c r="BW149" s="1"/>
  <c r="DU149"/>
  <c r="CP150"/>
  <c r="CB152"/>
  <c r="CS153"/>
  <c r="CD154"/>
  <c r="BX156"/>
  <c r="BY157"/>
  <c r="DU157"/>
  <c r="CP158"/>
  <c r="CB160"/>
  <c r="CS161"/>
  <c r="DA161"/>
  <c r="DI161"/>
  <c r="DQ161"/>
  <c r="CD162"/>
  <c r="CL162"/>
  <c r="CT162"/>
  <c r="DB162"/>
  <c r="DJ162"/>
  <c r="DR162"/>
  <c r="CM163"/>
  <c r="CU163"/>
  <c r="DC163"/>
  <c r="DK163"/>
  <c r="DS163"/>
  <c r="BX164"/>
  <c r="CF164"/>
  <c r="CN164"/>
  <c r="CV164"/>
  <c r="DD164"/>
  <c r="DL164"/>
  <c r="DT164"/>
  <c r="BY165"/>
  <c r="CG165"/>
  <c r="CO165"/>
  <c r="CW165"/>
  <c r="DE165"/>
  <c r="DM165"/>
  <c r="DU165"/>
  <c r="CH166"/>
  <c r="CP166"/>
  <c r="CX166"/>
  <c r="DF166"/>
  <c r="DN166"/>
  <c r="DV166"/>
  <c r="CI167"/>
  <c r="CQ167"/>
  <c r="CY167"/>
  <c r="DG167"/>
  <c r="DO167"/>
  <c r="DW167"/>
  <c r="CB168"/>
  <c r="CJ168"/>
  <c r="CR168"/>
  <c r="CZ168"/>
  <c r="DH168"/>
  <c r="DP168"/>
  <c r="CS169"/>
  <c r="DA169"/>
  <c r="DI169"/>
  <c r="DQ169"/>
  <c r="CD170"/>
  <c r="CL170"/>
  <c r="CT170"/>
  <c r="DB170"/>
  <c r="DJ170"/>
  <c r="DR170"/>
  <c r="CM171"/>
  <c r="CU171"/>
  <c r="DC171"/>
  <c r="DK171"/>
  <c r="DS171"/>
  <c r="BX172"/>
  <c r="CF172"/>
  <c r="CN172"/>
  <c r="CV172"/>
  <c r="DD172"/>
  <c r="DL172"/>
  <c r="DT172"/>
  <c r="BY173"/>
  <c r="CG173"/>
  <c r="CO173"/>
  <c r="CW173"/>
  <c r="DE173"/>
  <c r="DM173"/>
  <c r="DU173"/>
  <c r="CH174"/>
  <c r="CP174"/>
  <c r="CX174"/>
  <c r="DF174"/>
  <c r="DN174"/>
  <c r="DV174"/>
  <c r="CI175"/>
  <c r="CQ175"/>
  <c r="CY175"/>
  <c r="DG175"/>
  <c r="DO175"/>
  <c r="DW175"/>
  <c r="CB176"/>
  <c r="CR176"/>
  <c r="CZ176"/>
  <c r="DH176"/>
  <c r="DP176"/>
  <c r="CS177"/>
  <c r="DA177"/>
  <c r="DI177"/>
  <c r="DQ177"/>
  <c r="CD178"/>
  <c r="CL178"/>
  <c r="CT178"/>
  <c r="DB178"/>
  <c r="DJ178"/>
  <c r="DR178"/>
  <c r="CM179"/>
  <c r="CU179"/>
  <c r="DC179"/>
  <c r="DK179"/>
  <c r="DS179"/>
  <c r="BX180"/>
  <c r="CF180"/>
  <c r="CN180"/>
  <c r="CV180"/>
  <c r="DD180"/>
  <c r="DL180"/>
  <c r="DT180"/>
  <c r="BY181"/>
  <c r="CG181"/>
  <c r="CO181"/>
  <c r="CW181"/>
  <c r="DE181"/>
  <c r="DM181"/>
  <c r="DU181"/>
  <c r="BZ182"/>
  <c r="CH182"/>
  <c r="CP182"/>
  <c r="CX182"/>
  <c r="DF182"/>
  <c r="DN182"/>
  <c r="DV182"/>
  <c r="CI183"/>
  <c r="CQ183"/>
  <c r="CY183"/>
  <c r="DG183"/>
  <c r="DQ183"/>
  <c r="CH184"/>
  <c r="CR184"/>
  <c r="DF184"/>
  <c r="DV184"/>
  <c r="CF185"/>
  <c r="CS185"/>
  <c r="DI185"/>
  <c r="CR186"/>
  <c r="DH186"/>
  <c r="CI187"/>
  <c r="CY187"/>
  <c r="DO187"/>
  <c r="CY188"/>
  <c r="DO188"/>
  <c r="BY189"/>
  <c r="DA189"/>
  <c r="DQ189"/>
  <c r="CN190"/>
  <c r="DD190"/>
  <c r="DT190"/>
  <c r="CU191"/>
  <c r="DU191"/>
  <c r="CX192"/>
  <c r="DW192"/>
  <c r="DI193"/>
  <c r="CP194"/>
  <c r="DP194"/>
  <c r="CD195"/>
  <c r="CX195"/>
  <c r="DW195"/>
  <c r="CZ196"/>
  <c r="CM197"/>
  <c r="DS197"/>
  <c r="DR198"/>
  <c r="DG199"/>
  <c r="DD200"/>
  <c r="BY201"/>
  <c r="CV201"/>
  <c r="CP202"/>
  <c r="DR203"/>
  <c r="DH204"/>
  <c r="CZ205"/>
  <c r="CV206"/>
  <c r="CI207"/>
  <c r="DF207"/>
  <c r="CZ208"/>
  <c r="BX209"/>
  <c r="DM209"/>
  <c r="CZ210"/>
  <c r="CU211"/>
  <c r="DR212"/>
  <c r="BW230"/>
  <c r="BW232"/>
  <c r="BW245"/>
  <c r="CG265"/>
  <c r="CB314"/>
  <c r="BW249"/>
  <c r="BW523"/>
  <c r="BW642"/>
  <c r="BW219"/>
  <c r="BW522"/>
  <c r="BW584"/>
  <c r="BW598"/>
  <c r="BW656"/>
  <c r="BW525"/>
  <c r="BW596"/>
  <c r="CB15" i="3"/>
  <c r="CI15" s="1"/>
  <c r="AU15"/>
  <c r="CF15" s="1"/>
  <c r="N15"/>
  <c r="CC15" s="1"/>
  <c r="BQ15"/>
  <c r="CH15" s="1"/>
  <c r="AJ15"/>
  <c r="CE15" s="1"/>
  <c r="Y15"/>
  <c r="CD15" s="1"/>
  <c r="BF15"/>
  <c r="CG15" s="1"/>
  <c r="BW569" i="1"/>
  <c r="BW579"/>
  <c r="BW593"/>
  <c r="BW215"/>
  <c r="BW229"/>
  <c r="BW241"/>
  <c r="BW507"/>
  <c r="BW526"/>
  <c r="BW563"/>
  <c r="BW640"/>
  <c r="BW506"/>
  <c r="BW546"/>
  <c r="BW600"/>
  <c r="BW562"/>
  <c r="BW649"/>
  <c r="BW516"/>
  <c r="BW531"/>
  <c r="BW602"/>
  <c r="BW645"/>
  <c r="BW532"/>
  <c r="BW545"/>
  <c r="BW582"/>
  <c r="BW586"/>
  <c r="BW591"/>
  <c r="BW607"/>
  <c r="BW611"/>
  <c r="BW626"/>
  <c r="BW646"/>
  <c r="BW653"/>
  <c r="BW675"/>
  <c r="BW692"/>
  <c r="BW701"/>
  <c r="BW710"/>
  <c r="BW743"/>
  <c r="BW756"/>
  <c r="BW765"/>
  <c r="BW774"/>
  <c r="BW807"/>
  <c r="BW820"/>
  <c r="T44" i="2"/>
  <c r="T51"/>
  <c r="T149"/>
  <c r="S163"/>
  <c r="R163"/>
  <c r="CB7" i="3"/>
  <c r="CI7" s="1"/>
  <c r="AU7"/>
  <c r="CF7" s="1"/>
  <c r="N7"/>
  <c r="CC7" s="1"/>
  <c r="BQ7"/>
  <c r="CH7" s="1"/>
  <c r="AJ7"/>
  <c r="CE7" s="1"/>
  <c r="Y7"/>
  <c r="CD7" s="1"/>
  <c r="AJ11"/>
  <c r="CE11" s="1"/>
  <c r="BF11"/>
  <c r="CG11" s="1"/>
  <c r="Y11"/>
  <c r="CD11" s="1"/>
  <c r="CB11"/>
  <c r="CI11" s="1"/>
  <c r="AU11"/>
  <c r="CF11" s="1"/>
  <c r="BQ11"/>
  <c r="CH11" s="1"/>
  <c r="BW529" i="1"/>
  <c r="BW537"/>
  <c r="BW580"/>
  <c r="BW589"/>
  <c r="BW605"/>
  <c r="BW619"/>
  <c r="BW621"/>
  <c r="BW631"/>
  <c r="BW635"/>
  <c r="BW652"/>
  <c r="S32" i="2"/>
  <c r="R32"/>
  <c r="AJ4" i="3"/>
  <c r="CE4" s="1"/>
  <c r="Y8"/>
  <c r="CD8" s="1"/>
  <c r="CB8"/>
  <c r="CI8" s="1"/>
  <c r="AU8"/>
  <c r="CF8" s="1"/>
  <c r="N8"/>
  <c r="CC8" s="1"/>
  <c r="BQ8"/>
  <c r="CH8" s="1"/>
  <c r="AJ8"/>
  <c r="CE8" s="1"/>
  <c r="BF8"/>
  <c r="CG8" s="1"/>
  <c r="BW512" i="1"/>
  <c r="BW520"/>
  <c r="BW550"/>
  <c r="BW552"/>
  <c r="BW558"/>
  <c r="BW560"/>
  <c r="BW566"/>
  <c r="BW572"/>
  <c r="BW574"/>
  <c r="BW613"/>
  <c r="BW614"/>
  <c r="BW638"/>
  <c r="BW644"/>
  <c r="BW647"/>
  <c r="BW663"/>
  <c r="BW668"/>
  <c r="BW677"/>
  <c r="BW678"/>
  <c r="BW703"/>
  <c r="BW716"/>
  <c r="BW725"/>
  <c r="BW734"/>
  <c r="BW780"/>
  <c r="BW789"/>
  <c r="BW798"/>
  <c r="T147" i="2"/>
  <c r="AJ12" i="3"/>
  <c r="CE12" s="1"/>
  <c r="BW504" i="1"/>
  <c r="BW524"/>
  <c r="BW534"/>
  <c r="BW544"/>
  <c r="BW578"/>
  <c r="BW583"/>
  <c r="BW585"/>
  <c r="BW599"/>
  <c r="BW601"/>
  <c r="BW637"/>
  <c r="BW659"/>
  <c r="BW711"/>
  <c r="BW724"/>
  <c r="BW733"/>
  <c r="BW742"/>
  <c r="BW775"/>
  <c r="BW788"/>
  <c r="BW797"/>
  <c r="BW806"/>
  <c r="T30" i="2"/>
  <c r="S37"/>
  <c r="R37"/>
  <c r="T141"/>
  <c r="T159"/>
  <c r="N5" i="3"/>
  <c r="CC5" s="1"/>
  <c r="BQ5"/>
  <c r="CH5" s="1"/>
  <c r="AJ5"/>
  <c r="CE5" s="1"/>
  <c r="BF5"/>
  <c r="CG5" s="1"/>
  <c r="Y5"/>
  <c r="CD5" s="1"/>
  <c r="AU5"/>
  <c r="CF5" s="1"/>
  <c r="CB5"/>
  <c r="CI5" s="1"/>
  <c r="BW510" i="1"/>
  <c r="BW518"/>
  <c r="BW527"/>
  <c r="BW564"/>
  <c r="BW570"/>
  <c r="BW581"/>
  <c r="BW590"/>
  <c r="BW594"/>
  <c r="BW606"/>
  <c r="BW620"/>
  <c r="BW623"/>
  <c r="BW634"/>
  <c r="T15" i="2"/>
  <c r="S54"/>
  <c r="R54"/>
  <c r="T95"/>
  <c r="T99"/>
  <c r="T103"/>
  <c r="T107"/>
  <c r="T135"/>
  <c r="T151"/>
  <c r="AU6" i="3"/>
  <c r="CF6" s="1"/>
  <c r="N6"/>
  <c r="CC6" s="1"/>
  <c r="BQ6"/>
  <c r="CH6" s="1"/>
  <c r="AJ6"/>
  <c r="CE6" s="1"/>
  <c r="BF6"/>
  <c r="CG6" s="1"/>
  <c r="CB6"/>
  <c r="CI6" s="1"/>
  <c r="N13"/>
  <c r="CC13" s="1"/>
  <c r="BQ13"/>
  <c r="CH13" s="1"/>
  <c r="AJ13"/>
  <c r="CE13" s="1"/>
  <c r="BF13"/>
  <c r="CG13" s="1"/>
  <c r="Y13"/>
  <c r="CD13" s="1"/>
  <c r="AU13"/>
  <c r="CF13" s="1"/>
  <c r="CB13"/>
  <c r="CI13" s="1"/>
  <c r="BW508" i="1"/>
  <c r="BW513"/>
  <c r="BW521"/>
  <c r="BW535"/>
  <c r="BW540"/>
  <c r="BW561"/>
  <c r="BW588"/>
  <c r="BW630"/>
  <c r="BW639"/>
  <c r="BW651"/>
  <c r="BW658"/>
  <c r="BW685"/>
  <c r="BW757"/>
  <c r="S22" i="2"/>
  <c r="R22"/>
  <c r="S62"/>
  <c r="R62"/>
  <c r="BF10" i="3"/>
  <c r="CG10" s="1"/>
  <c r="Y10"/>
  <c r="CD10" s="1"/>
  <c r="CB10"/>
  <c r="CI10" s="1"/>
  <c r="AU10"/>
  <c r="CF10" s="1"/>
  <c r="N10"/>
  <c r="CC10" s="1"/>
  <c r="AJ10"/>
  <c r="CE10" s="1"/>
  <c r="AU14"/>
  <c r="CF14" s="1"/>
  <c r="N14"/>
  <c r="CC14" s="1"/>
  <c r="BQ14"/>
  <c r="CH14" s="1"/>
  <c r="AJ14"/>
  <c r="CE14" s="1"/>
  <c r="BF14"/>
  <c r="CG14" s="1"/>
  <c r="CB14"/>
  <c r="CI14" s="1"/>
  <c r="BW519" i="1"/>
  <c r="BW528"/>
  <c r="BW536"/>
  <c r="BW551"/>
  <c r="BW553"/>
  <c r="BW559"/>
  <c r="BW573"/>
  <c r="BW604"/>
  <c r="BW615"/>
  <c r="BW636"/>
  <c r="BW643"/>
  <c r="BW654"/>
  <c r="BW661"/>
  <c r="BW662"/>
  <c r="BW679"/>
  <c r="BW684"/>
  <c r="BW693"/>
  <c r="BW702"/>
  <c r="BW735"/>
  <c r="BW748"/>
  <c r="BW766"/>
  <c r="BW799"/>
  <c r="BW812"/>
  <c r="BW821"/>
  <c r="S71" i="2"/>
  <c r="R71"/>
  <c r="T71" s="1"/>
  <c r="AJ3" i="3"/>
  <c r="CE3" s="1"/>
  <c r="BF3"/>
  <c r="CG3" s="1"/>
  <c r="A1"/>
  <c r="Y3"/>
  <c r="CD3" s="1"/>
  <c r="CB3"/>
  <c r="CI3" s="1"/>
  <c r="AU3"/>
  <c r="CF3" s="1"/>
  <c r="BQ3"/>
  <c r="CH3" s="1"/>
  <c r="N4"/>
  <c r="CC4" s="1"/>
  <c r="N12"/>
  <c r="CC12" s="1"/>
  <c r="R14" i="2"/>
  <c r="T14" s="1"/>
  <c r="R43"/>
  <c r="T43" s="1"/>
  <c r="R48"/>
  <c r="R59"/>
  <c r="T59" s="1"/>
  <c r="R68"/>
  <c r="T68" s="1"/>
  <c r="R90"/>
  <c r="T90" s="1"/>
  <c r="R111"/>
  <c r="T111" s="1"/>
  <c r="R113"/>
  <c r="T113" s="1"/>
  <c r="R115"/>
  <c r="T115" s="1"/>
  <c r="R117"/>
  <c r="T117" s="1"/>
  <c r="R119"/>
  <c r="T119" s="1"/>
  <c r="R121"/>
  <c r="T121" s="1"/>
  <c r="R123"/>
  <c r="T123" s="1"/>
  <c r="R125"/>
  <c r="T125" s="1"/>
  <c r="R127"/>
  <c r="T127" s="1"/>
  <c r="R129"/>
  <c r="T129" s="1"/>
  <c r="R131"/>
  <c r="T131" s="1"/>
  <c r="Y4" i="3"/>
  <c r="CD4" s="1"/>
  <c r="N9"/>
  <c r="CC9" s="1"/>
  <c r="Y12"/>
  <c r="CD12" s="1"/>
  <c r="BF4"/>
  <c r="CG4" s="1"/>
  <c r="AU9"/>
  <c r="CF9" s="1"/>
  <c r="BF12"/>
  <c r="CG12" s="1"/>
  <c r="R53" i="2"/>
  <c r="T53" s="1"/>
  <c r="R61"/>
  <c r="T61" s="1"/>
  <c r="R70"/>
  <c r="T70" s="1"/>
  <c r="R75"/>
  <c r="T75" s="1"/>
  <c r="R77"/>
  <c r="T77" s="1"/>
  <c r="R79"/>
  <c r="T79" s="1"/>
  <c r="R81"/>
  <c r="T81" s="1"/>
  <c r="CB9" i="3"/>
  <c r="CI9" s="1"/>
  <c r="Y9"/>
  <c r="CD9" s="1"/>
  <c r="BW297" i="1" l="1"/>
  <c r="BW118"/>
  <c r="BW164"/>
  <c r="BW188"/>
  <c r="BW190"/>
  <c r="BW143"/>
  <c r="BW595"/>
  <c r="BW152"/>
  <c r="BW292"/>
  <c r="BW446"/>
  <c r="BW365"/>
  <c r="BW330"/>
  <c r="BW291"/>
  <c r="BW268"/>
  <c r="BW458"/>
  <c r="BW306"/>
  <c r="BW205"/>
  <c r="BW307"/>
  <c r="BW371"/>
  <c r="BW431"/>
  <c r="BW353"/>
  <c r="BW421"/>
  <c r="BW195"/>
  <c r="BW275"/>
  <c r="BW344"/>
  <c r="BW408"/>
  <c r="BW502"/>
  <c r="BW302"/>
  <c r="BW367"/>
  <c r="BW427"/>
  <c r="BW494"/>
  <c r="BW414"/>
  <c r="BW486"/>
  <c r="BW471"/>
  <c r="BW324"/>
  <c r="BW388"/>
  <c r="BW448"/>
  <c r="BW460"/>
  <c r="BW475"/>
  <c r="BW498"/>
  <c r="BW137"/>
  <c r="BW131"/>
  <c r="BW83"/>
  <c r="BW67"/>
  <c r="T22" i="2"/>
  <c r="T54"/>
  <c r="BW172" i="1"/>
  <c r="BW201"/>
  <c r="BW181"/>
  <c r="BW276"/>
  <c r="BW182"/>
  <c r="BW167"/>
  <c r="BW135"/>
  <c r="BW87"/>
  <c r="BW71"/>
  <c r="BW120"/>
  <c r="BW56"/>
  <c r="BW300"/>
  <c r="BW470"/>
  <c r="BW370"/>
  <c r="BW493"/>
  <c r="BW342"/>
  <c r="BW301"/>
  <c r="BW381"/>
  <c r="BW313"/>
  <c r="BW278"/>
  <c r="BW315"/>
  <c r="BW379"/>
  <c r="BW439"/>
  <c r="BW361"/>
  <c r="BW429"/>
  <c r="BW203"/>
  <c r="BW286"/>
  <c r="BW352"/>
  <c r="BW416"/>
  <c r="BW194"/>
  <c r="BW311"/>
  <c r="BW375"/>
  <c r="BW435"/>
  <c r="BW358"/>
  <c r="BW426"/>
  <c r="BW496"/>
  <c r="BW488"/>
  <c r="BW263"/>
  <c r="BW332"/>
  <c r="BW396"/>
  <c r="BW462"/>
  <c r="BW468"/>
  <c r="BW483"/>
  <c r="BW481"/>
  <c r="BW170"/>
  <c r="BW144"/>
  <c r="BW310"/>
  <c r="BW189"/>
  <c r="BW397"/>
  <c r="BW187"/>
  <c r="BW350"/>
  <c r="BW309"/>
  <c r="BW386"/>
  <c r="BW322"/>
  <c r="BW284"/>
  <c r="BW323"/>
  <c r="BW387"/>
  <c r="BW447"/>
  <c r="BW369"/>
  <c r="BW437"/>
  <c r="BW211"/>
  <c r="BW295"/>
  <c r="BW360"/>
  <c r="BW420"/>
  <c r="BW202"/>
  <c r="BW319"/>
  <c r="BW383"/>
  <c r="BW443"/>
  <c r="BW366"/>
  <c r="BW434"/>
  <c r="BW405"/>
  <c r="BW191"/>
  <c r="BW271"/>
  <c r="BW340"/>
  <c r="BW404"/>
  <c r="BW479"/>
  <c r="BW476"/>
  <c r="BW491"/>
  <c r="BW489"/>
  <c r="BW177"/>
  <c r="BW163"/>
  <c r="T37" i="2"/>
  <c r="T163"/>
  <c r="BW209" i="1"/>
  <c r="BW180"/>
  <c r="BW148"/>
  <c r="BW52"/>
  <c r="BW262"/>
  <c r="BW158"/>
  <c r="BW78"/>
  <c r="BW175"/>
  <c r="BW47"/>
  <c r="BW136"/>
  <c r="BW128"/>
  <c r="BW88"/>
  <c r="BW72"/>
  <c r="BW317"/>
  <c r="BW196"/>
  <c r="BW402"/>
  <c r="BW193"/>
  <c r="BW354"/>
  <c r="BW318"/>
  <c r="BW454"/>
  <c r="BW329"/>
  <c r="BW362"/>
  <c r="BW331"/>
  <c r="BW395"/>
  <c r="BW455"/>
  <c r="BW377"/>
  <c r="BW445"/>
  <c r="BW304"/>
  <c r="BW368"/>
  <c r="BW428"/>
  <c r="BW210"/>
  <c r="BW327"/>
  <c r="BW391"/>
  <c r="BW451"/>
  <c r="BW374"/>
  <c r="BW442"/>
  <c r="BW413"/>
  <c r="BW199"/>
  <c r="BW279"/>
  <c r="BW348"/>
  <c r="BW412"/>
  <c r="BW487"/>
  <c r="BW484"/>
  <c r="BW499"/>
  <c r="BW497"/>
  <c r="BW59"/>
  <c r="BW156"/>
  <c r="BW165"/>
  <c r="BW157"/>
  <c r="BW166"/>
  <c r="BW192"/>
  <c r="BW48"/>
  <c r="BW326"/>
  <c r="BW204"/>
  <c r="BW422"/>
  <c r="BW198"/>
  <c r="BW373"/>
  <c r="BW325"/>
  <c r="BW270"/>
  <c r="BW357"/>
  <c r="BW389"/>
  <c r="BW339"/>
  <c r="BW403"/>
  <c r="BW465"/>
  <c r="BW385"/>
  <c r="BW453"/>
  <c r="BW312"/>
  <c r="BW376"/>
  <c r="BW436"/>
  <c r="BW266"/>
  <c r="BW335"/>
  <c r="BW399"/>
  <c r="BW457"/>
  <c r="BW382"/>
  <c r="BW450"/>
  <c r="BW425"/>
  <c r="BW207"/>
  <c r="BW290"/>
  <c r="BW356"/>
  <c r="BW418"/>
  <c r="BW495"/>
  <c r="BW492"/>
  <c r="BW466"/>
  <c r="BW505"/>
  <c r="BW178"/>
  <c r="BW154"/>
  <c r="BW171"/>
  <c r="BW155"/>
  <c r="BW75"/>
  <c r="BW132"/>
  <c r="BW173"/>
  <c r="BW150"/>
  <c r="BW54"/>
  <c r="BW159"/>
  <c r="BW79"/>
  <c r="BW63"/>
  <c r="BW200"/>
  <c r="BW333"/>
  <c r="BW208"/>
  <c r="BW305"/>
  <c r="BW206"/>
  <c r="BW378"/>
  <c r="BW334"/>
  <c r="BW273"/>
  <c r="BW410"/>
  <c r="BW394"/>
  <c r="BW347"/>
  <c r="BW411"/>
  <c r="BW501"/>
  <c r="BW393"/>
  <c r="BW461"/>
  <c r="BW320"/>
  <c r="BW384"/>
  <c r="BW444"/>
  <c r="BW274"/>
  <c r="BW343"/>
  <c r="BW407"/>
  <c r="BW469"/>
  <c r="BW390"/>
  <c r="BW456"/>
  <c r="BW433"/>
  <c r="BW299"/>
  <c r="BW364"/>
  <c r="BW424"/>
  <c r="BW503"/>
  <c r="BW500"/>
  <c r="BW474"/>
  <c r="BW161"/>
  <c r="BW146"/>
  <c r="BW277"/>
  <c r="BW184"/>
  <c r="BW147"/>
  <c r="BW174"/>
  <c r="BW168"/>
  <c r="BW64"/>
  <c r="BW264"/>
  <c r="BW341"/>
  <c r="BW269"/>
  <c r="BW314"/>
  <c r="BW212"/>
  <c r="BW438"/>
  <c r="BW338"/>
  <c r="BW287"/>
  <c r="BW430"/>
  <c r="BW473"/>
  <c r="BW355"/>
  <c r="BW417"/>
  <c r="BW337"/>
  <c r="BW401"/>
  <c r="BW478"/>
  <c r="BW328"/>
  <c r="BW392"/>
  <c r="BW452"/>
  <c r="BW285"/>
  <c r="BW351"/>
  <c r="BW415"/>
  <c r="BW472"/>
  <c r="BW398"/>
  <c r="BW463"/>
  <c r="BW441"/>
  <c r="BW308"/>
  <c r="BW372"/>
  <c r="BW432"/>
  <c r="BW459"/>
  <c r="BW482"/>
  <c r="BW153"/>
  <c r="BW138"/>
  <c r="BW265"/>
  <c r="BW179"/>
  <c r="BW123"/>
  <c r="BW51"/>
  <c r="T62" i="2"/>
  <c r="T32"/>
  <c r="BW134" i="1"/>
  <c r="BW104"/>
  <c r="BW86"/>
  <c r="BW70"/>
  <c r="BW183"/>
  <c r="BW151"/>
  <c r="BW176"/>
  <c r="BW160"/>
  <c r="BW80"/>
  <c r="BW289"/>
  <c r="BW349"/>
  <c r="BW272"/>
  <c r="BW321"/>
  <c r="BW288"/>
  <c r="BW186"/>
  <c r="BW346"/>
  <c r="BW296"/>
  <c r="BW197"/>
  <c r="BW298"/>
  <c r="BW363"/>
  <c r="BW423"/>
  <c r="BW345"/>
  <c r="BW409"/>
  <c r="BW485"/>
  <c r="BW267"/>
  <c r="BW336"/>
  <c r="BW400"/>
  <c r="BW464"/>
  <c r="BW294"/>
  <c r="BW359"/>
  <c r="BW419"/>
  <c r="BW480"/>
  <c r="BW406"/>
  <c r="BW477"/>
  <c r="BW449"/>
  <c r="BW316"/>
  <c r="BW380"/>
  <c r="BW440"/>
  <c r="BW627"/>
  <c r="BW467"/>
  <c r="BW490"/>
  <c r="BW530"/>
  <c r="BW169"/>
  <c r="BW145"/>
  <c r="BW280"/>
  <c r="BW162"/>
  <c r="BW130"/>
  <c r="BW139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<sst xmlns="http://schemas.openxmlformats.org/spreadsheetml/2006/main" count="2465" uniqueCount="1713">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</sst>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0" fontId="11" fillId="5" borderId="0" xfId="4" applyFon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D294" activePane="bottomRight" state="frozen"/>
      <selection pane="topRight"/>
      <selection pane="bottomLeft"/>
      <selection pane="bottomRight" activeCell="C334" sqref="C33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0"/>
      <c r="B1" s="8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8" t="s">
        <v>209</v>
      </c>
      <c r="F114" s="40">
        <v>5</v>
      </c>
      <c r="AR114" s="40">
        <v>0</v>
      </c>
      <c r="BW114" s="40" t="str">
        <f t="shared" si="124"/>
        <v>|n防御+5|n金币加成+0%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8" t="s">
        <v>211</v>
      </c>
      <c r="F115" s="40">
        <v>10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5</v>
      </c>
      <c r="BW116" s="40" t="str">
        <f t="shared" si="184"/>
        <v>|n防御+20|n金币加成+5%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10</v>
      </c>
      <c r="BW117" s="40" t="str">
        <f t="shared" si="184"/>
        <v>|n防御+30|n金币加成+10%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20</v>
      </c>
      <c r="BW118" s="40" t="str">
        <f t="shared" si="184"/>
        <v>|n防御+40|n金币加成+20%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30</v>
      </c>
      <c r="BW119" s="40" t="str">
        <f t="shared" si="184"/>
        <v>|n防御+50|n金币加成+30%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59">
        <v>30000</v>
      </c>
      <c r="E161" s="59">
        <v>0</v>
      </c>
      <c r="F161" s="59"/>
      <c r="G161" s="59"/>
      <c r="H161" s="59">
        <v>0</v>
      </c>
      <c r="I161" s="59"/>
      <c r="J161" s="59">
        <v>0</v>
      </c>
      <c r="K161" s="59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0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59">
        <v>6000</v>
      </c>
      <c r="E162" s="59">
        <v>0</v>
      </c>
      <c r="F162" s="59"/>
      <c r="G162" s="59"/>
      <c r="H162" s="59">
        <v>120000</v>
      </c>
      <c r="I162" s="59"/>
      <c r="J162" s="59">
        <v>0</v>
      </c>
      <c r="K162" s="59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0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59">
        <v>0</v>
      </c>
      <c r="E163" s="59">
        <v>19200</v>
      </c>
      <c r="F163" s="59"/>
      <c r="G163" s="59"/>
      <c r="H163" s="59">
        <v>0</v>
      </c>
      <c r="I163" s="59"/>
      <c r="J163" s="59">
        <v>9600</v>
      </c>
      <c r="K163" s="59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0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59">
        <v>15000</v>
      </c>
      <c r="E164" s="59">
        <v>0</v>
      </c>
      <c r="F164" s="59"/>
      <c r="G164" s="59"/>
      <c r="H164" s="59">
        <v>0</v>
      </c>
      <c r="I164" s="59"/>
      <c r="J164" s="59">
        <v>0</v>
      </c>
      <c r="K164" s="59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0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59">
        <v>0</v>
      </c>
      <c r="E165" s="59">
        <v>0</v>
      </c>
      <c r="F165" s="59"/>
      <c r="G165" s="59"/>
      <c r="H165" s="59">
        <v>240000</v>
      </c>
      <c r="I165" s="59"/>
      <c r="J165" s="59">
        <v>4800</v>
      </c>
      <c r="K165" s="59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0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59">
        <v>0</v>
      </c>
      <c r="E166" s="59">
        <v>9600</v>
      </c>
      <c r="F166" s="59"/>
      <c r="G166" s="59"/>
      <c r="H166" s="59">
        <v>0</v>
      </c>
      <c r="I166" s="59"/>
      <c r="J166" s="59">
        <v>4800</v>
      </c>
      <c r="K166" s="59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0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59">
        <v>30000</v>
      </c>
      <c r="E167" s="59">
        <v>14400</v>
      </c>
      <c r="F167" s="59"/>
      <c r="G167" s="59"/>
      <c r="H167" s="59">
        <v>0</v>
      </c>
      <c r="I167" s="59"/>
      <c r="J167" s="59">
        <v>0</v>
      </c>
      <c r="K167" s="59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0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59">
        <v>30000</v>
      </c>
      <c r="E168" s="59">
        <v>0</v>
      </c>
      <c r="F168" s="59"/>
      <c r="G168" s="59"/>
      <c r="H168" s="59">
        <v>360000</v>
      </c>
      <c r="I168" s="59"/>
      <c r="J168" s="59">
        <v>0</v>
      </c>
      <c r="K168" s="59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0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59">
        <v>0</v>
      </c>
      <c r="E169" s="59">
        <v>12000</v>
      </c>
      <c r="F169" s="59"/>
      <c r="G169" s="59"/>
      <c r="H169" s="59">
        <v>180000</v>
      </c>
      <c r="I169" s="59"/>
      <c r="J169" s="59">
        <v>0</v>
      </c>
      <c r="K169" s="59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0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59">
        <v>30000</v>
      </c>
      <c r="E170" s="59">
        <v>0</v>
      </c>
      <c r="F170" s="59">
        <v>60</v>
      </c>
      <c r="G170" s="59"/>
      <c r="H170" s="59">
        <v>600000</v>
      </c>
      <c r="I170" s="59"/>
      <c r="J170" s="59">
        <v>0</v>
      </c>
      <c r="K170" s="59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59">
        <v>22500</v>
      </c>
      <c r="E171" s="59">
        <v>10800</v>
      </c>
      <c r="F171" s="59"/>
      <c r="G171" s="59"/>
      <c r="H171" s="59">
        <v>0</v>
      </c>
      <c r="I171" s="59"/>
      <c r="J171" s="59">
        <v>0</v>
      </c>
      <c r="K171" s="59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0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59">
        <v>0</v>
      </c>
      <c r="E172" s="59">
        <v>14400</v>
      </c>
      <c r="F172" s="59"/>
      <c r="G172" s="59"/>
      <c r="H172" s="59">
        <v>360000</v>
      </c>
      <c r="I172" s="59"/>
      <c r="J172" s="59">
        <v>0</v>
      </c>
      <c r="K172" s="59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0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59">
        <v>7500</v>
      </c>
      <c r="E173" s="59">
        <v>3600</v>
      </c>
      <c r="F173" s="59"/>
      <c r="G173" s="59"/>
      <c r="H173" s="59">
        <v>0</v>
      </c>
      <c r="I173" s="59"/>
      <c r="J173" s="59">
        <v>0</v>
      </c>
      <c r="K173" s="59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0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59">
        <v>0</v>
      </c>
      <c r="E174" s="59">
        <v>18000</v>
      </c>
      <c r="F174" s="59"/>
      <c r="G174" s="59"/>
      <c r="H174" s="59">
        <v>0</v>
      </c>
      <c r="I174" s="59"/>
      <c r="J174" s="59">
        <v>0</v>
      </c>
      <c r="K174" s="59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0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59">
        <v>18000</v>
      </c>
      <c r="E175" s="59">
        <v>0</v>
      </c>
      <c r="F175" s="59"/>
      <c r="G175" s="59"/>
      <c r="H175" s="59">
        <v>600000</v>
      </c>
      <c r="I175" s="59"/>
      <c r="J175" s="59">
        <v>0</v>
      </c>
      <c r="K175" s="59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0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59">
        <v>18000</v>
      </c>
      <c r="E176" s="59">
        <v>24000</v>
      </c>
      <c r="F176" s="59"/>
      <c r="G176" s="59"/>
      <c r="H176" s="59">
        <v>0</v>
      </c>
      <c r="I176" s="59"/>
      <c r="J176" s="59">
        <v>0</v>
      </c>
      <c r="K176" s="59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0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59">
        <v>22500</v>
      </c>
      <c r="E177" s="59">
        <v>0</v>
      </c>
      <c r="F177" s="59"/>
      <c r="G177" s="59"/>
      <c r="H177" s="59">
        <v>270000</v>
      </c>
      <c r="I177" s="59"/>
      <c r="J177" s="59">
        <v>0</v>
      </c>
      <c r="K177" s="59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0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59">
        <v>22500</v>
      </c>
      <c r="E178" s="59">
        <v>0</v>
      </c>
      <c r="F178" s="59"/>
      <c r="G178" s="59"/>
      <c r="H178" s="59">
        <v>0</v>
      </c>
      <c r="I178" s="59"/>
      <c r="J178" s="59">
        <v>5400</v>
      </c>
      <c r="K178" s="59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0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59">
        <v>7500</v>
      </c>
      <c r="E179" s="59">
        <v>0</v>
      </c>
      <c r="F179" s="59"/>
      <c r="G179" s="59"/>
      <c r="H179" s="59">
        <v>90000</v>
      </c>
      <c r="I179" s="59"/>
      <c r="J179" s="59">
        <v>0</v>
      </c>
      <c r="K179" s="59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0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59">
        <v>30000</v>
      </c>
      <c r="E180" s="59">
        <v>0</v>
      </c>
      <c r="F180" s="59"/>
      <c r="G180" s="59"/>
      <c r="H180" s="59">
        <v>0</v>
      </c>
      <c r="I180" s="59"/>
      <c r="J180" s="59">
        <v>7200</v>
      </c>
      <c r="K180" s="59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59">
        <v>18000</v>
      </c>
      <c r="E181" s="59">
        <v>0</v>
      </c>
      <c r="F181" s="59">
        <v>30</v>
      </c>
      <c r="G181" s="59"/>
      <c r="H181" s="59">
        <v>0</v>
      </c>
      <c r="I181" s="59"/>
      <c r="J181" s="59">
        <v>7200</v>
      </c>
      <c r="K181" s="59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0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59">
        <v>22500</v>
      </c>
      <c r="E182" s="59">
        <v>0</v>
      </c>
      <c r="F182" s="59">
        <v>30</v>
      </c>
      <c r="G182" s="59"/>
      <c r="H182" s="59">
        <v>0</v>
      </c>
      <c r="I182" s="59"/>
      <c r="J182" s="59">
        <v>0</v>
      </c>
      <c r="K182" s="59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0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59">
        <v>24000</v>
      </c>
      <c r="E183" s="59">
        <v>0</v>
      </c>
      <c r="F183" s="59"/>
      <c r="G183" s="59"/>
      <c r="H183" s="59">
        <v>0</v>
      </c>
      <c r="I183" s="59"/>
      <c r="J183" s="59">
        <v>9600</v>
      </c>
      <c r="K183" s="59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0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59">
        <v>0</v>
      </c>
      <c r="E184" s="59">
        <v>7200</v>
      </c>
      <c r="F184" s="59"/>
      <c r="G184" s="59"/>
      <c r="H184" s="59">
        <v>300000</v>
      </c>
      <c r="I184" s="59"/>
      <c r="J184" s="59">
        <v>0</v>
      </c>
      <c r="K184" s="59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0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59">
        <v>0</v>
      </c>
      <c r="E185" s="59">
        <v>19200</v>
      </c>
      <c r="F185" s="59">
        <v>40</v>
      </c>
      <c r="G185" s="59"/>
      <c r="H185" s="59">
        <v>480000</v>
      </c>
      <c r="I185" s="59"/>
      <c r="J185" s="59">
        <v>0</v>
      </c>
      <c r="K185" s="59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0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59">
        <v>0</v>
      </c>
      <c r="E186" s="59">
        <v>18000</v>
      </c>
      <c r="F186" s="59"/>
      <c r="G186" s="59"/>
      <c r="H186" s="59">
        <v>0</v>
      </c>
      <c r="I186" s="59"/>
      <c r="J186" s="59">
        <v>5400</v>
      </c>
      <c r="K186" s="59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0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59">
        <v>0</v>
      </c>
      <c r="E187" s="59">
        <v>24000</v>
      </c>
      <c r="F187" s="59"/>
      <c r="G187" s="59"/>
      <c r="H187" s="59">
        <v>360000</v>
      </c>
      <c r="I187" s="59"/>
      <c r="J187" s="59">
        <v>0</v>
      </c>
      <c r="K187" s="59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0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59">
        <v>0</v>
      </c>
      <c r="E188" s="59">
        <v>12000</v>
      </c>
      <c r="F188" s="59"/>
      <c r="G188" s="59"/>
      <c r="H188" s="59">
        <v>0</v>
      </c>
      <c r="I188" s="59"/>
      <c r="J188" s="59">
        <v>3600</v>
      </c>
      <c r="K188" s="59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0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59">
        <v>30000</v>
      </c>
      <c r="E189" s="59">
        <v>0</v>
      </c>
      <c r="F189" s="59"/>
      <c r="G189" s="59"/>
      <c r="H189" s="59">
        <v>0</v>
      </c>
      <c r="I189" s="59"/>
      <c r="J189" s="59">
        <v>12000</v>
      </c>
      <c r="K189" s="59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0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59">
        <v>4500</v>
      </c>
      <c r="E190" s="59">
        <v>6000</v>
      </c>
      <c r="F190" s="59"/>
      <c r="G190" s="59"/>
      <c r="H190" s="59">
        <v>0</v>
      </c>
      <c r="I190" s="59"/>
      <c r="J190" s="59">
        <v>0</v>
      </c>
      <c r="K190" s="59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59">
        <v>12000</v>
      </c>
      <c r="E191" s="59">
        <v>0</v>
      </c>
      <c r="F191" s="59"/>
      <c r="G191" s="59"/>
      <c r="H191" s="59">
        <v>240000</v>
      </c>
      <c r="I191" s="59"/>
      <c r="J191" s="59">
        <v>0</v>
      </c>
      <c r="K191" s="59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0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59">
        <v>0</v>
      </c>
      <c r="E192" s="59">
        <v>24000</v>
      </c>
      <c r="F192" s="59"/>
      <c r="G192" s="59"/>
      <c r="H192" s="59">
        <v>0</v>
      </c>
      <c r="I192" s="59"/>
      <c r="J192" s="59">
        <v>7200</v>
      </c>
      <c r="K192" s="59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0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59">
        <v>13500</v>
      </c>
      <c r="E193" s="59">
        <v>18000</v>
      </c>
      <c r="F193" s="59"/>
      <c r="G193" s="59"/>
      <c r="H193" s="59">
        <v>0</v>
      </c>
      <c r="I193" s="59"/>
      <c r="J193" s="59">
        <v>0</v>
      </c>
      <c r="K193" s="59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0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59">
        <v>0</v>
      </c>
      <c r="E194" s="59">
        <v>6000</v>
      </c>
      <c r="F194" s="59"/>
      <c r="G194" s="59"/>
      <c r="H194" s="59">
        <v>90000</v>
      </c>
      <c r="I194" s="59"/>
      <c r="J194" s="59">
        <v>0</v>
      </c>
      <c r="K194" s="59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0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59">
        <v>0</v>
      </c>
      <c r="E195" s="59">
        <v>24000</v>
      </c>
      <c r="F195" s="59">
        <v>40</v>
      </c>
      <c r="G195" s="59"/>
      <c r="H195" s="59">
        <v>0</v>
      </c>
      <c r="I195" s="59"/>
      <c r="J195" s="59">
        <v>0</v>
      </c>
      <c r="K195" s="59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0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59">
        <v>0</v>
      </c>
      <c r="E196" s="59">
        <v>9600</v>
      </c>
      <c r="F196" s="59"/>
      <c r="G196" s="59"/>
      <c r="H196" s="59">
        <v>0</v>
      </c>
      <c r="I196" s="59"/>
      <c r="J196" s="59">
        <v>4800</v>
      </c>
      <c r="K196" s="59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0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59">
        <v>15000</v>
      </c>
      <c r="E197" s="59">
        <v>0</v>
      </c>
      <c r="F197" s="59"/>
      <c r="G197" s="59"/>
      <c r="H197" s="59">
        <v>0</v>
      </c>
      <c r="I197" s="59"/>
      <c r="J197" s="59">
        <v>3600</v>
      </c>
      <c r="K197" s="59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0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59">
        <v>0</v>
      </c>
      <c r="E198" s="59">
        <v>0</v>
      </c>
      <c r="F198" s="59"/>
      <c r="G198" s="59"/>
      <c r="H198" s="59">
        <v>360000</v>
      </c>
      <c r="I198" s="59"/>
      <c r="J198" s="59">
        <v>0</v>
      </c>
      <c r="K198" s="59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0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59">
        <v>0</v>
      </c>
      <c r="E199" s="59">
        <v>14400</v>
      </c>
      <c r="F199" s="59"/>
      <c r="G199" s="59"/>
      <c r="H199" s="59">
        <v>600000</v>
      </c>
      <c r="I199" s="59"/>
      <c r="J199" s="59">
        <v>0</v>
      </c>
      <c r="K199" s="59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0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59">
        <v>30000</v>
      </c>
      <c r="E200" s="59">
        <v>24000</v>
      </c>
      <c r="F200" s="59"/>
      <c r="G200" s="59"/>
      <c r="H200" s="59">
        <v>0</v>
      </c>
      <c r="I200" s="59"/>
      <c r="J200" s="59">
        <v>0</v>
      </c>
      <c r="K200" s="59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59">
        <v>0</v>
      </c>
      <c r="E201" s="59">
        <v>0</v>
      </c>
      <c r="F201" s="59">
        <v>20</v>
      </c>
      <c r="G201" s="59"/>
      <c r="H201" s="59">
        <v>120000</v>
      </c>
      <c r="I201" s="59"/>
      <c r="J201" s="59">
        <v>2400</v>
      </c>
      <c r="K201" s="59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0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59">
        <v>24000</v>
      </c>
      <c r="E202" s="59">
        <v>0</v>
      </c>
      <c r="F202" s="59">
        <v>40</v>
      </c>
      <c r="G202" s="59">
        <v>0</v>
      </c>
      <c r="H202" s="59">
        <v>480000</v>
      </c>
      <c r="I202" s="59"/>
      <c r="J202" s="59">
        <v>0</v>
      </c>
      <c r="K202" s="59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0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59">
        <v>12000</v>
      </c>
      <c r="E203" s="59">
        <v>0</v>
      </c>
      <c r="F203" s="59"/>
      <c r="G203" s="59"/>
      <c r="H203" s="59">
        <v>0</v>
      </c>
      <c r="I203" s="59"/>
      <c r="J203" s="59">
        <v>0</v>
      </c>
      <c r="K203" s="59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0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59">
        <v>0</v>
      </c>
      <c r="E204" s="59">
        <v>0</v>
      </c>
      <c r="F204" s="59"/>
      <c r="G204" s="59"/>
      <c r="H204" s="59">
        <v>600000</v>
      </c>
      <c r="I204" s="59"/>
      <c r="J204" s="59">
        <v>12000</v>
      </c>
      <c r="K204" s="59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0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59">
        <v>0</v>
      </c>
      <c r="E205" s="59">
        <v>0</v>
      </c>
      <c r="F205" s="59"/>
      <c r="G205" s="59"/>
      <c r="H205" s="59">
        <v>600000</v>
      </c>
      <c r="I205" s="59"/>
      <c r="J205" s="59">
        <v>7200</v>
      </c>
      <c r="K205" s="59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0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59">
        <v>13500</v>
      </c>
      <c r="E206" s="59">
        <v>0</v>
      </c>
      <c r="F206" s="59"/>
      <c r="G206" s="59"/>
      <c r="H206" s="59">
        <v>450000</v>
      </c>
      <c r="I206" s="59"/>
      <c r="J206" s="59">
        <v>0</v>
      </c>
      <c r="K206" s="59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0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59">
        <v>0</v>
      </c>
      <c r="E207" s="59">
        <v>24000</v>
      </c>
      <c r="F207" s="59"/>
      <c r="G207" s="59"/>
      <c r="H207" s="59">
        <v>0</v>
      </c>
      <c r="I207" s="59"/>
      <c r="J207" s="59">
        <v>12000</v>
      </c>
      <c r="K207" s="59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0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59">
        <v>0</v>
      </c>
      <c r="E208" s="59">
        <v>10800</v>
      </c>
      <c r="F208" s="59">
        <v>30</v>
      </c>
      <c r="G208" s="59"/>
      <c r="H208" s="59">
        <v>450000</v>
      </c>
      <c r="I208" s="59"/>
      <c r="J208" s="59">
        <v>0</v>
      </c>
      <c r="K208" s="59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0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59">
        <v>0</v>
      </c>
      <c r="E209" s="59">
        <v>24000</v>
      </c>
      <c r="F209" s="59"/>
      <c r="G209" s="59"/>
      <c r="H209" s="59">
        <v>600000</v>
      </c>
      <c r="I209" s="59"/>
      <c r="J209" s="59">
        <v>0</v>
      </c>
      <c r="K209" s="59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0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59">
        <v>9000</v>
      </c>
      <c r="E210" s="59">
        <v>0</v>
      </c>
      <c r="F210" s="59"/>
      <c r="G210" s="59"/>
      <c r="H210" s="59">
        <v>300000</v>
      </c>
      <c r="I210" s="59"/>
      <c r="J210" s="59">
        <v>0</v>
      </c>
      <c r="K210" s="59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59">
        <v>0</v>
      </c>
      <c r="E211" s="59">
        <v>12000</v>
      </c>
      <c r="F211" s="59"/>
      <c r="G211" s="59"/>
      <c r="H211" s="59">
        <v>0</v>
      </c>
      <c r="I211" s="59"/>
      <c r="J211" s="59">
        <v>0</v>
      </c>
      <c r="K211" s="59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0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59">
        <v>0</v>
      </c>
      <c r="E212" s="59">
        <v>0</v>
      </c>
      <c r="F212" s="59"/>
      <c r="G212" s="59"/>
      <c r="H212" s="59">
        <v>270000</v>
      </c>
      <c r="I212" s="59"/>
      <c r="J212" s="59">
        <v>9000</v>
      </c>
      <c r="K212" s="59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0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1" t="s">
        <v>407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1" t="s">
        <v>407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1" t="s">
        <v>407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1" t="s">
        <v>407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1" t="s">
        <v>407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1" t="s">
        <v>407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1" t="s">
        <v>407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1" t="s">
        <v>407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1" t="s">
        <v>407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1" t="s">
        <v>407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1" t="s">
        <v>407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1" t="s">
        <v>407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1" t="s">
        <v>407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1" t="s">
        <v>407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1" t="s">
        <v>407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422</v>
      </c>
      <c r="C228" s="61" t="s">
        <v>407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423</v>
      </c>
      <c r="C229" s="61" t="s">
        <v>424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1" t="s">
        <v>424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1" t="s">
        <v>424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1" t="s">
        <v>424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1" t="s">
        <v>424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1" t="s">
        <v>424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1" t="s">
        <v>424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1" t="s">
        <v>424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1" t="s">
        <v>424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1" t="s">
        <v>424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1" t="s">
        <v>424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1" t="s">
        <v>424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1" t="s">
        <v>424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1" t="s">
        <v>424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1" t="s">
        <v>424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439</v>
      </c>
      <c r="C244" s="61" t="s">
        <v>424</v>
      </c>
      <c r="O244" s="32"/>
      <c r="T244" s="5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BW263" s="40" t="str">
        <f t="shared" si="574"/>
        <v>|n攻击+37426|n防御+250|n生命上限+247054|n闪避+0%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BW264" s="40" t="str">
        <f t="shared" si="574"/>
        <v>|n攻击+51698|n防御+275|n生命上限+292099|n闪避+0%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BW265" s="40" t="str">
        <f t="shared" si="574"/>
        <v>|n攻击+63164|n防御+300|n生命上限+353265|n闪避+0%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BW266" s="40" t="str">
        <f t="shared" si="574"/>
        <v>|n攻击+71769|n防御+590|n生命上限+254666|n闪避+0%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BW267" s="40" t="str">
        <f t="shared" si="574"/>
        <v>|n攻击+81007|n防御+815|n生命上限+238810|n闪避+0%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BW268" s="40" t="str">
        <f t="shared" si="574"/>
        <v>|n攻击+92149|n防御+1070|n生命上限+236175|n闪避+0%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BW269" s="40" t="str">
        <f t="shared" si="574"/>
        <v>|n攻击+102212|n防御+1350|n生命上限+246416|n闪避+0%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BW270" s="40" t="str">
        <f t="shared" si="574"/>
        <v>|n攻击+111503|n防御+1655|n生命上限+263263|n闪避+0%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BW271" s="40" t="str">
        <f t="shared" si="574"/>
        <v>|n攻击+123702|n防御+1975|n生命上限+293667|n闪避+0%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BW272" s="40" t="str">
        <f t="shared" si="574"/>
        <v>|n攻击+151411|n防御+2310|n生命上限+321057|n闪避+0%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BW273" s="40" t="str">
        <f t="shared" si="574"/>
        <v>|n攻击+180957|n防御+2665|n生命上限+355333|n闪避+0%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BW274" s="40" t="str">
        <f t="shared" si="574"/>
        <v>|n攻击+223621|n防御+3035|n生命上限+393157|n闪避+3%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BW275" s="40" t="str">
        <f t="shared" si="574"/>
        <v>|n攻击+220157|n防御+3420|n生命上限+373692|n闪避+6%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BW276" s="40" t="str">
        <f t="shared" si="574"/>
        <v>|n攻击+214526|n防御+3815|n生命上限+358212|n闪避+9%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BW277" s="40" t="str">
        <f t="shared" si="574"/>
        <v>|n攻击+209833|n防御+4225|n生命上限+347894|n闪避+12%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BW278" s="40" t="str">
        <f t="shared" si="574"/>
        <v>|n攻击+222394|n防御+4650|n生命上限+384397|n闪避+15%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BW279" s="40" t="str">
        <f t="shared" si="574"/>
        <v>|n攻击+233045|n防御+5080|n生命上限+427209|n闪避+18%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BW280" s="40" t="str">
        <f t="shared" si="574"/>
        <v>|n攻击+244234|n防御+5525|n生命上限+484606|n闪避+21%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BW284" s="40" t="str">
        <f t="shared" si="574"/>
        <v>|n攻击+4752|n防御+75|n生命上限+324423|n闪避+0%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BW285" s="40" t="str">
        <f t="shared" si="574"/>
        <v>|n攻击+17024|n防御+150|n生命上限+806938|n闪避+0%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BW286" s="40" t="str">
        <f t="shared" si="574"/>
        <v>|n攻击+42595|n防御+225|n生命上限+1440219|n闪避+0%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BW287" s="40" t="str">
        <f t="shared" si="574"/>
        <v>|n攻击+87990|n防御+300|n生命上限+2422370|n闪避+0%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BW288" s="40" t="str">
        <f t="shared" si="574"/>
        <v>|n攻击+127103|n防御+1070|n生命上限+1619480|n闪避+0%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BW289" s="40" t="str">
        <f t="shared" si="574"/>
        <v>|n攻击+168303|n防御+1975|n生命上限+2013709|n闪避+0%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BW290" s="40" t="str">
        <f t="shared" si="574"/>
        <v>|n攻击+298162|n防御+3035|n生命上限+2695946|n闪避+3%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BW291" s="40" t="str">
        <f t="shared" si="574"/>
        <v>|n攻击+270753|n防御+4225|n生命上限+2385563|n闪避+12%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BW292" s="40" t="str">
        <f t="shared" si="574"/>
        <v>|n攻击+296042|n防御+5525|n生命上限+3323012|n闪避+21%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BW294" s="40" t="str">
        <f t="shared" si="574"/>
        <v>|n攻击+16955|n防御+75|n生命上限+540707|n闪避+20%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BW295" s="40" t="str">
        <f t="shared" si="574"/>
        <v>|n攻击+102147|n防御+150|n生命上限+1344899|n闪避+20%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BW296" s="40" t="str">
        <f t="shared" si="574"/>
        <v>|n攻击+353216|n防御+225|n生命上限+3840584|n闪避+20%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BW297" s="40" t="str">
        <f t="shared" si="574"/>
        <v>|n攻击+724223|n防御+300|n生命上限+8074576|n闪避+20%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BW298" s="40" t="str">
        <f t="shared" si="574"/>
        <v>|n攻击+1040385|n防御+1070|n生命上限+5398276|n闪避+20%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BW299" s="40" t="str">
        <f t="shared" si="574"/>
        <v>|n攻击+1375196|n防御+1975|n生命上限+10068555|n闪避+20%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BW300" s="40" t="str">
        <f t="shared" si="574"/>
        <v>|n攻击+2420631|n防御+3035|n生命上限+13375510|n闪避+23%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BW301" s="40" t="str">
        <f t="shared" si="574"/>
        <v>|n攻击+1624519|n防御+4225|n生命上限+15361589|n闪避+32%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BW302" s="40" t="str">
        <f t="shared" si="574"/>
        <v>|n攻击+1665237|n防御+5525|n生命上限+20681205|n闪避+41%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BW304" s="40" t="str">
        <f t="shared" si="574"/>
        <v>|n攻击+60105|n防御+175|n生命上限+9643748|n闪避+20%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BW305" s="40" t="str">
        <f t="shared" si="574"/>
        <v>|n攻击+127827|n防御+590|n生命上限+3492544|n闪避+0%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BW306" s="40" t="str">
        <f t="shared" si="574"/>
        <v>|n攻击+127827|n防御+590|n生命上限+3492544|n闪避+0%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BW307" s="40" t="str">
        <f t="shared" si="574"/>
        <v>|n攻击+127827|n防御+590|n生命上限+3492544|n闪避+0%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BW308" s="40" t="str">
        <f t="shared" si="574"/>
        <v>|n攻击+127827|n防御+590|n生命上限+3492544|n闪避+0%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BW309" s="40" t="str">
        <f t="shared" si="574"/>
        <v>|n攻击+583940|n防御+590|n生命上限+6985083|n闪避+20%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BW310" s="40" t="str">
        <f t="shared" si="574"/>
        <v>|n攻击+379444|n防御+1350|n生命上限+8448633|n闪避+20%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Z311" s="11"/>
      <c r="AA311" s="11"/>
      <c r="BW311" s="22" t="str">
        <f t="shared" si="574"/>
        <v>|n攻击+5|n防御+0|n生命上限+385|n闪避+0%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Z312" s="11"/>
      <c r="AA312" s="11"/>
      <c r="BW312" s="22" t="str">
        <f t="shared" si="574"/>
        <v>|n攻击+126|n防御+0|n生命上限+6311|n闪避+0%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Z313" s="11"/>
      <c r="AA313" s="11"/>
      <c r="BW313" s="22" t="str">
        <f t="shared" si="574"/>
        <v>|n攻击+1083|n防御+0|n生命上限+25003|n闪避+0%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Z314" s="11"/>
      <c r="AA314" s="11"/>
      <c r="BW314" s="22" t="str">
        <f t="shared" si="574"/>
        <v>|n攻击+1796|n防御+0|n生命上限+58839|n闪避+0%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Z315" s="11"/>
      <c r="AA315" s="11"/>
      <c r="BW315" s="22" t="str">
        <f t="shared" si="574"/>
        <v>|n攻击+1335|n防御+0|n生命上限+101686|n闪避+0%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BW317" s="40" t="str">
        <f t="shared" si="597"/>
        <v>|n攻击+108891|n防御+100|n生命上限+2143112|n闪避+20%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BW318" s="40" t="str">
        <f t="shared" si="597"/>
        <v>|n攻击+239025|n防御+165|n生命上限+4485219|n闪避+20%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BW319" s="40" t="str">
        <f t="shared" si="597"/>
        <v>|n攻击+315969|n防御+215|n生命上限+6520998|n闪避+20%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BW320" s="40" t="str">
        <f t="shared" si="597"/>
        <v>|n攻击+817976|n防御+720|n生命上限+8373613|n闪避+20%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BW321" s="40" t="str">
        <f t="shared" si="597"/>
        <v>|n攻击+1169146|n防御+1655|n生命上限+9026089|n闪避+20%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BW322" s="40" t="str">
        <f t="shared" si="597"/>
        <v>|n攻击+1927912|n防御+2740|n生命上限+12441356|n闪避+20%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BW323" s="40" t="str">
        <f t="shared" si="597"/>
        <v>|n攻击+3979491|n防御+5890|n生命上限+16323640|n闪避+43%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BW324" s="40" t="str">
        <f t="shared" si="597"/>
        <v>|n攻击+4063871|n防御+7405|n生命上限+20264810|n闪避+53%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BW325" s="40" t="str">
        <f t="shared" si="597"/>
        <v>|n攻击+5678078|n防御+9120|n生命上限+23550326|n闪避+63%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2"/>
      <c r="Z326" s="11"/>
      <c r="AA326" s="11"/>
      <c r="BW326" s="22" t="str">
        <f t="shared" si="597"/>
        <v>|n攻击+5898122|n防御+9430|n生命上限+23028638|n闪避+65%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2"/>
      <c r="Z327" s="11"/>
      <c r="AA327" s="11"/>
      <c r="BW327" s="22" t="str">
        <f t="shared" si="597"/>
        <v>|n攻击+6331003|n防御+9960|n生命上限+22463538|n闪避+68%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2"/>
      <c r="Z328" s="11"/>
      <c r="AA328" s="11"/>
      <c r="BW328" s="22" t="str">
        <f t="shared" si="597"/>
        <v>|n攻击+6331003|n防御+9960|n生命上限+22463538|n闪避+68%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2"/>
      <c r="Z329" s="11"/>
      <c r="AA329" s="11"/>
      <c r="BW329" s="22" t="str">
        <f t="shared" si="597"/>
        <v>|n攻击+6331003|n防御+9960|n生命上限+22463538|n闪避+68%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BW330" s="40" t="str">
        <f t="shared" si="597"/>
        <v>|n攻击+11666|n防御+25|n生命上限+212850|n闪避+10%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BW331" s="40" t="str">
        <f t="shared" si="597"/>
        <v>|n攻击+180835|n防御+90|n生命上限+1233955|n闪避+10%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204.99999999999997</v>
      </c>
      <c r="H332" s="40">
        <v>3893724</v>
      </c>
      <c r="M332" s="40">
        <v>10</v>
      </c>
      <c r="BW332" s="40" t="str">
        <f t="shared" si="597"/>
        <v>|n攻击+640570|n防御+205|n生命上限+3893724|n闪避+10%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BW333" s="40" t="str">
        <f t="shared" si="597"/>
        <v>|n攻击+3065071|n防御+1590|n生命上限+5742821|n闪避+10%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BW335" s="40" t="str">
        <f t="shared" si="659"/>
        <v>|n攻击+180835|n防御+90|n生命上限+1233955|n闪避+10%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204.99999999999997</v>
      </c>
      <c r="H336" s="40">
        <v>3893724</v>
      </c>
      <c r="M336" s="40">
        <v>10</v>
      </c>
      <c r="BW336" s="40" t="str">
        <f t="shared" si="659"/>
        <v>|n攻击+640570|n防御+205|n生命上限+3893724|n闪避+10%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BW337" s="40" t="str">
        <f t="shared" si="659"/>
        <v>|n攻击+3065071|n防御+1590|n生命上限+5742821|n闪避+10%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55.000000000000007</v>
      </c>
      <c r="H338" s="40">
        <v>24695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55.000000000000007</v>
      </c>
      <c r="H339" s="40">
        <v>436877</v>
      </c>
      <c r="M339" s="40">
        <v>10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55.000000000000007</v>
      </c>
      <c r="H340" s="40">
        <v>564440</v>
      </c>
      <c r="M340" s="40">
        <v>20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220.00000000000003</v>
      </c>
      <c r="H344" s="40">
        <v>3616034</v>
      </c>
      <c r="M344" s="40">
        <v>20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220.00000000000003</v>
      </c>
      <c r="H345" s="40">
        <v>3616034</v>
      </c>
      <c r="M345" s="40">
        <v>20</v>
      </c>
      <c r="BW345" s="40" t="str">
        <f t="shared" si="664"/>
        <v>|n攻击+299829|n防御+220|n生命上限+3616034|n闪避+20%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BW346" s="40" t="str">
        <f t="shared" si="664"/>
        <v>|n攻击+66488|n防御+510|n生命上限+264011|n闪避+0%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BW347" s="40" t="str">
        <f t="shared" si="664"/>
        <v>|n攻击+66488|n防御+510|n生命上限+264011|n闪避+0%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BW348" s="40" t="str">
        <f t="shared" si="664"/>
        <v>|n攻击+66488|n防御+510|n生命上限+264011|n闪避+0%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BW349" s="40" t="str">
        <f t="shared" si="664"/>
        <v>|n攻击+664886|n防御+510|n生命上限+6034560|n闪避+20%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BW350" s="40" t="str">
        <f t="shared" si="664"/>
        <v>|n攻击+904543|n防御+1235|n生命上限+4415936|n闪避+20%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BW351" s="40" t="str">
        <f t="shared" si="664"/>
        <v>|n攻击+1094309|n防御+1235|n生命上限+5519923|n闪避+20%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BW352" s="40" t="str">
        <f t="shared" si="664"/>
        <v>|n攻击+1230488|n防御+2175|n生命上限+7065603|n闪避+20%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BW353" s="40" t="str">
        <f t="shared" si="664"/>
        <v>|n攻击+1982074|n防御+3265|n生命上限+3382025|n闪避+14%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BW354" s="40" t="str">
        <f t="shared" si="664"/>
        <v>|n攻击+1982074|n防御+3265|n生命上限+3382025|n闪避+14%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BW355" s="40" t="str">
        <f t="shared" si="664"/>
        <v>|n攻击+1982074|n防御+3265|n生命上限+3382025|n闪避+14%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BW356" s="40" t="str">
        <f t="shared" si="664"/>
        <v>|n攻击+1982074|n防御+3265|n生命上限+3382025|n闪避+14%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BW357" s="40" t="str">
        <f t="shared" si="664"/>
        <v>|n攻击+1982074|n防御+3265|n生命上限+3382025|n闪避+14%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BW358" s="40" t="str">
        <f t="shared" si="664"/>
        <v>|n攻击+1982074|n防御+3265|n生命上限+3382025|n闪避+14%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BW359" s="40" t="str">
        <f t="shared" si="664"/>
        <v>|n攻击+2391723|n防御+3265|n生命上限+8688272|n闪避+24%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BW362" s="40" t="str">
        <f t="shared" si="784"/>
        <v>|n攻击+2308095|n防御+4225|n生命上限+6144636|n闪避+32%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BW363" s="40" t="str">
        <f t="shared" si="784"/>
        <v>|n攻击+2785260|n防御+4225|n生命上限+7680793|n闪避+32%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BW364" s="40" t="str">
        <f t="shared" si="784"/>
        <v>|n攻击+2785260|n防御+4225|n生命上限+6144636|n闪避+32%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BW365" s="40" t="str">
        <f t="shared" si="784"/>
        <v>|n攻击+2785260|n防御+4225|n生命上限+6144636|n闪避+32%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BW366" s="40" t="str">
        <f t="shared" si="784"/>
        <v>|n攻击+2785260|n防御+4225|n生命上限+6144636|n闪避+32%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BW367" s="40" t="str">
        <f t="shared" si="784"/>
        <v>|n攻击+2785260|n防御+4225|n生命上限+6144636|n闪避+32%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BW368" s="40" t="str">
        <f t="shared" si="784"/>
        <v>|n攻击+769365|n防御+4225|n生命上限+795187|n闪避+12%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BW369" s="40" t="str">
        <f t="shared" si="784"/>
        <v>|n攻击+769365|n防御+4225|n生命上限+1590375|n闪避+12%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BW370" s="40" t="str">
        <f t="shared" si="784"/>
        <v>|n攻击+2308095|n防御+4225|n生命上限+2304236|n闪避+32%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BW371" s="40" t="str">
        <f t="shared" si="784"/>
        <v>|n攻击+769365|n防御+4225|n生命上限+1590375|n闪避+12%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BW372" s="40" t="str">
        <f t="shared" si="784"/>
        <v>|n攻击+2308095|n防御+4225|n生命上限+2304236|n闪避+32%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BW373" s="40" t="str">
        <f t="shared" si="784"/>
        <v>|n攻击+769365|n防御+4225|n生命上限+1590375|n闪避+12%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BW374" s="40" t="str">
        <f t="shared" si="784"/>
        <v>|n攻击+2308095|n防御+4225|n生命上限+2304236|n闪避+32%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BW375" s="40" t="str">
        <f t="shared" si="784"/>
        <v>|n攻击+769365|n防御+4225|n生命上限+1590375|n闪避+12%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BW376" s="40" t="str">
        <f t="shared" si="784"/>
        <v>|n攻击+2785260|n防御+4225|n生命上限+7680793|n闪避+32%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BW377" s="40" t="str">
        <f t="shared" si="784"/>
        <v>|n攻击+2785260|n防御+4225|n生命上限+7680793|n闪避+32%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BW378" s="40" t="str">
        <f t="shared" si="784"/>
        <v>|n攻击+2785260|n防御+4225|n生命上限+7680793|n闪避+32%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BW379" s="40" t="str">
        <f t="shared" si="784"/>
        <v>|n攻击+2308095|n防御+4225|n生命上限+5376556|n闪避+32%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BW380" s="40" t="str">
        <f t="shared" si="784"/>
        <v>|n攻击+2308095|n防御+4225|n生命上限+5376556|n闪避+32%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BW381" s="40" t="str">
        <f t="shared" si="784"/>
        <v>|n攻击+2308095|n防御+4225|n生命上限+5376556|n闪避+32%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BW382" s="40" t="str">
        <f t="shared" si="784"/>
        <v>|n攻击+2308095|n防御+4225|n生命上限+5376556|n闪避+32%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BW383" s="40" t="str">
        <f t="shared" si="784"/>
        <v>|n攻击+2785260|n防御+4225|n生命上限+7680793|n闪避+32%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BW384" s="40" t="str">
        <f t="shared" si="664"/>
        <v>|n攻击+2449478|n防御+4650|n生命上限+16667970|n闪避+25%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BW385" s="40" t="str">
        <f t="shared" si="664"/>
        <v>|n攻击+2449478|n防御+4650|n生命上限+16667970|n闪避+25%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BW386" s="40" t="str">
        <f t="shared" si="664"/>
        <v>|n攻击+2449478|n防御+4650|n生命上限+16667970|n闪避+25%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BW387" s="40" t="str">
        <f t="shared" si="664"/>
        <v>|n攻击+2449478|n防御+4650|n生命上限+16667970|n闪避+25%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BW388" s="40" t="str">
        <f t="shared" si="664"/>
        <v>|n攻击+198566|n防御+4650|n生命上限+2635863|n闪避+15%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BW389" s="40" t="str">
        <f t="shared" si="664"/>
        <v>|n攻击+2449478|n防御+4650|n生命上限+50391534|n闪避+35%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BW390" s="40" t="str">
        <f t="shared" si="664"/>
        <v>|n攻击+3862535|n防御+5980|n生命上限+21862890|n闪避+44%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BW391" s="40" t="str">
        <f t="shared" si="664"/>
        <v>|n攻击+3862535|n防御+5980|n生命上限+21862890|n闪避+44%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BW392" s="40" t="str">
        <f t="shared" si="664"/>
        <v>|n攻击+3862535|n防御+5980|n生命上限+21862890|n闪避+44%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BW393" s="40" t="str">
        <f t="shared" si="664"/>
        <v>|n攻击+3862535|n防御+5980|n生命上限+21862890|n闪避+44%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BW394" s="40" t="str">
        <f t="shared" si="664"/>
        <v>|n攻击+3862535|n防御+5980|n生命上限+32794333|n闪避+44%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Z395" s="11"/>
      <c r="AA395" s="11"/>
      <c r="BW395" s="54" t="str">
        <f t="shared" si="664"/>
        <v>|n攻击+9731|n防御+45|n生命上限+410242|n闪避+20%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Z397" s="11"/>
      <c r="AA397" s="11"/>
      <c r="BW397" s="54" t="str">
        <f t="shared" si="791"/>
        <v>|n攻击+89036|n防御+545|n生命上限+8942093|n闪避+20%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Z398" s="11"/>
      <c r="AA398" s="11"/>
      <c r="BW398" s="54" t="str">
        <f t="shared" si="791"/>
        <v>|n攻击+89887|n防御+2245|n生命上限+10785108|n闪避+20%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BW399" s="40" t="str">
        <f t="shared" si="791"/>
        <v>|n攻击+4062|n防御+25|n生命上限+22000|n闪避+20%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BW400" s="40" t="str">
        <f t="shared" si="791"/>
        <v>|n攻击+11684|n防御+50|n生命上限+48092|n闪避+20%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BW401" s="40" t="str">
        <f t="shared" si="791"/>
        <v>|n攻击+35644|n防御+75|n生命上限+108143|n闪避+20%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BW402" s="40" t="str">
        <f t="shared" si="791"/>
        <v>|n攻击+54661|n防御+100|n生命上限+142872|n闪避+20%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BW403" s="40" t="str">
        <f t="shared" si="791"/>
        <v>|n攻击+77289|n防御+125|n生命上限+191760|n闪避+20%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BW404" s="40" t="str">
        <f t="shared" si="791"/>
        <v>|n攻击+118226|n防御+150|n生命上限+268980|n闪避+20%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BW405" s="40" t="str">
        <f t="shared" si="791"/>
        <v>|n攻击+143479|n防御+175|n生命上限+321459|n闪避+20%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BW406" s="40" t="str">
        <f t="shared" si="791"/>
        <v>|n攻击+179284|n防御+200|n生命上限+387376|n闪避+20%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BW407" s="40" t="str">
        <f t="shared" si="791"/>
        <v>|n攻击+221849|n防御+225|n生命上限+480070|n闪避+20%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BW408" s="40" t="str">
        <f t="shared" si="791"/>
        <v>|n攻击+284826|n防御+250|n生命上限+564700|n闪避+20%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BW409" s="40" t="str">
        <f t="shared" si="791"/>
        <v>|n攻击+369276|n防御+275|n生命上限+667656|n闪避+20%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BW410" s="40" t="str">
        <f t="shared" si="791"/>
        <v>|n攻击+471375|n防御+300|n生命上限+807457|n闪避+20%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BW411" s="40" t="str">
        <f t="shared" si="791"/>
        <v>|n攻击+560699|n防御+590|n生命上限+582089|n闪避+20%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BW412" s="40" t="str">
        <f t="shared" si="791"/>
        <v>|n攻击+519|n防御+30|n生命上限+51309|n闪避+0%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55.000000000000007</v>
      </c>
      <c r="H413" s="40">
        <v>56443</v>
      </c>
      <c r="M413" s="40">
        <v>0</v>
      </c>
      <c r="BW413" s="40" t="str">
        <f t="shared" si="791"/>
        <v>|n攻击+1483|n防御+55|n生命上限+56443|n闪避+0%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BW414" s="40" t="str">
        <f t="shared" si="791"/>
        <v>|n攻击+3893|n防御+80|n生命上限+137002|n闪避+0%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BW415" s="40" t="str">
        <f t="shared" si="791"/>
        <v>|n攻击+6142|n防御+105|n生命上限+211907|n闪避+0%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BW416" s="40" t="str">
        <f t="shared" si="791"/>
        <v>|n攻击+8572|n防御+130|n生命上限+325930|n闪避+0%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BW417" s="40" t="str">
        <f t="shared" si="791"/>
        <v>|n攻击+30602|n防御+155|n生命上限+2005450|n闪避+20%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BW418" s="40" t="str">
        <f t="shared" si="791"/>
        <v>|n攻击+15392|n防御+180|n生命上限+666941|n闪避+0%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204.99999999999997</v>
      </c>
      <c r="H419" s="40">
        <v>804903</v>
      </c>
      <c r="M419" s="40">
        <v>0</v>
      </c>
      <c r="BW419" s="40" t="str">
        <f t="shared" si="791"/>
        <v>|n攻击+19440|n防御+205|n生命上限+804903|n闪避+0%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229.99999999999997</v>
      </c>
      <c r="H420" s="40">
        <v>991391</v>
      </c>
      <c r="M420" s="40">
        <v>0</v>
      </c>
      <c r="BW420" s="40" t="str">
        <f t="shared" si="791"/>
        <v>|n攻击+24181|n防御+230|n生命上限+991391|n闪避+0%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254.99999999999997</v>
      </c>
      <c r="H421" s="40">
        <v>1167424</v>
      </c>
      <c r="M421" s="40">
        <v>0</v>
      </c>
      <c r="BW421" s="40" t="str">
        <f t="shared" si="791"/>
        <v>|n攻击+31272|n防御+255|n生命上限+1167424|n闪避+0%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BW422" s="40" t="str">
        <f t="shared" si="791"/>
        <v>|n攻击+41036|n防御+280|n生命上限+1381556|n闪避+0%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BW423" s="40" t="str">
        <f t="shared" si="791"/>
        <v>|n攻击+124138|n防御+435|n生命上限+5044846|n闪避+20%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BW424" s="40" t="str">
        <f t="shared" si="791"/>
        <v>|n攻击+61367|n防御+630|n生命上限+1149417|n闪避+0%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BW425" s="40" t="str">
        <f t="shared" si="791"/>
        <v>|n攻击+72897|n防御+865|n生命上限+1081272|n闪避+0%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BW426" s="40" t="str">
        <f t="shared" si="791"/>
        <v>|n攻击+87073|n防御+1125|n生命上限+1085573|n闪避+0%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BW427" s="40" t="str">
        <f t="shared" si="791"/>
        <v>|n攻击+102285|n防御+1410|n生命上限+1138780|n闪避+0%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BW428" s="40" t="str">
        <f t="shared" si="791"/>
        <v>|n攻击+117692|n防御+1715|n生命上限+1225075|n闪避+0%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BW429" s="40" t="str">
        <f t="shared" si="791"/>
        <v>|n攻击+340920|n防御+2040|n生命上限+5461548|n闪避+20%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BW430" s="40" t="str">
        <f t="shared" si="791"/>
        <v>|n攻击+186523|n防御+2380|n生命上限+1496049|n闪避+0%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BW431" s="40" t="str">
        <f t="shared" si="791"/>
        <v>|n攻击+237938|n防御+2740|n生命上限+1658849|n闪避+0%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BW432" s="40" t="str">
        <f t="shared" si="791"/>
        <v>|n攻击+305473|n防御+3110|n生命上限+1789503|n闪避+3%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BW433" s="40" t="str">
        <f t="shared" si="791"/>
        <v>|n攻击+325249|n防御+3500|n生命上限+1702899|n闪避+6%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BW434" s="40" t="str">
        <f t="shared" si="791"/>
        <v>|n攻击+344359|n防御+3900|n生命上限+1633967|n闪避+9%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BW436" s="40" t="str">
        <f t="shared" si="864"/>
        <v>|n攻击+5|n防御+0|n生命上限+99|n闪避+0%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BW438" s="40" t="str">
        <f t="shared" si="864"/>
        <v>|n攻击+5608|n防御+40|n生命上限+338971|n闪避+10%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BW439" s="40" t="str">
        <f t="shared" si="864"/>
        <v>|n攻击+30139|n防御+90|n生命上限+1233955|n闪避+10%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BW440" s="40" t="str">
        <f t="shared" si="864"/>
        <v>|n攻击+79645|n防御+155|n生命上限+2694824|n闪避+10%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220.00000000000003</v>
      </c>
      <c r="H441" s="40">
        <v>4373141</v>
      </c>
      <c r="M441" s="40">
        <v>10</v>
      </c>
      <c r="BW441" s="40" t="str">
        <f t="shared" si="864"/>
        <v>|n攻击+136473|n防御+220|n生命上限+4373141|n闪避+10%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BW442" s="40" t="str">
        <f t="shared" si="864"/>
        <v>|n攻击+257152|n防御+285|n生命上限+6915956|n闪避+10%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BW443" s="40" t="str">
        <f t="shared" si="864"/>
        <v>|n攻击+417692|n防御+815|n生命上限+5281159|n闪避+10%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BW444" s="40" t="str">
        <f t="shared" si="864"/>
        <v>|n攻击+636954|n防御+1530|n生命上限+5655874|n闪避+10%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BW445" s="40" t="str">
        <f t="shared" si="864"/>
        <v>|n攻击+1075937|n防御+2380|n生命上限+7237132|n闪避+10%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BW446" s="40" t="str">
        <f t="shared" si="864"/>
        <v>|n攻击+1816654|n防御+3340|n生命上限+8333809|n闪避+15%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BW447" s="40" t="str">
        <f t="shared" si="864"/>
        <v>|n攻击+2229283|n防御+4395|n生命上限+7884680|n闪避+23%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BW448" s="40" t="str">
        <f t="shared" si="864"/>
        <v>|n攻击+3413951|n防御+5525|n生命上限+10400193|n闪避+31%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BW449" s="40" t="str">
        <f t="shared" si="864"/>
        <v>|n攻击+4699337|n防御+6730|n生命上限+12467669|n闪避+38%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BW450" s="40" t="str">
        <f t="shared" si="864"/>
        <v>|n攻击+4558|n防御+65|n生命上限+754493|n闪避+10%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114.99999999999999</v>
      </c>
      <c r="H451" s="40">
        <v>1646528</v>
      </c>
      <c r="M451" s="40">
        <v>10</v>
      </c>
      <c r="BW451" s="40" t="str">
        <f t="shared" si="864"/>
        <v>|n攻击+13169|n防御+115|n生命上限+1646528|n闪避+10%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BW452" s="40" t="str">
        <f t="shared" si="864"/>
        <v>|n攻击+25275|n防御+165|n生命上限+2892968|n闪避+10%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BW453" s="40" t="str">
        <f t="shared" si="864"/>
        <v>|n攻击+38474|n防御+215|n生命上限+4206044|n闪避+10%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BW454" s="40" t="str">
        <f t="shared" si="864"/>
        <v>|n攻击+62825|n防御+265|n生命上限+6037579|n闪避+10%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BW455" s="40" t="str">
        <f t="shared" si="864"/>
        <v>|n攻击+100540|n防御+510|n生命上限+5838440|n闪避+10%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BW456" s="40" t="str">
        <f t="shared" si="864"/>
        <v>|n攻击+167624|n防御+1235|n生命上限+5340525|n闪避+10%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BW457" s="40" t="str">
        <f t="shared" si="864"/>
        <v>|n攻击+285940|n防御+2175|n生命上限+6835969|n闪避+10%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BW458" s="40" t="str">
        <f t="shared" si="864"/>
        <v>|n攻击+564846|n防御+3265|n生命上限+8455059|n闪避+14%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BW459" s="40" t="str">
        <f t="shared" si="864"/>
        <v>|n攻击+728501|n防御+4480|n生命上限+8099700|n闪避+23%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BW460" s="40" t="str">
        <f t="shared" si="864"/>
        <v>|n攻击+1170628|n防御+5795|n生命上限+10931657|n闪避+32%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BW461" s="40" t="str">
        <f t="shared" si="864"/>
        <v>|n攻击+1741157|n防御+7210|n生命上限+13755408|n闪避+41%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BW462" s="40" t="str">
        <f t="shared" si="864"/>
        <v>|n攻击+27830|n防御+85|n生命上限+875288|n闪避+10%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BW463" s="40" t="str">
        <f t="shared" si="864"/>
        <v>|n攻击+86768|n防御+165|n生命上限+2892968|n闪避+10%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245.00000000000003</v>
      </c>
      <c r="H464" s="40">
        <v>5286639</v>
      </c>
      <c r="M464" s="40">
        <v>10</v>
      </c>
      <c r="BW464" s="40" t="str">
        <f t="shared" si="864"/>
        <v>|n攻击+174306|n防御+245|n生命上限+5286639|n闪避+10%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BW465" s="40" t="str">
        <f t="shared" si="864"/>
        <v>|n攻击+353850|n防御+590|n生命上限+5631723|n闪避+10%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BW466" s="40" t="str">
        <f t="shared" si="864"/>
        <v>|n攻击+598976|n防御+1410|n生命上限+5508859|n闪避+10%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BW467" s="40" t="str">
        <f t="shared" si="864"/>
        <v>|n攻击+1132897|n防御+2450|n生命上限+7382840|n闪避+10%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BW468" s="40" t="str">
        <f t="shared" si="864"/>
        <v>|n攻击+1908390|n防御+3655|n生命上限+8053221|n闪避+17%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BW469" s="40" t="str">
        <f t="shared" si="864"/>
        <v>|n攻击+2789120|n防御+4995|n生命上限+9077083|n闪避+27%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BW470" s="40" t="str">
        <f t="shared" si="864"/>
        <v>|n攻击+4359850|n防御+6445|n生命上限+11827670|n闪避+37%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BW471" s="40" t="str">
        <f t="shared" si="864"/>
        <v>|n攻击+6892734|n防御+7995|n生命上限+15965062|n闪避+46%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BW472" s="40" t="str">
        <f t="shared" si="864"/>
        <v>|n攻击+478603|n防御+1020|n生命上限+5136417|n闪避+10%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BW473" s="40" t="str">
        <f t="shared" si="864"/>
        <v>|n攻击+760105|n防御+1910|n生命上限+6243642|n闪避+10%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BW474" s="40" t="str">
        <f t="shared" si="864"/>
        <v>|n攻击+1610075|n防御+2960|n生命上限+8404292|n闪避+12%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BW475" s="40" t="str">
        <f t="shared" si="864"/>
        <v>|n攻击+2052668|n防御+4145|n生命上限+7612522|n闪避+21%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BW476" s="40" t="str">
        <f t="shared" si="864"/>
        <v>|n攻击+3270482|n防御+5435|n生命上限+10065867|n闪避+30%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BW477" s="40" t="str">
        <f t="shared" si="864"/>
        <v>|n攻击+4818147|n防御+6825|n生命上限+12555664|n闪避+39%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BW478" s="40" t="str">
        <f t="shared" si="864"/>
        <v>|n攻击+7535511|n防御+8300|n生命上限+16827259|n闪避+48%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BW479" s="40" t="str">
        <f t="shared" si="864"/>
        <v>|n攻击+9414328|n防御+9855|n生命上限+16962250|n闪避+57%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BW480" s="40" t="str">
        <f t="shared" si="864"/>
        <v>|n攻击+1837228|n防御+3420|n生命上限+4102693|n闪避+16%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BW481" s="40" t="str">
        <f t="shared" si="864"/>
        <v>|n攻击+1951157|n防御+3815|n生命上限+3917272|n闪避+19%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BW482" s="40" t="str">
        <f t="shared" si="864"/>
        <v>|n攻击+2088945|n防御+4225|n生命上限+3788438|n闪避+22%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BW483" s="40" t="str">
        <f t="shared" si="864"/>
        <v>|n攻击+2449478|n防御+4650|n生命上限+4166992|n闪避+25%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BW484" s="40" t="str">
        <f t="shared" si="864"/>
        <v>|n攻击+2872499|n防御+5080|n生命上限+4608513|n闪避+28%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BW485" s="40" t="str">
        <f t="shared" si="864"/>
        <v>|n攻击+3413951|n防御+5525|n生命上限+5200094|n闪避+31%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BW486" s="40" t="str">
        <f t="shared" si="864"/>
        <v>|n攻击+3862535|n防御+5980|n生命上限+5539899|n闪避+34%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BW487" s="40" t="str">
        <f t="shared" si="864"/>
        <v>|n攻击+4359850|n防御+6445|n生命上限+5913833|n闪避+37%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BW488" s="40" t="str">
        <f t="shared" si="864"/>
        <v>|n攻击+95|n防御+20|n生命上限+36668|n闪避+0%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BW489" s="40" t="str">
        <f t="shared" si="864"/>
        <v>|n攻击+2134|n防御+30|n生命上限+124101|n闪避+10%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BW490" s="40" t="str">
        <f t="shared" si="864"/>
        <v>|n攻击+934|n防御+45|n生命上限+82049|n闪避+0%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55.000000000000007</v>
      </c>
      <c r="H491" s="40">
        <v>273046</v>
      </c>
      <c r="M491" s="40">
        <v>10</v>
      </c>
      <c r="BW491" s="40" t="str">
        <f t="shared" si="864"/>
        <v>|n攻击+10159|n防御+55|n生命上限+273046|n闪避+10%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BW492" s="40" t="str">
        <f t="shared" si="864"/>
        <v>|n攻击+48211|n防御+120|n生命上限+873670|n闪避+10%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BW493" s="40" t="str">
        <f t="shared" si="864"/>
        <v>|n攻击+11549|n防御+145|n生命上限+489742|n闪避+0%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BW494" s="40" t="str">
        <f t="shared" si="864"/>
        <v>|n攻击+15511|n防御+175|n生命上限+642917|n闪避+0%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204.99999999999997</v>
      </c>
      <c r="H495" s="40">
        <v>1946864</v>
      </c>
      <c r="M495" s="40">
        <v>10</v>
      </c>
      <c r="BW495" s="40" t="str">
        <f t="shared" si="864"/>
        <v>|n攻击+120107|n防御+205|n生命上限+1946864|n闪避+10%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BW496" s="40" t="str">
        <f t="shared" si="864"/>
        <v>|n攻击+27645|n防御+240|n生命上限+1586541|n闪避+0%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BW497" s="40" t="str">
        <f t="shared" si="864"/>
        <v>|n攻击+283586|n防御+295|n生命上限+3704797|n闪避+10%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BW498" s="40" t="str">
        <f t="shared" si="864"/>
        <v>|n攻击+392089|n防御+720|n生命上限+2700492|n闪避+10%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BW499" s="40" t="str">
        <f t="shared" si="864"/>
        <v>|n攻击+530533|n防御+1180|n生命上限+2645458|n闪避+10%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BW500" s="40" t="str">
        <f t="shared" si="864"/>
        <v>|n攻击+115509|n防御+1715|n生命上限+1837616|n闪避+0%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BW501" s="40" t="str">
        <f t="shared" si="864"/>
        <v>|n攻击+1192789|n防御+2525|n生命上限+6018244|n闪避+10%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BW502" s="40" t="str">
        <f t="shared" si="864"/>
        <v>|n攻击+306204|n防御+3420|n生命上限+2562479|n闪避+6%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3" t="s">
        <v>1014</v>
      </c>
      <c r="B505" s="63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3" t="s">
        <v>1017</v>
      </c>
      <c r="B506" s="63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3" t="s">
        <v>1019</v>
      </c>
      <c r="B507" s="63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3" t="s">
        <v>1021</v>
      </c>
      <c r="B508" s="64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3" t="s">
        <v>1023</v>
      </c>
      <c r="B509" s="64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3" t="s">
        <v>1025</v>
      </c>
      <c r="B510" s="65" t="s">
        <v>1026</v>
      </c>
      <c r="C510" s="40" t="s">
        <v>1027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3" t="s">
        <v>1028</v>
      </c>
      <c r="B511" s="63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3" t="s">
        <v>1030</v>
      </c>
      <c r="B512" s="65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3" t="s">
        <v>1032</v>
      </c>
      <c r="B513" s="64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3" t="s">
        <v>1034</v>
      </c>
      <c r="B514" s="63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3" t="s">
        <v>1037</v>
      </c>
      <c r="B515" s="63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3" t="s">
        <v>1039</v>
      </c>
      <c r="B516" s="63" t="s">
        <v>1040</v>
      </c>
      <c r="C516" s="40" t="s">
        <v>1036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3" t="s">
        <v>1041</v>
      </c>
      <c r="B517" s="64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3" t="s">
        <v>1043</v>
      </c>
      <c r="B518" s="63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3" t="s">
        <v>1046</v>
      </c>
      <c r="B519" s="63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3" t="s">
        <v>1048</v>
      </c>
      <c r="B520" s="63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3" t="s">
        <v>1050</v>
      </c>
      <c r="B521" s="64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6" t="s">
        <v>1052</v>
      </c>
      <c r="B522" s="66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7" t="s">
        <v>1054</v>
      </c>
      <c r="B523" s="68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7" t="s">
        <v>1056</v>
      </c>
      <c r="B524" s="68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7" t="s">
        <v>1058</v>
      </c>
      <c r="B525" s="67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7" t="s">
        <v>1060</v>
      </c>
      <c r="B526" s="67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7" t="s">
        <v>1062</v>
      </c>
      <c r="B527" s="67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7" t="s">
        <v>1064</v>
      </c>
      <c r="B528" s="68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7" t="s">
        <v>1066</v>
      </c>
      <c r="B529" s="67" t="s">
        <v>1067</v>
      </c>
      <c r="C529" s="55" t="s">
        <v>1045</v>
      </c>
      <c r="O529" s="72"/>
      <c r="T529" s="56">
        <v>10</v>
      </c>
      <c r="U529" s="55">
        <v>10</v>
      </c>
      <c r="Z529" s="73"/>
      <c r="AA529" s="73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7" t="s">
        <v>1068</v>
      </c>
      <c r="B530" s="68" t="s">
        <v>1069</v>
      </c>
      <c r="C530" s="55" t="s">
        <v>1045</v>
      </c>
      <c r="O530" s="72"/>
      <c r="T530" s="56"/>
      <c r="Z530" s="73"/>
      <c r="AA530" s="73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69" t="s">
        <v>1070</v>
      </c>
      <c r="B531" s="69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0" t="s">
        <v>1073</v>
      </c>
      <c r="B532" s="63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0" t="s">
        <v>1075</v>
      </c>
      <c r="B533" s="70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3" t="s">
        <v>1077</v>
      </c>
      <c r="B534" s="71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3" t="s">
        <v>1079</v>
      </c>
      <c r="B535" s="71" t="s">
        <v>1080</v>
      </c>
      <c r="C535" s="40" t="s">
        <v>1072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3" t="s">
        <v>1081</v>
      </c>
      <c r="B536" s="70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3" t="s">
        <v>1083</v>
      </c>
      <c r="B537" s="63" t="s">
        <v>1084</v>
      </c>
      <c r="C537" s="40" t="s">
        <v>1072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3" t="s">
        <v>1085</v>
      </c>
      <c r="B538" s="63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40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3" t="s">
        <v>1087</v>
      </c>
      <c r="B539" s="63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40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2"/>
      <c r="T540" s="56"/>
      <c r="Y540" s="27">
        <v>10</v>
      </c>
      <c r="Z540" s="73"/>
      <c r="AA540" s="73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2"/>
      <c r="T541" s="56"/>
      <c r="Z541" s="73"/>
      <c r="AA541" s="73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2"/>
      <c r="T542" s="56"/>
      <c r="Z542" s="73"/>
      <c r="AA542" s="73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2"/>
      <c r="T543" s="56"/>
      <c r="X543" s="27">
        <v>5</v>
      </c>
      <c r="Z543" s="73"/>
      <c r="AA543" s="73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2"/>
      <c r="T544" s="56"/>
      <c r="Z544" s="73"/>
      <c r="AA544" s="73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2"/>
      <c r="T545" s="56"/>
      <c r="Z545" s="73"/>
      <c r="AA545" s="73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2"/>
      <c r="T546" s="56"/>
      <c r="Z546" s="73"/>
      <c r="AA546" s="73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2"/>
      <c r="T547" s="56"/>
      <c r="Z547" s="73"/>
      <c r="AA547" s="73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2"/>
      <c r="T548" s="56"/>
      <c r="Z548" s="73"/>
      <c r="AA548" s="73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2"/>
      <c r="T549" s="56"/>
      <c r="Z549" s="73"/>
      <c r="AA549" s="73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2"/>
      <c r="T550" s="56"/>
      <c r="Z550" s="73"/>
      <c r="AA550" s="73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2"/>
      <c r="T551" s="56"/>
      <c r="Z551" s="73"/>
      <c r="AA551" s="73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2"/>
      <c r="T552" s="56"/>
      <c r="Z552" s="73"/>
      <c r="AA552" s="73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2"/>
      <c r="T553" s="56"/>
      <c r="Z553" s="73"/>
      <c r="AA553" s="73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2"/>
      <c r="T554" s="56"/>
      <c r="Z554" s="73"/>
      <c r="AA554" s="73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2"/>
      <c r="T555" s="56"/>
      <c r="Z555" s="73"/>
      <c r="AA555" s="73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2"/>
      <c r="T556" s="56"/>
      <c r="Z556" s="73"/>
      <c r="AA556" s="73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2"/>
      <c r="T557" s="56"/>
      <c r="Z557" s="73"/>
      <c r="AA557" s="73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2"/>
      <c r="T558" s="56"/>
      <c r="Z558" s="73"/>
      <c r="AA558" s="73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2"/>
      <c r="T559" s="56"/>
      <c r="Z559" s="73"/>
      <c r="AA559" s="73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2"/>
      <c r="T560" s="56"/>
      <c r="Z560" s="73"/>
      <c r="AA560" s="73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2"/>
      <c r="T561" s="56"/>
      <c r="Z561" s="73"/>
      <c r="AA561" s="73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2"/>
      <c r="T562" s="56"/>
      <c r="Z562" s="73"/>
      <c r="AA562" s="73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2"/>
      <c r="T563" s="56"/>
      <c r="Z563" s="73"/>
      <c r="AA563" s="73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2"/>
      <c r="T564" s="56"/>
      <c r="Z564" s="73"/>
      <c r="AA564" s="73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2"/>
      <c r="T565" s="56"/>
      <c r="Z565" s="73"/>
      <c r="AA565" s="73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2"/>
      <c r="T566" s="56"/>
      <c r="Z566" s="73"/>
      <c r="AA566" s="73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2"/>
      <c r="T568" s="56"/>
      <c r="Z568" s="73"/>
      <c r="AA568" s="73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2"/>
      <c r="T569" s="56"/>
      <c r="Z569" s="73"/>
      <c r="AA569" s="73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2"/>
      <c r="T570" s="56"/>
      <c r="Z570" s="73"/>
      <c r="AA570" s="73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2"/>
      <c r="T571" s="56"/>
      <c r="Z571" s="73"/>
      <c r="AA571" s="73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2"/>
      <c r="T572" s="56"/>
      <c r="Z572" s="73"/>
      <c r="AA572" s="73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2"/>
      <c r="R573" s="27">
        <v>5</v>
      </c>
      <c r="T573" s="56"/>
      <c r="Z573" s="73"/>
      <c r="AA573" s="73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2"/>
      <c r="T574" s="56"/>
      <c r="Z574" s="73"/>
      <c r="AA574" s="73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2"/>
      <c r="T575" s="56"/>
      <c r="Z575" s="73"/>
      <c r="AA575" s="73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2"/>
      <c r="R576" s="27">
        <v>10</v>
      </c>
      <c r="T576" s="56"/>
      <c r="Z576" s="73"/>
      <c r="AA576" s="73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2"/>
      <c r="T577" s="56"/>
      <c r="Z577" s="73"/>
      <c r="AA577" s="73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2"/>
      <c r="S578" s="27">
        <v>5</v>
      </c>
      <c r="T578" s="56"/>
      <c r="Z578" s="73"/>
      <c r="AA578" s="73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2"/>
      <c r="T579" s="56"/>
      <c r="Z579" s="73"/>
      <c r="AA579" s="73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2"/>
      <c r="T580" s="56"/>
      <c r="Z580" s="73"/>
      <c r="AA580" s="73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2"/>
      <c r="S581" s="27">
        <v>10</v>
      </c>
      <c r="T581" s="56"/>
      <c r="Z581" s="73"/>
      <c r="AA581" s="73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2"/>
      <c r="T582" s="56"/>
      <c r="Z582" s="73"/>
      <c r="AA582" s="73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2"/>
      <c r="T583" s="56"/>
      <c r="Z583" s="73"/>
      <c r="AA583" s="73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2"/>
      <c r="T584" s="56"/>
      <c r="U584" s="27">
        <v>5</v>
      </c>
      <c r="Z584" s="73"/>
      <c r="AA584" s="73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2"/>
      <c r="T585" s="56"/>
      <c r="Z585" s="73"/>
      <c r="AA585" s="73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2"/>
      <c r="T586" s="56"/>
      <c r="Z586" s="73"/>
      <c r="AA586" s="73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2"/>
      <c r="T587" s="56"/>
      <c r="Z587" s="73"/>
      <c r="AA587" s="73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2"/>
      <c r="T588" s="56"/>
      <c r="W588" s="27">
        <v>10</v>
      </c>
      <c r="Z588" s="73"/>
      <c r="AA588" s="73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2"/>
      <c r="T589" s="56"/>
      <c r="Z589" s="73"/>
      <c r="AA589" s="73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2"/>
      <c r="T590" s="56"/>
      <c r="W590" s="27">
        <v>20</v>
      </c>
      <c r="Z590" s="73"/>
      <c r="AA590" s="73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2"/>
      <c r="T591" s="56"/>
      <c r="Z591" s="73"/>
      <c r="AA591" s="73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2"/>
      <c r="T592" s="56"/>
      <c r="Z592" s="73"/>
      <c r="AA592" s="73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2"/>
      <c r="T593" s="56"/>
      <c r="Z593" s="73"/>
      <c r="AA593" s="73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2"/>
      <c r="T594" s="56"/>
      <c r="Z594" s="73"/>
      <c r="AA594" s="73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2"/>
      <c r="T595" s="56"/>
      <c r="V595" s="27">
        <v>5</v>
      </c>
      <c r="Z595" s="73"/>
      <c r="AA595" s="73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2"/>
      <c r="T596" s="56"/>
      <c r="V596" s="27">
        <v>10</v>
      </c>
      <c r="Z596" s="73"/>
      <c r="AA596" s="73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2"/>
      <c r="T597" s="56"/>
      <c r="Z597" s="73"/>
      <c r="AA597" s="73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2"/>
      <c r="T598" s="56"/>
      <c r="Z598" s="73"/>
      <c r="AA598" s="73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2"/>
      <c r="T599" s="56"/>
      <c r="Z599" s="73"/>
      <c r="AA599" s="73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2"/>
      <c r="T600" s="56"/>
      <c r="Z600" s="73"/>
      <c r="AA600" s="73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2"/>
      <c r="T601" s="56"/>
      <c r="Z601" s="73"/>
      <c r="AA601" s="73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2"/>
      <c r="T602" s="56"/>
      <c r="Z602" s="73"/>
      <c r="AA602" s="73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2"/>
      <c r="T603" s="56"/>
      <c r="Z603" s="73"/>
      <c r="AA603" s="73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2"/>
      <c r="T604" s="56"/>
      <c r="Z604" s="73"/>
      <c r="AA604" s="73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2"/>
      <c r="S605" s="27">
        <v>5</v>
      </c>
      <c r="T605" s="56"/>
      <c r="Z605" s="73"/>
      <c r="AA605" s="73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2"/>
      <c r="S606" s="27">
        <v>10</v>
      </c>
      <c r="T606" s="56"/>
      <c r="Z606" s="73"/>
      <c r="AA606" s="73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2"/>
      <c r="T607" s="56"/>
      <c r="Z607" s="73"/>
      <c r="AA607" s="73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1226</v>
      </c>
      <c r="C609" s="40" t="s">
        <v>1227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1228</v>
      </c>
      <c r="C610" s="40" t="s">
        <v>1229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1230</v>
      </c>
      <c r="C611" s="40" t="s">
        <v>1231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1232</v>
      </c>
      <c r="C612" s="40" t="s">
        <v>1233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1234</v>
      </c>
      <c r="C613" s="40" t="s">
        <v>1235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1236</v>
      </c>
      <c r="C614" s="40" t="s">
        <v>1237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1238</v>
      </c>
      <c r="C615" s="40" t="s">
        <v>1239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1240</v>
      </c>
      <c r="C616" s="40" t="s">
        <v>1241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1242</v>
      </c>
      <c r="C617" s="40" t="s">
        <v>1243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1244</v>
      </c>
      <c r="C618" s="40" t="s">
        <v>1245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74" t="s">
        <v>1262</v>
      </c>
      <c r="B635" s="75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74" t="s">
        <v>1264</v>
      </c>
      <c r="B636" s="76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74" t="s">
        <v>1266</v>
      </c>
      <c r="B637" s="77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74" t="s">
        <v>1268</v>
      </c>
      <c r="B638" s="77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74" t="s">
        <v>1270</v>
      </c>
      <c r="B639" s="77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74" t="s">
        <v>1272</v>
      </c>
      <c r="B640" s="77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74" t="s">
        <v>1274</v>
      </c>
      <c r="B641" s="77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74" t="s">
        <v>1276</v>
      </c>
      <c r="B642" s="76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74" t="s">
        <v>1278</v>
      </c>
      <c r="B643" s="77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74" t="s">
        <v>1280</v>
      </c>
      <c r="B644" s="77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74" t="s">
        <v>1282</v>
      </c>
      <c r="B645" s="77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74" t="s">
        <v>1284</v>
      </c>
      <c r="B646" s="77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74" t="s">
        <v>1286</v>
      </c>
      <c r="B647" s="77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74" t="s">
        <v>1288</v>
      </c>
      <c r="B648" s="77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74" t="s">
        <v>1290</v>
      </c>
      <c r="B649" s="76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74" t="s">
        <v>1292</v>
      </c>
      <c r="B650" s="77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74" t="s">
        <v>1294</v>
      </c>
      <c r="B651" s="76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74" t="s">
        <v>1296</v>
      </c>
      <c r="B652" s="76" t="s">
        <v>1297</v>
      </c>
      <c r="V652" s="40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74" t="s">
        <v>1298</v>
      </c>
      <c r="B653" s="77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74" t="s">
        <v>1300</v>
      </c>
      <c r="B654" s="77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74" t="s">
        <v>1302</v>
      </c>
      <c r="B655" s="77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74" t="s">
        <v>1304</v>
      </c>
      <c r="B656" s="77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74" t="s">
        <v>1306</v>
      </c>
      <c r="B657" s="77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74" t="s">
        <v>1308</v>
      </c>
      <c r="B658" s="77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78" t="s">
        <v>1310</v>
      </c>
      <c r="B659" s="79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abSelected="1" workbookViewId="0">
      <selection activeCell="A15" sqref="A15:XFD67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InitTypeState1('H001',100,300,0,0,1000,100,5,1,0,0)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InitTypeState1('H002',100,300,0,0,1000,100,5,1,0,0)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InitTypeState1('H003',100,300,0,0,1000,100,5,1,0,0)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InitTypeState1('H004',100,300,0,0,1000,100,5,1,0,0)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InitTypeState1('H005',100,300,0,0,1000,100,5,1,0,0)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InitTypeState1('H006',100,300,0,0,1000,100,5,1,0,0)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InitTypeState1('H007',100,300,0,0,1000,100,5,1,0,0)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InitTypeState1('H008',100,300,0,0,1000,100,5,1,0,0)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InitTypeState1('H009',100,300,0,0,1000,100,5,1,0,0)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InitTypeState1('H010',100,300,0,0,1000,100,5,1,0,0)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InitTypeState1('H011',100,300,0,0,1000,100,5,1,0,0)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InitTypeState1('H012',100,300,0,0,1000,100,5,1,0,0)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InitTypeState1('H013',100,300,0,0,1000,100,5,1,0,0)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8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InitTypeState1('H014',100,300,0,0,1000,100,5,1,0,0)</v>
      </c>
      <c r="CD143" t="str">
        <f t="shared" si="85"/>
        <v>InitTypeState2('H014',0,0,0,0,0,0,0,0,5,0)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InitTypeState1('H015',100,300,0,0,1000,100,5,1,0,0)</v>
      </c>
      <c r="CD144" t="str">
        <f t="shared" ref="CD144:CD207" si="100">IF(ISERROR(FIND(",0,0,0,0,0,0,0,0,0,0)",Y144)),Y144,"")</f>
        <v>InitTypeState2('H015',0,0,0,0,0,0,0,0,5,0)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InitTypeState1('H016',100,300,0,0,1000,100,5,1,0,0)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InitTypeState1('H017',100,300,0,0,1000,100,5,1,0,0)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InitTypeState1('H018',100,300,0,0,1000,100,5,1,0,0)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InitTypeState1('H019',100,300,0,0,1000,100,5,1,0,0)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InitTypeState1('H020',100,300,0,0,1000,100,5,1,0,0)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InitTypeState1('H021',100,300,0,0,1000,100,5,1,0,0)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92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InitTypeState1('H022',100,300,0,0,1000,100,5,1,50,0)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InitTypeState1('H023',100,300,0,0,1000,100,5,1,0,0)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InitTypeState1('H024',100,300,0,0,1000,100,5,1,0,0)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InitTypeState1('H025',100,300,0,0,1000,100,5,1,0,0)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InitTypeState1('H026',100,300,0,0,1000,100,5,1,0,0)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InitTypeState1('H027',100,300,0,0,1000,100,5,1,0,0)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InitTypeState1('H028',100,300,0,0,1000,100,5,1,0,0)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InitTypeState1('H029',100,300,0,0,1000,100,5,1,0,0)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InitTypeState1('H030',100,300,0,0,1000,100,5,1,0,0)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InitTypeState1('H031',100,300,0,0,1000,100,5,1,0,0)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InitTypeState1('FB01',30000,0,0,0,0,0,0,0,60,12)</v>
      </c>
      <c r="CD161" t="str">
        <f t="shared" si="100"/>
        <v/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InitTypeState1('FB02',6000,0,0,0,120000,0,0,0,0,0)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InitTypeState1('FB03',0,19200,0,0,0,0,9600,0,0,12)</v>
      </c>
      <c r="CD163" t="str">
        <f t="shared" si="100"/>
        <v>InitTypeState2('FB03',0,0,200,0,0,0,0,0,0,0)</v>
      </c>
      <c r="CE163" t="str">
        <f t="shared" si="101"/>
        <v>InitTypeState3('FB03',0,0,0,0,30,0,0,0,0,0)</v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InitTypeState1('FB04',15000,0,0,0,0,0,0,0,0,0)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InitTypeState1('FB05',0,0,0,0,240000,0,4800,0,0,0)</v>
      </c>
      <c r="CD165" t="str">
        <f t="shared" si="100"/>
        <v>InitTypeState2('FB05',5,0,0,0,0,0,5,0,0,0)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InitTypeState1('FB06',0,9600,0,0,0,0,4800,0,20,0)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InitTypeState1('FB07',30000,14400,0,0,0,0,0,0,0,0)</v>
      </c>
      <c r="CD167" t="str">
        <f t="shared" si="100"/>
        <v>InitTypeState2('FB07',15,0,0,0,48,0,15,0,0,0)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InitTypeState1('FB08',30000,0,0,0,360000,0,0,0,60,0)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93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InitTypeState1('FB09',0,12000,0,0,180000,0,0,0,0,0)</v>
      </c>
      <c r="CD169" t="str">
        <f t="shared" si="100"/>
        <v>InitTypeState2('FB09',0,0,100,0,0,0,0,0,5,24)</v>
      </c>
      <c r="CE169" t="str">
        <f t="shared" si="101"/>
        <v/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InitTypeState1('FB10',30000,0,60,0,600000,0,0,0,0,0)</v>
      </c>
      <c r="CD170" t="str">
        <f t="shared" si="100"/>
        <v>InitTypeState2('FB10',20,0,0,0,0,0,0,0,0,0)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InitTypeState1('FB11',22500,10800,0,0,0,0,0,0,40,0)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93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InitTypeState1('FB12',0,14400,0,0,360000,0,0,0,0,0)</v>
      </c>
      <c r="CD172" t="str">
        <f t="shared" si="100"/>
        <v>InitTypeState2('FB12',0,0,150,0,0,0,0,0,0,0)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InitTypeState1('FB13',7500,3600,0,0,0,0,0,0,0,0)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InitTypeState1('FB14',0,18000,0,0,0,0,0,0,0,0)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InitTypeState1('FB15',18000,0,0,0,600000,0,0,0,0,0)</v>
      </c>
      <c r="CD175" t="str">
        <f t="shared" si="100"/>
        <v>InitTypeState2('FB15',15,0,0,0,0,0,15,0,0,0)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InitTypeState1('FB16',18000,24000,0,0,0,0,0,0,0,0)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InitTypeState1('FB17',22500,0,0,0,270000,0,0,0,0,0)</v>
      </c>
      <c r="CD177" t="str">
        <f t="shared" si="100"/>
        <v>InitTypeState2('FB17',0,0,150,0,0,0,0,0,0,0)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InitTypeState1('FB18',22500,0,0,0,0,0,5400,0,0,0)</v>
      </c>
      <c r="CD178" t="str">
        <f t="shared" si="100"/>
        <v>InitTypeState2('FB18',0,0,0,0,0,0,0,0,10,36)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InitTypeState1('FB19',7500,0,0,0,90000,0,0,0,0,0)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InitTypeState1('FB20',30000,0,0,0,0,0,7200,0,0,0)</v>
      </c>
      <c r="CD180" t="str">
        <f t="shared" si="100"/>
        <v>InitTypeState2('FB20',0,0,200,0,48,0,0,0,15,48)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InitTypeState1('FB21',18000,0,30,0,0,0,7200,0,0,0)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InitTypeState1('FB22',22500,0,30,0,0,0,0,0,40,0)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InitTypeState1('FB23',24000,0,0,0,0,0,9600,0,0,0)</v>
      </c>
      <c r="CD183" t="str">
        <f t="shared" si="100"/>
        <v>InitTypeState2('FB23',15,0,200,0,0,0,0,0,0,0)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InitTypeState1('FB24',0,7200,0,0,300000,0,0,0,0,5)</v>
      </c>
      <c r="CD184" t="str">
        <f t="shared" si="100"/>
        <v/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InitTypeState1('FB25',0,19200,40,0,480000,0,0,0,0,0)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InitTypeState1('FB26',0,18000,0,0,0,0,5400,0,0,0)</v>
      </c>
      <c r="CD186" t="str">
        <f t="shared" si="100"/>
        <v>InitTypeState2('FB26',0,0,0,0,0,30,0,0,0,0)</v>
      </c>
      <c r="CE186" t="str">
        <f t="shared" si="101"/>
        <v>InitTypeState3('FB26',0,0,0,0,20,0,0,0,0,0)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InitTypeState1('FB27',0,24000,0,0,360000,0,0,0,0,0)</v>
      </c>
      <c r="CD187" t="str">
        <f t="shared" si="100"/>
        <v>InitTypeState2('FB27',0,0,200,0,0,0,0,0,15,48)</v>
      </c>
      <c r="CE187" t="str">
        <f t="shared" si="101"/>
        <v>InitTypeState3('FB27',0,0,0,0,30,0,0,0,0,0)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InitTypeState1('FB28',0,12000,0,0,0,0,3600,0,0,0)</v>
      </c>
      <c r="CD188" t="str">
        <f t="shared" si="100"/>
        <v>InitTypeState2('FB28',0,0,0,0,0,0,0,0,5,24)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InitTypeState1('FB29',30000,0,0,0,0,0,12000,0,80,0)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InitTypeState1('FB30',4500,6000,0,0,0,0,0,0,0,0)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InitTypeState1('FB31',12000,0,0,0,240000,0,0,0,0,0)</v>
      </c>
      <c r="CD191" t="str">
        <f t="shared" si="100"/>
        <v>InitTypeState2('FB31',5,0,0,0,0,0,5,0,0,0)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InitTypeState1('FB32',0,24000,0,0,0,0,7200,0,0,0)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InitTypeState1('FB33',13500,18000,0,0,0,0,0,0,0,0)</v>
      </c>
      <c r="CD193" t="str">
        <f t="shared" si="100"/>
        <v>InitTypeState2('FB33',0,0,0,0,0,30,0,0,0,0)</v>
      </c>
      <c r="CE193" t="str">
        <f t="shared" si="101"/>
        <v>InitTypeState3('FB33',0,0,0,0,20,0,0,0,0,0)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InitTypeState1('FB34',0,6000,0,0,90000,0,0,0,0,0)</v>
      </c>
      <c r="CD194" t="str">
        <f t="shared" si="100"/>
        <v/>
      </c>
      <c r="CE194" t="str">
        <f t="shared" si="101"/>
        <v>InitTypeState3('FB34',0,0,0,0,5,0,0,0,0,0)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InitTypeState1('FB35',0,24000,40,0,0,0,0,0,0,0)</v>
      </c>
      <c r="CD195" t="str">
        <f t="shared" si="100"/>
        <v>InitTypeState2('FB35',0,0,0,0,0,0,15,0,0,0)</v>
      </c>
      <c r="CE195" t="str">
        <f t="shared" si="101"/>
        <v>InitTypeState3('FB35',0,0,0,0,30,0,0,0,0,0)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InitTypeState1('FB36',0,9600,0,0,0,0,4800,0,0,0)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InitTypeState1('FB37',15000,0,0,0,0,0,3600,0,20,0)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InitTypeState1('FB38',0,0,0,0,360000,0,0,0,0,0)</v>
      </c>
      <c r="CD198" t="str">
        <f t="shared" si="100"/>
        <v>InitTypeState2('FB38',10,0,150,0,0,0,0,0,10,36)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92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InitTypeState1('FB39',0,14400,0,0,600000,0,0,0,60,12)</v>
      </c>
      <c r="CD199" t="str">
        <f t="shared" si="100"/>
        <v/>
      </c>
      <c r="CE199" t="str">
        <f t="shared" si="101"/>
        <v>InitTypeState3('FB39',0,0,0,0,30,0,0,0,0,0)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InitTypeState1('FB40',30000,24000,0,0,0,0,0,0,80,0)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InitTypeState1('FB41',0,0,20,0,120000,0,2400,0,0,0)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InitTypeState1('FB42',24000,0,40,0,480000,0,0,0,0,0)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InitTypeState1('FB43',12000,0,0,0,0,0,0,0,0,0)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InitTypeState1('FB44',0,0,0,0,600000,0,12000,0,0,0)</v>
      </c>
      <c r="CD204" t="str">
        <f t="shared" si="100"/>
        <v>InitTypeState2('FB44',0,0,300,0,0,50,0,0,0,0)</v>
      </c>
      <c r="CE204" t="str">
        <f t="shared" si="101"/>
        <v>InitTypeState3('FB44',0,0,0,0,40,0,0,0,0,0)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InitTypeState1('FB45',0,0,0,0,600000,0,7200,0,0,0)</v>
      </c>
      <c r="CD205" t="str">
        <f t="shared" si="100"/>
        <v>InitTypeState2('FB45',0,0,200,0,0,0,0,0,15,48)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InitTypeState1('FB46',13500,0,0,0,450000,0,0,0,0,8)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InitTypeState1('FB47',0,24000,0,0,0,0,12000,0,0,0)</v>
      </c>
      <c r="CD207" t="str">
        <f t="shared" si="100"/>
        <v>InitTypeState2('FB47',0,0,0,0,0,0,0,0,20,0)</v>
      </c>
      <c r="CE207" t="str">
        <f t="shared" si="101"/>
        <v>InitTypeState3('FB47',0,0,0,0,40,0,0,0,0,0)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InitTypeState1('FB48',0,10800,30,0,450000,0,0,0,0,0)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InitTypeState1('FB49',0,24000,0,0,600000,0,0,0,0,0)</v>
      </c>
      <c r="CD209" t="str">
        <f t="shared" si="115"/>
        <v>InitTypeState2('FB49',20,0,0,0,0,0,20,0,0,0)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InitTypeState1('FB50',9000,0,0,0,300000,0,0,0,0,0)</v>
      </c>
      <c r="CD210" t="str">
        <f t="shared" si="115"/>
        <v>InitTypeState2('FB50',5,0,0,0,0,0,0,0,0,0)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InitTypeState1('FB51',0,12000,0,0,0,0,0,0,0,0)</v>
      </c>
      <c r="CD211" t="str">
        <f t="shared" si="115"/>
        <v>InitTypeState2('FB51',0,0,100,0,0,0,0,0,0,0)</v>
      </c>
      <c r="CE211" t="str">
        <f t="shared" si="116"/>
        <v>InitTypeState3('FB51',0,0,0,0,10,0,0,0,0,0)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InitTypeState1('FB52',0,0,0,0,270000,0,9000,0,0,0)</v>
      </c>
      <c r="CD212" t="str">
        <f t="shared" si="115"/>
        <v>InitTypeState2('FB52',0,0,100,0,0,0,0,0,10,36)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/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3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/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/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38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/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38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/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38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/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38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/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38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/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38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/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38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/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38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/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38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/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38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/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38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/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38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/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38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/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38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/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38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/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38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/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38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/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38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/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38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/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38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/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38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/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38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/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38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/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38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/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38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/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38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/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38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/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38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/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38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/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38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/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38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/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38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/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38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/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38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/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38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/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38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/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38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/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38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/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38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/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38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/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38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/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38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/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38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/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38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/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38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/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38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/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8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/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/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53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/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53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/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53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/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53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/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灵力挑战Lv1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53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/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灵力挑战Lv2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灵力挑战Lv3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灵力挑战Lv4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灵力挑战Lv5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灵力挑战Lv6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灵力挑战Lv7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灵力挑战Lv8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灵力挑战Lv9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灵力挑战Lv10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灵力挑战Lv11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灵力挑战LvMax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53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/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3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/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/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8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/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8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/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8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/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8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/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8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/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8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/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8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/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副本解锁挑战【1】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8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/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副本解锁挑战【2】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8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/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副本解锁挑战【3】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8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/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副本解锁挑战【4】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8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/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68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/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68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/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68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/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68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/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68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/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68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/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68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/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68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/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InitTypeState7('KT1A',0,0,25,0,0,0,0,0,0,0)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InitTypeState7('KT1B',0,0,31,0,0,0,0,0,0,0)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InitTypeState7('KT1C',0,0,39,0,0,0,0,0,0,0)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InitTypeState7('KT1D',0,0,49,0,0,0,0,0,0,0)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InitTypeState7('KT1E',0,0,61,0,0,0,0,0,0,0)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InitTypeState7('KT1F',0,0,76,0,0,0,0,0,0,0)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InitTypeState7('KT1G',0,0,95,0,0,0,0,0,0,0)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InitTypeState7('KT1H',0,0,119,0,0,0,0,0,0,0)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InitTypeState7('KT1I',0,0,149,0,0,0,0,0,0,0)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InitTypeState7('KT1J',0,0,186,0,0,0,0,0,0,0)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InitTypeState7('KTAB',2,0,0,0,0,0,0,0,0,0)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2020-03-16T08:15:56Z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