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<sst xmlns="http://schemas.openxmlformats.org/spreadsheetml/2006/main" count="4681" uniqueCount="1148">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</sst>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4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4" borderId="0" applyNumberFormat="0" applyBorder="0" applyAlignment="0" applyProtection="0">
      <alignment vertical="center"/>
    </xf>
  </cellStyleXfs>
  <cellXfs count="5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5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zoomScaleNormal="100" workbookViewId="0">
      <pane xSplit="6" ySplit="2" topLeftCell="P229" activePane="bottomRight" state="frozen"/>
      <selection pane="topRight"/>
      <selection pane="bottomLeft"/>
      <selection pane="bottomRight" activeCell="U244" sqref="U24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284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296</v>
      </c>
      <c r="C39" s="6" t="s">
        <v>71</v>
      </c>
      <c r="D39" s="16" t="s">
        <v>280</v>
      </c>
      <c r="E39" s="17" t="s">
        <v>297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287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298</v>
      </c>
      <c r="C40" s="6" t="s">
        <v>71</v>
      </c>
      <c r="D40" s="16" t="s">
        <v>280</v>
      </c>
      <c r="E40" s="17" t="s">
        <v>299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300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301</v>
      </c>
      <c r="C41" s="6" t="s">
        <v>71</v>
      </c>
      <c r="D41" s="16" t="s">
        <v>280</v>
      </c>
      <c r="E41" s="17" t="s">
        <v>302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303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300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306</v>
      </c>
      <c r="C43" s="6" t="s">
        <v>71</v>
      </c>
      <c r="D43" s="16" t="s">
        <v>280</v>
      </c>
      <c r="E43" s="17" t="s">
        <v>307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303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308</v>
      </c>
      <c r="C44" s="6" t="s">
        <v>71</v>
      </c>
      <c r="D44" s="16" t="s">
        <v>280</v>
      </c>
      <c r="E44" s="17" t="s">
        <v>309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310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311</v>
      </c>
      <c r="C45" s="6" t="s">
        <v>71</v>
      </c>
      <c r="D45" s="16" t="s">
        <v>280</v>
      </c>
      <c r="E45" s="18" t="s">
        <v>312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303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313</v>
      </c>
      <c r="C46" s="6" t="s">
        <v>71</v>
      </c>
      <c r="D46" s="16" t="s">
        <v>280</v>
      </c>
      <c r="E46" s="18" t="s">
        <v>314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310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315</v>
      </c>
      <c r="C47" s="6" t="s">
        <v>71</v>
      </c>
      <c r="D47" s="16" t="s">
        <v>280</v>
      </c>
      <c r="E47" s="19" t="s">
        <v>316</v>
      </c>
      <c r="F47" s="20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317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318</v>
      </c>
      <c r="C48" s="6" t="s">
        <v>71</v>
      </c>
      <c r="D48" s="16" t="s">
        <v>280</v>
      </c>
      <c r="E48" s="21" t="s">
        <v>319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320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321</v>
      </c>
      <c r="C49" s="6" t="s">
        <v>71</v>
      </c>
      <c r="D49" s="16" t="s">
        <v>280</v>
      </c>
      <c r="E49" s="22" t="s">
        <v>322</v>
      </c>
      <c r="F49" s="20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323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21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21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4" t="s">
        <v>329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330</v>
      </c>
      <c r="C52" s="6" t="s">
        <v>71</v>
      </c>
      <c r="D52" s="16" t="s">
        <v>280</v>
      </c>
      <c r="E52" s="21" t="s">
        <v>331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332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333</v>
      </c>
      <c r="C53" s="6" t="s">
        <v>71</v>
      </c>
      <c r="D53" s="16" t="s">
        <v>280</v>
      </c>
      <c r="E53" s="21" t="s">
        <v>334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335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336</v>
      </c>
      <c r="C54" s="6" t="s">
        <v>71</v>
      </c>
      <c r="D54" s="16" t="s">
        <v>280</v>
      </c>
      <c r="E54" s="21" t="s">
        <v>337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338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339</v>
      </c>
      <c r="C55" s="6" t="s">
        <v>71</v>
      </c>
      <c r="D55" s="16" t="s">
        <v>280</v>
      </c>
      <c r="E55" s="21" t="s">
        <v>340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341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342</v>
      </c>
      <c r="C56" s="6" t="s">
        <v>71</v>
      </c>
      <c r="D56" s="16" t="s">
        <v>280</v>
      </c>
      <c r="E56" s="21" t="s">
        <v>343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344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345</v>
      </c>
      <c r="C57" s="6" t="s">
        <v>71</v>
      </c>
      <c r="D57" s="16" t="s">
        <v>280</v>
      </c>
      <c r="E57" s="21" t="s">
        <v>346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347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348</v>
      </c>
      <c r="C58" s="6" t="s">
        <v>71</v>
      </c>
      <c r="D58" s="16" t="s">
        <v>280</v>
      </c>
      <c r="E58" s="17" t="s">
        <v>349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350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351</v>
      </c>
      <c r="C59" s="6" t="s">
        <v>71</v>
      </c>
      <c r="D59" s="16" t="s">
        <v>280</v>
      </c>
      <c r="E59" s="17" t="s">
        <v>352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350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353</v>
      </c>
      <c r="C60" s="6" t="s">
        <v>71</v>
      </c>
      <c r="D60" s="16" t="s">
        <v>280</v>
      </c>
      <c r="E60" s="17" t="s">
        <v>354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350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355</v>
      </c>
      <c r="C61" s="6" t="s">
        <v>71</v>
      </c>
      <c r="D61" s="16" t="s">
        <v>280</v>
      </c>
      <c r="E61" s="17" t="s">
        <v>356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357</v>
      </c>
      <c r="C62" s="6" t="s">
        <v>71</v>
      </c>
      <c r="D62" s="16" t="s">
        <v>280</v>
      </c>
      <c r="E62" s="17" t="s">
        <v>358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359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360</v>
      </c>
      <c r="C63" s="6" t="s">
        <v>71</v>
      </c>
      <c r="D63" s="16" t="s">
        <v>280</v>
      </c>
      <c r="E63" s="17" t="s">
        <v>361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359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362</v>
      </c>
      <c r="C64" s="6" t="s">
        <v>71</v>
      </c>
      <c r="D64" s="16" t="s">
        <v>280</v>
      </c>
      <c r="E64" s="21" t="s">
        <v>363</v>
      </c>
      <c r="F64" s="23"/>
      <c r="G64" s="16" t="s">
        <v>282</v>
      </c>
      <c r="H64" s="16"/>
      <c r="I64" s="16" t="s">
        <v>283</v>
      </c>
      <c r="J64" s="16" t="s">
        <v>364</v>
      </c>
      <c r="K64" s="16"/>
      <c r="L64" s="16">
        <v>0</v>
      </c>
      <c r="M64" s="16">
        <v>0</v>
      </c>
      <c r="N64" s="16"/>
      <c r="O64" s="16" t="s">
        <v>365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366</v>
      </c>
      <c r="C65" s="6" t="s">
        <v>71</v>
      </c>
      <c r="D65" s="16" t="s">
        <v>280</v>
      </c>
      <c r="E65" s="21" t="s">
        <v>367</v>
      </c>
      <c r="F65" s="23"/>
      <c r="G65" s="16" t="s">
        <v>282</v>
      </c>
      <c r="H65" s="16"/>
      <c r="I65" s="16" t="s">
        <v>283</v>
      </c>
      <c r="J65" s="16" t="s">
        <v>364</v>
      </c>
      <c r="K65" s="16"/>
      <c r="L65" s="16">
        <v>0</v>
      </c>
      <c r="M65" s="16">
        <v>0</v>
      </c>
      <c r="N65" s="16"/>
      <c r="O65" s="16" t="s">
        <v>365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368</v>
      </c>
      <c r="C66" s="6" t="s">
        <v>71</v>
      </c>
      <c r="D66" s="16" t="s">
        <v>280</v>
      </c>
      <c r="E66" s="21" t="s">
        <v>369</v>
      </c>
      <c r="F66" s="23"/>
      <c r="G66" s="16" t="s">
        <v>282</v>
      </c>
      <c r="H66" s="16"/>
      <c r="I66" s="16" t="s">
        <v>283</v>
      </c>
      <c r="J66" s="16" t="s">
        <v>364</v>
      </c>
      <c r="K66" s="16"/>
      <c r="L66" s="16">
        <v>0</v>
      </c>
      <c r="M66" s="16">
        <v>0</v>
      </c>
      <c r="N66" s="16"/>
      <c r="O66" s="16" t="s">
        <v>365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370</v>
      </c>
      <c r="C67" s="6" t="s">
        <v>71</v>
      </c>
      <c r="D67" s="16" t="s">
        <v>280</v>
      </c>
      <c r="E67" s="21" t="s">
        <v>371</v>
      </c>
      <c r="F67" s="23"/>
      <c r="G67" s="16" t="s">
        <v>282</v>
      </c>
      <c r="H67" s="16"/>
      <c r="I67" s="16" t="s">
        <v>283</v>
      </c>
      <c r="J67" s="16" t="s">
        <v>364</v>
      </c>
      <c r="K67" s="16"/>
      <c r="L67" s="16">
        <v>0</v>
      </c>
      <c r="M67" s="16">
        <v>0</v>
      </c>
      <c r="N67" s="16"/>
      <c r="O67" s="16" t="s">
        <v>365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372</v>
      </c>
      <c r="C68" s="6" t="s">
        <v>71</v>
      </c>
      <c r="D68" s="16" t="s">
        <v>280</v>
      </c>
      <c r="E68" s="21" t="s">
        <v>373</v>
      </c>
      <c r="F68" s="23"/>
      <c r="G68" s="16" t="s">
        <v>282</v>
      </c>
      <c r="H68" s="16"/>
      <c r="I68" s="16" t="s">
        <v>283</v>
      </c>
      <c r="J68" s="16" t="s">
        <v>364</v>
      </c>
      <c r="K68" s="16"/>
      <c r="L68" s="16">
        <v>0</v>
      </c>
      <c r="M68" s="16">
        <v>0</v>
      </c>
      <c r="N68" s="16"/>
      <c r="O68" s="16" t="s">
        <v>365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374</v>
      </c>
      <c r="C69" s="6" t="s">
        <v>71</v>
      </c>
      <c r="D69" s="16" t="s">
        <v>280</v>
      </c>
      <c r="E69" s="21" t="s">
        <v>375</v>
      </c>
      <c r="F69" s="23"/>
      <c r="G69" s="16" t="s">
        <v>282</v>
      </c>
      <c r="H69" s="16"/>
      <c r="I69" s="16" t="s">
        <v>283</v>
      </c>
      <c r="J69" s="16" t="s">
        <v>364</v>
      </c>
      <c r="K69" s="16"/>
      <c r="L69" s="16">
        <v>0</v>
      </c>
      <c r="M69" s="16">
        <v>0</v>
      </c>
      <c r="N69" s="16"/>
      <c r="O69" s="16" t="s">
        <v>365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376</v>
      </c>
      <c r="C70" s="6" t="s">
        <v>71</v>
      </c>
      <c r="D70" s="16" t="s">
        <v>280</v>
      </c>
      <c r="E70" s="21" t="s">
        <v>377</v>
      </c>
      <c r="F70" s="23"/>
      <c r="G70" s="16" t="s">
        <v>282</v>
      </c>
      <c r="H70" s="16"/>
      <c r="I70" s="16" t="s">
        <v>283</v>
      </c>
      <c r="J70" s="16" t="s">
        <v>364</v>
      </c>
      <c r="K70" s="16"/>
      <c r="L70" s="16">
        <v>0</v>
      </c>
      <c r="M70" s="16">
        <v>0</v>
      </c>
      <c r="N70" s="16"/>
      <c r="O70" s="16" t="s">
        <v>365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378</v>
      </c>
      <c r="C71" s="6" t="s">
        <v>71</v>
      </c>
      <c r="D71" s="16" t="s">
        <v>280</v>
      </c>
      <c r="E71" s="21" t="s">
        <v>379</v>
      </c>
      <c r="F71" s="23"/>
      <c r="G71" s="16" t="s">
        <v>282</v>
      </c>
      <c r="H71" s="16"/>
      <c r="I71" s="16" t="s">
        <v>283</v>
      </c>
      <c r="J71" s="16" t="s">
        <v>364</v>
      </c>
      <c r="K71" s="16"/>
      <c r="L71" s="16">
        <v>0</v>
      </c>
      <c r="M71" s="16">
        <v>0</v>
      </c>
      <c r="N71" s="16"/>
      <c r="O71" s="16" t="s">
        <v>365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380</v>
      </c>
      <c r="C72" s="6" t="s">
        <v>71</v>
      </c>
      <c r="D72" s="16" t="s">
        <v>280</v>
      </c>
      <c r="E72" s="21" t="s">
        <v>381</v>
      </c>
      <c r="F72" s="23"/>
      <c r="G72" s="16" t="s">
        <v>282</v>
      </c>
      <c r="H72" s="16"/>
      <c r="I72" s="16" t="s">
        <v>283</v>
      </c>
      <c r="J72" s="16" t="s">
        <v>364</v>
      </c>
      <c r="K72" s="16"/>
      <c r="L72" s="16">
        <v>0</v>
      </c>
      <c r="M72" s="16">
        <v>0</v>
      </c>
      <c r="N72" s="16"/>
      <c r="O72" s="16" t="s">
        <v>365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382</v>
      </c>
      <c r="C73" s="5" t="s">
        <v>71</v>
      </c>
      <c r="D73" s="10" t="s">
        <v>142</v>
      </c>
      <c r="E73" t="s">
        <v>383</v>
      </c>
      <c r="F73" s="23"/>
      <c r="G73" s="10" t="s">
        <v>384</v>
      </c>
      <c r="H73" s="10" t="s">
        <v>385</v>
      </c>
      <c r="I73" s="10" t="s">
        <v>145</v>
      </c>
      <c r="J73" s="12" t="s">
        <v>386</v>
      </c>
      <c r="K73" s="10"/>
      <c r="L73" s="10">
        <v>0</v>
      </c>
      <c r="M73" s="10">
        <v>0</v>
      </c>
      <c r="N73" s="10"/>
      <c r="O73" s="10" t="s">
        <v>387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388</v>
      </c>
      <c r="C74" s="5" t="s">
        <v>71</v>
      </c>
      <c r="D74" s="10" t="s">
        <v>142</v>
      </c>
      <c r="E74" t="s">
        <v>389</v>
      </c>
      <c r="F74" s="23"/>
      <c r="G74" s="10" t="s">
        <v>384</v>
      </c>
      <c r="H74" s="10" t="s">
        <v>385</v>
      </c>
      <c r="I74" s="10" t="s">
        <v>145</v>
      </c>
      <c r="J74" s="12" t="s">
        <v>390</v>
      </c>
      <c r="K74" s="10"/>
      <c r="L74" s="10">
        <v>0</v>
      </c>
      <c r="M74" s="10">
        <v>0</v>
      </c>
      <c r="N74" s="10"/>
      <c r="O74" s="10" t="s">
        <v>391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392</v>
      </c>
      <c r="C75" s="5" t="s">
        <v>71</v>
      </c>
      <c r="D75" s="10" t="s">
        <v>142</v>
      </c>
      <c r="E75" t="s">
        <v>393</v>
      </c>
      <c r="F75" s="23"/>
      <c r="G75" s="10" t="s">
        <v>384</v>
      </c>
      <c r="H75" s="10" t="s">
        <v>385</v>
      </c>
      <c r="I75" s="10" t="s">
        <v>145</v>
      </c>
      <c r="J75" s="12" t="s">
        <v>394</v>
      </c>
      <c r="K75" s="10"/>
      <c r="L75" s="10">
        <v>0</v>
      </c>
      <c r="M75" s="10">
        <v>0</v>
      </c>
      <c r="N75" s="10"/>
      <c r="O75" s="10" t="s">
        <v>395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396</v>
      </c>
      <c r="C76" s="5" t="s">
        <v>71</v>
      </c>
      <c r="D76" s="10" t="s">
        <v>142</v>
      </c>
      <c r="E76" t="s">
        <v>397</v>
      </c>
      <c r="F76" s="23"/>
      <c r="G76" s="10" t="s">
        <v>384</v>
      </c>
      <c r="H76" s="10" t="s">
        <v>385</v>
      </c>
      <c r="I76" s="10" t="s">
        <v>145</v>
      </c>
      <c r="J76" s="12" t="s">
        <v>398</v>
      </c>
      <c r="K76" s="10"/>
      <c r="L76" s="10">
        <v>0</v>
      </c>
      <c r="M76" s="10">
        <v>0</v>
      </c>
      <c r="N76" s="10"/>
      <c r="O76" s="10" t="s">
        <v>399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400</v>
      </c>
      <c r="C77" s="5" t="s">
        <v>71</v>
      </c>
      <c r="D77" s="10" t="s">
        <v>142</v>
      </c>
      <c r="E77" t="s">
        <v>401</v>
      </c>
      <c r="F77" s="23"/>
      <c r="G77" s="10" t="s">
        <v>384</v>
      </c>
      <c r="H77" s="10" t="s">
        <v>385</v>
      </c>
      <c r="I77" s="10" t="s">
        <v>145</v>
      </c>
      <c r="J77" s="12" t="s">
        <v>402</v>
      </c>
      <c r="K77" s="10"/>
      <c r="L77" s="10">
        <v>0</v>
      </c>
      <c r="M77" s="10">
        <v>0</v>
      </c>
      <c r="N77" s="10"/>
      <c r="O77" s="10" t="s">
        <v>403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404</v>
      </c>
      <c r="C78" s="5" t="s">
        <v>71</v>
      </c>
      <c r="D78" s="10" t="s">
        <v>142</v>
      </c>
      <c r="E78" t="s">
        <v>405</v>
      </c>
      <c r="F78" s="23"/>
      <c r="G78" s="10" t="s">
        <v>384</v>
      </c>
      <c r="H78" s="10" t="s">
        <v>385</v>
      </c>
      <c r="I78" s="10" t="s">
        <v>145</v>
      </c>
      <c r="J78" s="12" t="s">
        <v>406</v>
      </c>
      <c r="K78" s="10"/>
      <c r="L78" s="10">
        <v>0</v>
      </c>
      <c r="M78" s="10">
        <v>0</v>
      </c>
      <c r="N78" s="10"/>
      <c r="O78" s="10" t="s">
        <v>407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408</v>
      </c>
      <c r="C79" s="5" t="s">
        <v>71</v>
      </c>
      <c r="D79" s="10" t="s">
        <v>142</v>
      </c>
      <c r="E79" t="s">
        <v>409</v>
      </c>
      <c r="F79" s="23"/>
      <c r="G79" s="10" t="s">
        <v>384</v>
      </c>
      <c r="H79" s="10" t="s">
        <v>385</v>
      </c>
      <c r="I79" s="10" t="s">
        <v>145</v>
      </c>
      <c r="J79" s="10" t="s">
        <v>410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411</v>
      </c>
      <c r="C80" s="5" t="s">
        <v>71</v>
      </c>
      <c r="D80" s="10" t="s">
        <v>142</v>
      </c>
      <c r="E80" t="s">
        <v>412</v>
      </c>
      <c r="F80" s="23"/>
      <c r="G80" s="10" t="s">
        <v>384</v>
      </c>
      <c r="H80" s="10" t="s">
        <v>385</v>
      </c>
      <c r="I80" s="10" t="s">
        <v>145</v>
      </c>
      <c r="J80" s="10" t="s">
        <v>413</v>
      </c>
      <c r="K80" s="10"/>
      <c r="L80" s="10">
        <v>0</v>
      </c>
      <c r="M80" s="10">
        <v>0</v>
      </c>
      <c r="N80" s="10"/>
      <c r="O80" s="10" t="s">
        <v>414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415</v>
      </c>
      <c r="C81" s="5" t="s">
        <v>71</v>
      </c>
      <c r="D81" s="10" t="s">
        <v>142</v>
      </c>
      <c r="E81" t="s">
        <v>416</v>
      </c>
      <c r="F81" s="23"/>
      <c r="G81" s="10" t="s">
        <v>384</v>
      </c>
      <c r="H81" s="10" t="s">
        <v>385</v>
      </c>
      <c r="I81" s="10" t="s">
        <v>145</v>
      </c>
      <c r="J81" s="10" t="s">
        <v>417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418</v>
      </c>
      <c r="C82" s="5" t="s">
        <v>71</v>
      </c>
      <c r="D82" s="10" t="s">
        <v>142</v>
      </c>
      <c r="E82" t="s">
        <v>416</v>
      </c>
      <c r="F82" s="23"/>
      <c r="G82" s="10" t="s">
        <v>384</v>
      </c>
      <c r="H82" s="10" t="s">
        <v>385</v>
      </c>
      <c r="I82" s="10" t="s">
        <v>145</v>
      </c>
      <c r="J82" s="10" t="s">
        <v>419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420</v>
      </c>
      <c r="C83" s="5" t="s">
        <v>71</v>
      </c>
      <c r="D83" s="10" t="s">
        <v>142</v>
      </c>
      <c r="E83" t="s">
        <v>421</v>
      </c>
      <c r="F83" s="23"/>
      <c r="G83" s="10" t="s">
        <v>384</v>
      </c>
      <c r="H83" s="10" t="s">
        <v>385</v>
      </c>
      <c r="I83" s="10" t="s">
        <v>145</v>
      </c>
      <c r="J83" s="10" t="s">
        <v>422</v>
      </c>
      <c r="K83" s="10"/>
      <c r="L83" s="10">
        <v>0</v>
      </c>
      <c r="M83" s="10">
        <v>0</v>
      </c>
      <c r="N83" s="10"/>
      <c r="O83" s="10" t="s">
        <v>423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424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425</v>
      </c>
      <c r="C84" s="5" t="s">
        <v>71</v>
      </c>
      <c r="D84" s="10" t="s">
        <v>142</v>
      </c>
      <c r="E84" t="s">
        <v>426</v>
      </c>
      <c r="F84" s="23"/>
      <c r="G84" s="10" t="s">
        <v>384</v>
      </c>
      <c r="H84" s="10" t="s">
        <v>385</v>
      </c>
      <c r="I84" s="10" t="s">
        <v>145</v>
      </c>
      <c r="J84" s="10" t="s">
        <v>427</v>
      </c>
      <c r="K84" s="10"/>
      <c r="L84" s="10">
        <v>0</v>
      </c>
      <c r="M84" s="10">
        <v>0</v>
      </c>
      <c r="N84" s="10"/>
      <c r="O84" s="10" t="s">
        <v>428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429</v>
      </c>
      <c r="C85" s="5" t="s">
        <v>71</v>
      </c>
      <c r="D85" s="10" t="s">
        <v>142</v>
      </c>
      <c r="E85" t="s">
        <v>430</v>
      </c>
      <c r="F85" s="23"/>
      <c r="G85" s="10" t="s">
        <v>384</v>
      </c>
      <c r="H85" s="10" t="s">
        <v>385</v>
      </c>
      <c r="I85" s="10" t="s">
        <v>145</v>
      </c>
      <c r="J85" s="10" t="s">
        <v>431</v>
      </c>
      <c r="K85" s="10"/>
      <c r="L85" s="10">
        <v>0</v>
      </c>
      <c r="M85" s="10">
        <v>0</v>
      </c>
      <c r="N85" s="10"/>
      <c r="O85" s="10" t="s">
        <v>432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433</v>
      </c>
      <c r="C86" s="5" t="s">
        <v>71</v>
      </c>
      <c r="D86" s="10" t="s">
        <v>142</v>
      </c>
      <c r="E86" t="s">
        <v>434</v>
      </c>
      <c r="F86" s="23"/>
      <c r="G86" s="10" t="s">
        <v>384</v>
      </c>
      <c r="H86" s="10" t="s">
        <v>385</v>
      </c>
      <c r="I86" s="10" t="s">
        <v>145</v>
      </c>
      <c r="J86" s="10" t="s">
        <v>435</v>
      </c>
      <c r="K86" s="10"/>
      <c r="L86" s="10">
        <v>0</v>
      </c>
      <c r="M86" s="10">
        <v>0</v>
      </c>
      <c r="N86" s="10"/>
      <c r="O86" s="10" t="s">
        <v>436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437</v>
      </c>
      <c r="C87" s="5" t="s">
        <v>71</v>
      </c>
      <c r="D87" s="10" t="s">
        <v>142</v>
      </c>
      <c r="E87" t="s">
        <v>438</v>
      </c>
      <c r="F87" s="23"/>
      <c r="G87" s="10" t="s">
        <v>384</v>
      </c>
      <c r="H87" s="10" t="s">
        <v>385</v>
      </c>
      <c r="I87" s="10" t="s">
        <v>145</v>
      </c>
      <c r="J87" s="10" t="s">
        <v>439</v>
      </c>
      <c r="K87" s="10"/>
      <c r="L87" s="10">
        <v>0</v>
      </c>
      <c r="M87" s="10">
        <v>0</v>
      </c>
      <c r="N87" s="10"/>
      <c r="O87" s="10" t="s">
        <v>440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441</v>
      </c>
      <c r="C88" s="5" t="s">
        <v>71</v>
      </c>
      <c r="D88" s="10" t="s">
        <v>142</v>
      </c>
      <c r="E88" t="s">
        <v>442</v>
      </c>
      <c r="F88" s="29"/>
      <c r="G88" s="10" t="s">
        <v>384</v>
      </c>
      <c r="H88" s="10" t="s">
        <v>385</v>
      </c>
      <c r="I88" s="10" t="s">
        <v>145</v>
      </c>
      <c r="J88" s="10" t="s">
        <v>443</v>
      </c>
      <c r="K88" s="10"/>
      <c r="L88" s="10">
        <v>0</v>
      </c>
      <c r="M88" s="10">
        <v>0</v>
      </c>
      <c r="N88" s="10"/>
      <c r="O88" s="10" t="s">
        <v>444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445</v>
      </c>
      <c r="C89" s="5" t="s">
        <v>71</v>
      </c>
      <c r="D89" s="10" t="s">
        <v>142</v>
      </c>
      <c r="E89" t="s">
        <v>250</v>
      </c>
      <c r="F89" s="23"/>
      <c r="G89" s="10" t="s">
        <v>384</v>
      </c>
      <c r="H89" s="10" t="s">
        <v>385</v>
      </c>
      <c r="I89" s="10" t="s">
        <v>145</v>
      </c>
      <c r="J89" s="10" t="s">
        <v>446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424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447</v>
      </c>
      <c r="C90" s="5" t="s">
        <v>71</v>
      </c>
      <c r="D90" s="10" t="s">
        <v>142</v>
      </c>
      <c r="E90" t="s">
        <v>448</v>
      </c>
      <c r="F90"/>
      <c r="G90" s="10" t="s">
        <v>384</v>
      </c>
      <c r="H90" s="10" t="s">
        <v>385</v>
      </c>
      <c r="I90" s="10" t="s">
        <v>145</v>
      </c>
      <c r="J90" s="10" t="s">
        <v>449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450</v>
      </c>
      <c r="C91" s="5" t="s">
        <v>71</v>
      </c>
      <c r="D91" s="10" t="s">
        <v>142</v>
      </c>
      <c r="E91" t="s">
        <v>451</v>
      </c>
      <c r="F91"/>
      <c r="G91" s="10" t="s">
        <v>384</v>
      </c>
      <c r="H91" s="10" t="s">
        <v>385</v>
      </c>
      <c r="I91" s="10" t="s">
        <v>145</v>
      </c>
      <c r="J91" s="10" t="s">
        <v>449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452</v>
      </c>
      <c r="C92" s="5" t="s">
        <v>71</v>
      </c>
      <c r="D92" s="10" t="s">
        <v>142</v>
      </c>
      <c r="E92" t="s">
        <v>453</v>
      </c>
      <c r="F92"/>
      <c r="G92" s="10" t="s">
        <v>384</v>
      </c>
      <c r="H92" s="10" t="s">
        <v>385</v>
      </c>
      <c r="I92" s="10" t="s">
        <v>145</v>
      </c>
      <c r="J92" s="10" t="s">
        <v>449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454</v>
      </c>
      <c r="C93" s="5" t="s">
        <v>71</v>
      </c>
      <c r="D93" s="10" t="s">
        <v>142</v>
      </c>
      <c r="E93" t="s">
        <v>455</v>
      </c>
      <c r="F93"/>
      <c r="G93" s="10" t="s">
        <v>384</v>
      </c>
      <c r="H93" s="10" t="s">
        <v>385</v>
      </c>
      <c r="I93" s="10" t="s">
        <v>145</v>
      </c>
      <c r="J93" s="10" t="s">
        <v>449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456</v>
      </c>
      <c r="C94" s="5" t="s">
        <v>71</v>
      </c>
      <c r="D94" s="10" t="s">
        <v>142</v>
      </c>
      <c r="E94" t="s">
        <v>457</v>
      </c>
      <c r="F94"/>
      <c r="G94" s="10" t="s">
        <v>384</v>
      </c>
      <c r="H94" s="10" t="s">
        <v>385</v>
      </c>
      <c r="I94" s="10" t="s">
        <v>145</v>
      </c>
      <c r="J94" s="10" t="s">
        <v>449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458</v>
      </c>
      <c r="C95" s="5" t="s">
        <v>71</v>
      </c>
      <c r="D95" s="10" t="s">
        <v>142</v>
      </c>
      <c r="E95" t="s">
        <v>459</v>
      </c>
      <c r="F95"/>
      <c r="G95" s="10" t="s">
        <v>384</v>
      </c>
      <c r="H95" s="10" t="s">
        <v>385</v>
      </c>
      <c r="I95" s="10" t="s">
        <v>145</v>
      </c>
      <c r="J95" s="10" t="s">
        <v>449</v>
      </c>
      <c r="K95" s="10"/>
      <c r="L95" s="10">
        <v>0</v>
      </c>
      <c r="M95" s="10">
        <v>0</v>
      </c>
      <c r="N95" s="10"/>
      <c r="O95" s="10" t="s">
        <v>391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384</v>
      </c>
      <c r="H96" s="10" t="s">
        <v>385</v>
      </c>
      <c r="I96" s="10" t="s">
        <v>145</v>
      </c>
      <c r="J96" s="10" t="s">
        <v>449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384</v>
      </c>
      <c r="H97" s="10" t="s">
        <v>385</v>
      </c>
      <c r="I97" s="10" t="s">
        <v>145</v>
      </c>
      <c r="J97" s="10" t="s">
        <v>449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464</v>
      </c>
      <c r="C98" s="7" t="s">
        <v>71</v>
      </c>
      <c r="D98" s="30" t="s">
        <v>142</v>
      </c>
      <c r="E98" s="31" t="s">
        <v>465</v>
      </c>
      <c r="F98" s="31"/>
      <c r="G98" s="30" t="s">
        <v>384</v>
      </c>
      <c r="H98" s="30" t="s">
        <v>385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466</v>
      </c>
      <c r="C99" s="6" t="s">
        <v>71</v>
      </c>
      <c r="D99" s="16" t="s">
        <v>280</v>
      </c>
      <c r="E99" s="17" t="s">
        <v>467</v>
      </c>
      <c r="F99" s="17"/>
      <c r="G99" s="16" t="s">
        <v>468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469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470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471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472</v>
      </c>
      <c r="C100" s="6" t="s">
        <v>71</v>
      </c>
      <c r="D100" s="16" t="s">
        <v>280</v>
      </c>
      <c r="E100" t="s">
        <v>473</v>
      </c>
      <c r="F100" s="17"/>
      <c r="G100" s="16" t="s">
        <v>468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474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470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471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475</v>
      </c>
      <c r="C101" s="6" t="s">
        <v>71</v>
      </c>
      <c r="D101" s="16" t="s">
        <v>280</v>
      </c>
      <c r="E101" t="s">
        <v>476</v>
      </c>
      <c r="F101" s="17"/>
      <c r="G101" s="16" t="s">
        <v>468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477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470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471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478</v>
      </c>
      <c r="C102" s="6" t="s">
        <v>71</v>
      </c>
      <c r="D102" s="16" t="s">
        <v>280</v>
      </c>
      <c r="E102" t="s">
        <v>479</v>
      </c>
      <c r="F102" s="17"/>
      <c r="G102" s="16" t="s">
        <v>468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480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470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471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481</v>
      </c>
      <c r="C103" s="6" t="s">
        <v>71</v>
      </c>
      <c r="D103" s="16" t="s">
        <v>280</v>
      </c>
      <c r="E103" t="s">
        <v>482</v>
      </c>
      <c r="F103" s="17"/>
      <c r="G103" s="16" t="s">
        <v>468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483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470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471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484</v>
      </c>
      <c r="C104" s="6" t="s">
        <v>71</v>
      </c>
      <c r="D104" s="16" t="s">
        <v>280</v>
      </c>
      <c r="E104" s="32" t="s">
        <v>485</v>
      </c>
      <c r="F104" s="23"/>
      <c r="G104" s="32" t="s">
        <v>486</v>
      </c>
      <c r="H104" s="16"/>
      <c r="I104" s="16" t="s">
        <v>283</v>
      </c>
      <c r="J104" s="16" t="s">
        <v>364</v>
      </c>
      <c r="K104" s="16"/>
      <c r="L104" s="16">
        <v>0</v>
      </c>
      <c r="M104" s="16">
        <v>0</v>
      </c>
      <c r="N104" s="16"/>
      <c r="O104" s="16" t="s">
        <v>487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470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488</v>
      </c>
      <c r="C105" s="6" t="s">
        <v>71</v>
      </c>
      <c r="D105" s="16" t="s">
        <v>280</v>
      </c>
      <c r="E105" s="32" t="s">
        <v>489</v>
      </c>
      <c r="F105" s="23"/>
      <c r="G105" s="32" t="s">
        <v>490</v>
      </c>
      <c r="H105" s="16"/>
      <c r="I105" s="16" t="s">
        <v>283</v>
      </c>
      <c r="J105" s="16" t="s">
        <v>491</v>
      </c>
      <c r="K105" s="16"/>
      <c r="L105" s="16">
        <v>0</v>
      </c>
      <c r="M105" s="16">
        <v>0</v>
      </c>
      <c r="N105" s="16"/>
      <c r="O105" s="16" t="s">
        <v>492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470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493</v>
      </c>
    </row>
    <row r="106" spans="2:73" s="6" customFormat="1">
      <c r="B106" s="16" t="s">
        <v>494</v>
      </c>
      <c r="C106" s="6" t="s">
        <v>71</v>
      </c>
      <c r="D106" s="16" t="s">
        <v>280</v>
      </c>
      <c r="E106" s="32" t="s">
        <v>495</v>
      </c>
      <c r="F106" s="23"/>
      <c r="G106" s="33" t="s">
        <v>496</v>
      </c>
      <c r="H106" s="16"/>
      <c r="I106" s="16" t="s">
        <v>283</v>
      </c>
      <c r="J106" s="16" t="s">
        <v>497</v>
      </c>
      <c r="K106" s="16"/>
      <c r="L106" s="16">
        <v>0</v>
      </c>
      <c r="M106" s="16">
        <v>0</v>
      </c>
      <c r="N106" s="16"/>
      <c r="O106" s="16" t="s">
        <v>498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470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499</v>
      </c>
    </row>
    <row r="107" spans="2:73" s="6" customFormat="1">
      <c r="B107" s="16" t="s">
        <v>500</v>
      </c>
      <c r="C107" s="6" t="s">
        <v>71</v>
      </c>
      <c r="D107" s="16" t="s">
        <v>280</v>
      </c>
      <c r="E107" s="32" t="s">
        <v>501</v>
      </c>
      <c r="F107" s="23"/>
      <c r="G107" s="33" t="s">
        <v>502</v>
      </c>
      <c r="H107" s="16"/>
      <c r="I107" s="16" t="s">
        <v>283</v>
      </c>
      <c r="J107" s="16" t="s">
        <v>503</v>
      </c>
      <c r="K107" s="16"/>
      <c r="L107" s="16">
        <v>0</v>
      </c>
      <c r="M107" s="16">
        <v>0</v>
      </c>
      <c r="N107" s="16"/>
      <c r="O107" s="16" t="s">
        <v>504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470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505</v>
      </c>
    </row>
    <row r="108" spans="2:73" s="6" customFormat="1">
      <c r="B108" s="16" t="s">
        <v>506</v>
      </c>
      <c r="C108" s="6" t="s">
        <v>71</v>
      </c>
      <c r="D108" s="16" t="s">
        <v>280</v>
      </c>
      <c r="E108" s="32" t="s">
        <v>507</v>
      </c>
      <c r="F108" s="23"/>
      <c r="G108" s="33" t="s">
        <v>508</v>
      </c>
      <c r="H108" s="16"/>
      <c r="I108" s="16" t="s">
        <v>283</v>
      </c>
      <c r="J108" s="16" t="s">
        <v>509</v>
      </c>
      <c r="K108" s="16"/>
      <c r="L108" s="16">
        <v>0</v>
      </c>
      <c r="M108" s="16">
        <v>0</v>
      </c>
      <c r="N108" s="16"/>
      <c r="O108" s="16" t="s">
        <v>510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470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511</v>
      </c>
    </row>
    <row r="109" spans="2:73" s="6" customFormat="1">
      <c r="B109" s="16" t="s">
        <v>512</v>
      </c>
      <c r="C109" s="6" t="s">
        <v>71</v>
      </c>
      <c r="D109" s="16" t="s">
        <v>280</v>
      </c>
      <c r="E109" s="32" t="s">
        <v>513</v>
      </c>
      <c r="F109" s="23"/>
      <c r="G109" s="34" t="s">
        <v>514</v>
      </c>
      <c r="H109" s="16"/>
      <c r="I109" s="16" t="s">
        <v>283</v>
      </c>
      <c r="J109" s="16" t="s">
        <v>449</v>
      </c>
      <c r="K109" s="16"/>
      <c r="L109" s="16">
        <v>0</v>
      </c>
      <c r="M109" s="16">
        <v>0</v>
      </c>
      <c r="N109" s="16"/>
      <c r="O109" s="16" t="s">
        <v>515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470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516</v>
      </c>
      <c r="C110" s="6" t="s">
        <v>71</v>
      </c>
      <c r="D110" s="16" t="s">
        <v>280</v>
      </c>
      <c r="E110" s="32" t="s">
        <v>517</v>
      </c>
      <c r="F110" s="23"/>
      <c r="G110" s="34" t="s">
        <v>518</v>
      </c>
      <c r="H110" s="16"/>
      <c r="I110" s="16" t="s">
        <v>283</v>
      </c>
      <c r="J110" s="16" t="s">
        <v>449</v>
      </c>
      <c r="K110" s="16"/>
      <c r="L110" s="16">
        <v>0</v>
      </c>
      <c r="M110" s="16">
        <v>0</v>
      </c>
      <c r="N110" s="16"/>
      <c r="O110" s="16" t="s">
        <v>519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470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520</v>
      </c>
      <c r="C111" s="6" t="s">
        <v>71</v>
      </c>
      <c r="D111" s="16" t="s">
        <v>280</v>
      </c>
      <c r="E111" s="32" t="s">
        <v>521</v>
      </c>
      <c r="F111" s="23"/>
      <c r="G111" s="34" t="s">
        <v>522</v>
      </c>
      <c r="H111" s="16"/>
      <c r="I111" s="16" t="s">
        <v>283</v>
      </c>
      <c r="J111" s="16" t="s">
        <v>523</v>
      </c>
      <c r="K111" s="16"/>
      <c r="L111" s="16">
        <v>0</v>
      </c>
      <c r="M111" s="16">
        <v>0</v>
      </c>
      <c r="N111" s="16"/>
      <c r="O111" s="16" t="s">
        <v>524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470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525</v>
      </c>
    </row>
    <row r="112" spans="2:73" s="6" customFormat="1">
      <c r="B112" s="16" t="s">
        <v>526</v>
      </c>
      <c r="C112" s="6" t="s">
        <v>71</v>
      </c>
      <c r="D112" s="16" t="s">
        <v>280</v>
      </c>
      <c r="E112" s="32" t="s">
        <v>527</v>
      </c>
      <c r="F112" s="23"/>
      <c r="G112" s="34" t="s">
        <v>528</v>
      </c>
      <c r="H112" s="16"/>
      <c r="I112" s="16" t="s">
        <v>283</v>
      </c>
      <c r="J112" s="16" t="s">
        <v>529</v>
      </c>
      <c r="K112" s="16"/>
      <c r="L112" s="16">
        <v>0</v>
      </c>
      <c r="M112" s="16">
        <v>0</v>
      </c>
      <c r="N112" s="16"/>
      <c r="O112" s="16" t="s">
        <v>432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470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530</v>
      </c>
    </row>
    <row r="113" spans="2:73" s="6" customFormat="1">
      <c r="B113" s="16" t="s">
        <v>531</v>
      </c>
      <c r="C113" s="6" t="s">
        <v>71</v>
      </c>
      <c r="D113" s="16" t="s">
        <v>280</v>
      </c>
      <c r="E113" s="32" t="s">
        <v>532</v>
      </c>
      <c r="F113" s="23"/>
      <c r="G113" s="34" t="s">
        <v>533</v>
      </c>
      <c r="H113" s="16"/>
      <c r="I113" s="16" t="s">
        <v>283</v>
      </c>
      <c r="J113" s="16" t="s">
        <v>534</v>
      </c>
      <c r="K113" s="16"/>
      <c r="L113" s="16">
        <v>0</v>
      </c>
      <c r="M113" s="16">
        <v>0</v>
      </c>
      <c r="N113" s="16"/>
      <c r="O113" s="16" t="s">
        <v>535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470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538</v>
      </c>
    </row>
    <row r="114" spans="2:73" s="6" customFormat="1">
      <c r="B114" s="16" t="s">
        <v>539</v>
      </c>
      <c r="C114" s="6" t="s">
        <v>71</v>
      </c>
      <c r="D114" s="16" t="s">
        <v>280</v>
      </c>
      <c r="E114" s="32" t="s">
        <v>540</v>
      </c>
      <c r="F114" s="23"/>
      <c r="G114" s="34"/>
      <c r="H114" s="16"/>
      <c r="I114" s="16" t="s">
        <v>283</v>
      </c>
      <c r="J114" s="16" t="s">
        <v>449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470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541</v>
      </c>
      <c r="C115" s="6" t="s">
        <v>71</v>
      </c>
      <c r="D115" s="16" t="s">
        <v>280</v>
      </c>
      <c r="E115" s="32" t="s">
        <v>542</v>
      </c>
      <c r="F115" s="23"/>
      <c r="G115" s="34"/>
      <c r="H115" s="16"/>
      <c r="I115" s="16" t="s">
        <v>283</v>
      </c>
      <c r="J115" s="16" t="s">
        <v>449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470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543</v>
      </c>
      <c r="C116" s="6" t="s">
        <v>71</v>
      </c>
      <c r="D116" s="16" t="s">
        <v>280</v>
      </c>
      <c r="E116" s="32" t="s">
        <v>544</v>
      </c>
      <c r="F116" s="23"/>
      <c r="G116" s="34"/>
      <c r="H116" s="16"/>
      <c r="I116" s="16" t="s">
        <v>283</v>
      </c>
      <c r="J116" s="16" t="s">
        <v>449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470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545</v>
      </c>
      <c r="C117" s="6" t="s">
        <v>71</v>
      </c>
      <c r="D117" s="16" t="s">
        <v>280</v>
      </c>
      <c r="E117" s="32" t="s">
        <v>546</v>
      </c>
      <c r="F117" s="23"/>
      <c r="G117" s="34"/>
      <c r="H117" s="16"/>
      <c r="I117" s="16" t="s">
        <v>283</v>
      </c>
      <c r="J117" s="16" t="s">
        <v>449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470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547</v>
      </c>
      <c r="C118" s="6" t="s">
        <v>71</v>
      </c>
      <c r="D118" s="16" t="s">
        <v>280</v>
      </c>
      <c r="E118" s="32" t="s">
        <v>548</v>
      </c>
      <c r="F118" s="32"/>
      <c r="G118" s="32" t="s">
        <v>549</v>
      </c>
      <c r="H118" s="16"/>
      <c r="I118" s="16" t="s">
        <v>283</v>
      </c>
      <c r="J118" s="16" t="s">
        <v>364</v>
      </c>
      <c r="K118" s="16"/>
      <c r="L118" s="16">
        <v>0</v>
      </c>
      <c r="M118" s="16">
        <v>0</v>
      </c>
      <c r="N118" s="16"/>
      <c r="O118" s="16" t="s">
        <v>550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470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551</v>
      </c>
      <c r="C119" s="6" t="s">
        <v>71</v>
      </c>
      <c r="D119" s="16" t="s">
        <v>280</v>
      </c>
      <c r="E119" s="32" t="s">
        <v>552</v>
      </c>
      <c r="F119" s="32"/>
      <c r="G119" s="32" t="s">
        <v>549</v>
      </c>
      <c r="H119" s="16"/>
      <c r="I119" s="16" t="s">
        <v>283</v>
      </c>
      <c r="J119" s="16" t="s">
        <v>364</v>
      </c>
      <c r="K119" s="16"/>
      <c r="L119" s="16">
        <v>0</v>
      </c>
      <c r="M119" s="16">
        <v>0</v>
      </c>
      <c r="N119" s="16"/>
      <c r="O119" s="16" t="s">
        <v>550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470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553</v>
      </c>
      <c r="C120" s="6" t="s">
        <v>71</v>
      </c>
      <c r="D120" s="16" t="s">
        <v>280</v>
      </c>
      <c r="E120" s="32" t="s">
        <v>554</v>
      </c>
      <c r="F120" s="32"/>
      <c r="G120" s="32" t="s">
        <v>549</v>
      </c>
      <c r="H120" s="16"/>
      <c r="I120" s="16" t="s">
        <v>283</v>
      </c>
      <c r="J120" s="16" t="s">
        <v>364</v>
      </c>
      <c r="K120" s="16"/>
      <c r="L120" s="16">
        <v>0</v>
      </c>
      <c r="M120" s="16">
        <v>0</v>
      </c>
      <c r="N120" s="16"/>
      <c r="O120" s="16" t="s">
        <v>550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470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555</v>
      </c>
      <c r="C121" s="6" t="s">
        <v>71</v>
      </c>
      <c r="D121" s="16" t="s">
        <v>280</v>
      </c>
      <c r="E121" s="32" t="s">
        <v>556</v>
      </c>
      <c r="F121" s="32"/>
      <c r="G121" s="32" t="s">
        <v>549</v>
      </c>
      <c r="H121" s="16"/>
      <c r="I121" s="16" t="s">
        <v>283</v>
      </c>
      <c r="J121" s="16" t="s">
        <v>449</v>
      </c>
      <c r="K121" s="16"/>
      <c r="L121" s="16">
        <v>0</v>
      </c>
      <c r="M121" s="16">
        <v>0</v>
      </c>
      <c r="N121" s="16"/>
      <c r="O121" s="16" t="s">
        <v>550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470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557</v>
      </c>
      <c r="C122" s="6" t="s">
        <v>71</v>
      </c>
      <c r="D122" s="16" t="s">
        <v>280</v>
      </c>
      <c r="E122" s="32" t="s">
        <v>558</v>
      </c>
      <c r="F122" s="32"/>
      <c r="G122" s="32" t="s">
        <v>559</v>
      </c>
      <c r="H122" s="16"/>
      <c r="I122" s="16" t="s">
        <v>283</v>
      </c>
      <c r="J122" s="16" t="s">
        <v>364</v>
      </c>
      <c r="K122" s="16"/>
      <c r="L122" s="16">
        <v>0</v>
      </c>
      <c r="M122" s="16">
        <v>0</v>
      </c>
      <c r="N122" s="16"/>
      <c r="O122" s="16" t="s">
        <v>560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470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561</v>
      </c>
      <c r="C123" s="6" t="s">
        <v>71</v>
      </c>
      <c r="D123" s="16" t="s">
        <v>280</v>
      </c>
      <c r="E123" s="32" t="s">
        <v>562</v>
      </c>
      <c r="F123" s="32"/>
      <c r="G123" s="32" t="s">
        <v>559</v>
      </c>
      <c r="H123" s="16"/>
      <c r="I123" s="16" t="s">
        <v>283</v>
      </c>
      <c r="J123" s="16" t="s">
        <v>364</v>
      </c>
      <c r="K123" s="16"/>
      <c r="L123" s="16">
        <v>0</v>
      </c>
      <c r="M123" s="16">
        <v>0</v>
      </c>
      <c r="N123" s="16"/>
      <c r="O123" s="16" t="s">
        <v>560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470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563</v>
      </c>
      <c r="C124" s="6" t="s">
        <v>71</v>
      </c>
      <c r="D124" s="16" t="s">
        <v>280</v>
      </c>
      <c r="E124" s="32" t="s">
        <v>564</v>
      </c>
      <c r="F124" s="32"/>
      <c r="G124" s="32" t="s">
        <v>559</v>
      </c>
      <c r="H124" s="16"/>
      <c r="I124" s="16" t="s">
        <v>283</v>
      </c>
      <c r="J124" s="16" t="s">
        <v>364</v>
      </c>
      <c r="K124" s="16"/>
      <c r="L124" s="16">
        <v>0</v>
      </c>
      <c r="M124" s="16">
        <v>0</v>
      </c>
      <c r="N124" s="16"/>
      <c r="O124" s="16" t="s">
        <v>560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470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565</v>
      </c>
      <c r="C125" s="6" t="s">
        <v>71</v>
      </c>
      <c r="D125" s="16" t="s">
        <v>280</v>
      </c>
      <c r="E125" s="32" t="s">
        <v>566</v>
      </c>
      <c r="F125" s="32"/>
      <c r="G125" s="32" t="s">
        <v>559</v>
      </c>
      <c r="H125" s="16"/>
      <c r="I125" s="16" t="s">
        <v>283</v>
      </c>
      <c r="J125" s="16" t="s">
        <v>449</v>
      </c>
      <c r="K125" s="16"/>
      <c r="L125" s="16">
        <v>0</v>
      </c>
      <c r="M125" s="16">
        <v>0</v>
      </c>
      <c r="N125" s="16"/>
      <c r="O125" s="16" t="s">
        <v>560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470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567</v>
      </c>
      <c r="C126" s="6" t="s">
        <v>71</v>
      </c>
      <c r="D126" s="16" t="s">
        <v>280</v>
      </c>
      <c r="E126" s="32" t="s">
        <v>568</v>
      </c>
      <c r="F126" s="32"/>
      <c r="G126" s="32" t="s">
        <v>569</v>
      </c>
      <c r="H126" s="16"/>
      <c r="I126" s="16" t="s">
        <v>283</v>
      </c>
      <c r="J126" s="16" t="s">
        <v>364</v>
      </c>
      <c r="K126" s="16"/>
      <c r="L126" s="16">
        <v>0</v>
      </c>
      <c r="M126" s="16">
        <v>0</v>
      </c>
      <c r="N126" s="16"/>
      <c r="O126" s="16" t="s">
        <v>570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470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571</v>
      </c>
      <c r="C127" s="6" t="s">
        <v>71</v>
      </c>
      <c r="D127" s="16" t="s">
        <v>280</v>
      </c>
      <c r="E127" s="32" t="s">
        <v>572</v>
      </c>
      <c r="F127" s="32"/>
      <c r="G127" s="32" t="s">
        <v>569</v>
      </c>
      <c r="H127" s="16"/>
      <c r="I127" s="16" t="s">
        <v>283</v>
      </c>
      <c r="J127" s="16" t="s">
        <v>364</v>
      </c>
      <c r="K127" s="16"/>
      <c r="L127" s="16">
        <v>0</v>
      </c>
      <c r="M127" s="16">
        <v>0</v>
      </c>
      <c r="N127" s="16"/>
      <c r="O127" s="16" t="s">
        <v>570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470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573</v>
      </c>
      <c r="C128" s="6" t="s">
        <v>71</v>
      </c>
      <c r="D128" s="16" t="s">
        <v>280</v>
      </c>
      <c r="E128" s="32" t="s">
        <v>574</v>
      </c>
      <c r="F128" s="32"/>
      <c r="G128" s="32" t="s">
        <v>569</v>
      </c>
      <c r="H128" s="16"/>
      <c r="I128" s="16" t="s">
        <v>283</v>
      </c>
      <c r="J128" s="16" t="s">
        <v>364</v>
      </c>
      <c r="K128" s="16"/>
      <c r="L128" s="16">
        <v>0</v>
      </c>
      <c r="M128" s="16">
        <v>0</v>
      </c>
      <c r="N128" s="16"/>
      <c r="O128" s="16" t="s">
        <v>570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470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575</v>
      </c>
      <c r="C129" s="6" t="s">
        <v>71</v>
      </c>
      <c r="D129" s="16" t="s">
        <v>280</v>
      </c>
      <c r="E129" s="32" t="s">
        <v>576</v>
      </c>
      <c r="F129" s="32"/>
      <c r="G129" s="32" t="s">
        <v>569</v>
      </c>
      <c r="H129" s="16"/>
      <c r="I129" s="16" t="s">
        <v>283</v>
      </c>
      <c r="J129" s="16" t="s">
        <v>449</v>
      </c>
      <c r="K129" s="16"/>
      <c r="L129" s="16">
        <v>0</v>
      </c>
      <c r="M129" s="16">
        <v>0</v>
      </c>
      <c r="N129" s="16"/>
      <c r="O129" s="16" t="s">
        <v>570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470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577</v>
      </c>
      <c r="C130" s="6" t="s">
        <v>71</v>
      </c>
      <c r="D130" s="16" t="s">
        <v>280</v>
      </c>
      <c r="E130" s="35" t="s">
        <v>578</v>
      </c>
      <c r="F130" s="23"/>
      <c r="G130" s="16" t="s">
        <v>579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580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581</v>
      </c>
    </row>
    <row r="131" spans="2:72" s="6" customFormat="1">
      <c r="B131" t="s">
        <v>582</v>
      </c>
      <c r="C131" s="6" t="s">
        <v>71</v>
      </c>
      <c r="D131" s="16" t="s">
        <v>280</v>
      </c>
      <c r="E131" t="s">
        <v>583</v>
      </c>
      <c r="F131" s="23"/>
      <c r="G131" s="16" t="s">
        <v>579</v>
      </c>
      <c r="H131" s="16"/>
      <c r="I131" s="16" t="s">
        <v>283</v>
      </c>
      <c r="J131" s="16" t="s">
        <v>584</v>
      </c>
      <c r="K131" s="16"/>
      <c r="L131" s="16">
        <v>0</v>
      </c>
      <c r="M131" s="16">
        <v>0</v>
      </c>
      <c r="N131" s="16"/>
      <c r="O131" s="16" t="s">
        <v>585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581</v>
      </c>
    </row>
    <row r="132" spans="2:72" s="6" customFormat="1">
      <c r="B132" t="s">
        <v>586</v>
      </c>
      <c r="C132" s="6" t="s">
        <v>71</v>
      </c>
      <c r="D132" s="16" t="s">
        <v>280</v>
      </c>
      <c r="E132" t="s">
        <v>587</v>
      </c>
      <c r="F132" s="23"/>
      <c r="G132" s="16" t="s">
        <v>579</v>
      </c>
      <c r="H132" s="16"/>
      <c r="I132" s="16" t="s">
        <v>283</v>
      </c>
      <c r="J132" s="12" t="s">
        <v>588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581</v>
      </c>
    </row>
    <row r="133" spans="2:72" s="6" customFormat="1">
      <c r="B133" t="s">
        <v>589</v>
      </c>
      <c r="C133" s="6" t="s">
        <v>71</v>
      </c>
      <c r="D133" s="16" t="s">
        <v>280</v>
      </c>
      <c r="E133" t="s">
        <v>590</v>
      </c>
      <c r="F133" s="23"/>
      <c r="G133" s="16" t="s">
        <v>579</v>
      </c>
      <c r="H133" s="16"/>
      <c r="I133" s="16" t="s">
        <v>283</v>
      </c>
      <c r="J133" s="12" t="s">
        <v>591</v>
      </c>
      <c r="K133" s="16"/>
      <c r="L133" s="16">
        <v>0</v>
      </c>
      <c r="M133" s="16">
        <v>0</v>
      </c>
      <c r="N133" s="16"/>
      <c r="O133" s="16" t="s">
        <v>592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581</v>
      </c>
    </row>
    <row r="134" spans="2:72" s="6" customFormat="1">
      <c r="B134" t="s">
        <v>593</v>
      </c>
      <c r="C134" s="6" t="s">
        <v>71</v>
      </c>
      <c r="D134" s="16" t="s">
        <v>280</v>
      </c>
      <c r="E134" t="s">
        <v>594</v>
      </c>
      <c r="F134" s="23"/>
      <c r="G134" s="16" t="s">
        <v>579</v>
      </c>
      <c r="H134" s="16"/>
      <c r="I134" s="16" t="s">
        <v>283</v>
      </c>
      <c r="J134" s="12" t="s">
        <v>595</v>
      </c>
      <c r="K134" s="16"/>
      <c r="L134" s="16">
        <v>0</v>
      </c>
      <c r="M134" s="16">
        <v>0</v>
      </c>
      <c r="N134" s="16"/>
      <c r="O134" s="16" t="s">
        <v>440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581</v>
      </c>
    </row>
    <row r="135" spans="2:72" s="6" customFormat="1">
      <c r="B135" t="s">
        <v>596</v>
      </c>
      <c r="C135" s="6" t="s">
        <v>71</v>
      </c>
      <c r="D135" s="16" t="s">
        <v>280</v>
      </c>
      <c r="E135" s="35" t="s">
        <v>597</v>
      </c>
      <c r="F135" s="23"/>
      <c r="G135" s="16" t="s">
        <v>598</v>
      </c>
      <c r="H135" s="16"/>
      <c r="I135" s="16" t="s">
        <v>283</v>
      </c>
      <c r="J135" s="16" t="s">
        <v>599</v>
      </c>
      <c r="K135" s="16"/>
      <c r="L135" s="16">
        <v>0</v>
      </c>
      <c r="M135" s="16">
        <v>0</v>
      </c>
      <c r="N135" s="16"/>
      <c r="O135" s="16" t="s">
        <v>600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581</v>
      </c>
    </row>
    <row r="136" spans="2:72" s="6" customFormat="1">
      <c r="B136" t="s">
        <v>601</v>
      </c>
      <c r="C136" s="6" t="s">
        <v>71</v>
      </c>
      <c r="D136" s="16" t="s">
        <v>280</v>
      </c>
      <c r="E136" t="s">
        <v>602</v>
      </c>
      <c r="F136" s="23"/>
      <c r="G136" s="16" t="s">
        <v>598</v>
      </c>
      <c r="H136" s="16"/>
      <c r="I136" s="16" t="s">
        <v>283</v>
      </c>
      <c r="J136" s="12" t="s">
        <v>603</v>
      </c>
      <c r="K136" s="16"/>
      <c r="L136" s="16">
        <v>0</v>
      </c>
      <c r="M136" s="16">
        <v>0</v>
      </c>
      <c r="N136" s="16"/>
      <c r="O136" s="16" t="s">
        <v>604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581</v>
      </c>
    </row>
    <row r="137" spans="2:72" s="6" customFormat="1">
      <c r="B137" t="s">
        <v>605</v>
      </c>
      <c r="C137" s="6" t="s">
        <v>71</v>
      </c>
      <c r="D137" s="16" t="s">
        <v>280</v>
      </c>
      <c r="E137" t="s">
        <v>606</v>
      </c>
      <c r="F137" s="23"/>
      <c r="G137" s="16" t="s">
        <v>598</v>
      </c>
      <c r="H137" s="16"/>
      <c r="I137" s="16" t="s">
        <v>283</v>
      </c>
      <c r="J137" s="12" t="s">
        <v>607</v>
      </c>
      <c r="K137" s="16"/>
      <c r="L137" s="16">
        <v>0</v>
      </c>
      <c r="M137" s="16">
        <v>0</v>
      </c>
      <c r="N137" s="16"/>
      <c r="O137" s="16" t="s">
        <v>608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581</v>
      </c>
    </row>
    <row r="138" spans="2:72" s="6" customFormat="1">
      <c r="B138" t="s">
        <v>609</v>
      </c>
      <c r="C138" s="6" t="s">
        <v>71</v>
      </c>
      <c r="D138" s="16" t="s">
        <v>280</v>
      </c>
      <c r="E138" t="s">
        <v>610</v>
      </c>
      <c r="F138" s="23"/>
      <c r="G138" s="16" t="s">
        <v>611</v>
      </c>
      <c r="H138" s="16"/>
      <c r="I138" s="16" t="s">
        <v>283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581</v>
      </c>
    </row>
    <row r="139" spans="2:72" s="6" customFormat="1">
      <c r="B139" t="s">
        <v>614</v>
      </c>
      <c r="C139" s="6" t="s">
        <v>71</v>
      </c>
      <c r="D139" s="16" t="s">
        <v>280</v>
      </c>
      <c r="E139" t="s">
        <v>615</v>
      </c>
      <c r="F139" s="23"/>
      <c r="G139" s="16" t="s">
        <v>611</v>
      </c>
      <c r="H139" s="16"/>
      <c r="I139" s="16" t="s">
        <v>283</v>
      </c>
      <c r="J139" s="10" t="s">
        <v>616</v>
      </c>
      <c r="K139" s="16"/>
      <c r="L139" s="16">
        <v>0</v>
      </c>
      <c r="M139" s="16">
        <v>0</v>
      </c>
      <c r="N139" s="16"/>
      <c r="O139" s="16" t="s">
        <v>613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581</v>
      </c>
    </row>
    <row r="140" spans="2:72" s="6" customFormat="1">
      <c r="B140" t="s">
        <v>617</v>
      </c>
      <c r="C140" s="6" t="s">
        <v>71</v>
      </c>
      <c r="D140" s="16" t="s">
        <v>280</v>
      </c>
      <c r="E140" t="s">
        <v>618</v>
      </c>
      <c r="F140" s="23"/>
      <c r="G140" s="16" t="s">
        <v>611</v>
      </c>
      <c r="H140" s="16"/>
      <c r="I140" s="16" t="s">
        <v>283</v>
      </c>
      <c r="J140" s="10" t="s">
        <v>619</v>
      </c>
      <c r="K140" s="16"/>
      <c r="L140" s="16">
        <v>0</v>
      </c>
      <c r="M140" s="16">
        <v>0</v>
      </c>
      <c r="N140" s="16"/>
      <c r="O140" s="16" t="s">
        <v>613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581</v>
      </c>
    </row>
    <row r="141" spans="2:72" s="6" customFormat="1">
      <c r="B141" t="s">
        <v>620</v>
      </c>
      <c r="C141" s="6" t="s">
        <v>71</v>
      </c>
      <c r="D141" s="16" t="s">
        <v>280</v>
      </c>
      <c r="E141" t="s">
        <v>621</v>
      </c>
      <c r="F141" s="23"/>
      <c r="G141" s="16" t="s">
        <v>611</v>
      </c>
      <c r="H141" s="16"/>
      <c r="I141" s="16" t="s">
        <v>283</v>
      </c>
      <c r="J141" s="10" t="s">
        <v>622</v>
      </c>
      <c r="K141" s="16"/>
      <c r="L141" s="16">
        <v>0</v>
      </c>
      <c r="M141" s="16">
        <v>0</v>
      </c>
      <c r="N141" s="16"/>
      <c r="O141" s="16" t="s">
        <v>613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581</v>
      </c>
    </row>
    <row r="142" spans="2:72" s="6" customFormat="1">
      <c r="B142" t="s">
        <v>623</v>
      </c>
      <c r="C142" s="6" t="s">
        <v>71</v>
      </c>
      <c r="D142" s="16" t="s">
        <v>280</v>
      </c>
      <c r="E142" t="s">
        <v>624</v>
      </c>
      <c r="F142" s="23"/>
      <c r="G142" s="16" t="s">
        <v>611</v>
      </c>
      <c r="H142" s="16"/>
      <c r="I142" s="16" t="s">
        <v>283</v>
      </c>
      <c r="J142" s="10" t="s">
        <v>625</v>
      </c>
      <c r="K142" s="16"/>
      <c r="L142" s="16">
        <v>0</v>
      </c>
      <c r="M142" s="16">
        <v>0</v>
      </c>
      <c r="N142" s="16"/>
      <c r="O142" s="16" t="s">
        <v>613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581</v>
      </c>
    </row>
    <row r="143" spans="2:72" s="6" customFormat="1">
      <c r="B143" t="s">
        <v>626</v>
      </c>
      <c r="C143" s="6" t="s">
        <v>71</v>
      </c>
      <c r="D143" s="16" t="s">
        <v>280</v>
      </c>
      <c r="E143" t="s">
        <v>627</v>
      </c>
      <c r="F143" s="23"/>
      <c r="G143" s="16" t="s">
        <v>628</v>
      </c>
      <c r="H143" s="16"/>
      <c r="I143" s="16" t="s">
        <v>283</v>
      </c>
      <c r="J143" s="12" t="s">
        <v>629</v>
      </c>
      <c r="K143" s="16"/>
      <c r="L143" s="16">
        <v>0</v>
      </c>
      <c r="M143" s="16">
        <v>0</v>
      </c>
      <c r="N143" s="16"/>
      <c r="O143" s="16" t="s">
        <v>630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581</v>
      </c>
    </row>
    <row r="144" spans="2:72" s="6" customFormat="1">
      <c r="B144" t="s">
        <v>631</v>
      </c>
      <c r="C144" s="6" t="s">
        <v>71</v>
      </c>
      <c r="D144" s="16" t="s">
        <v>280</v>
      </c>
      <c r="E144" t="s">
        <v>632</v>
      </c>
      <c r="F144" s="23"/>
      <c r="G144" s="16" t="s">
        <v>628</v>
      </c>
      <c r="H144" s="16"/>
      <c r="I144" s="16" t="s">
        <v>283</v>
      </c>
      <c r="J144" s="12" t="s">
        <v>633</v>
      </c>
      <c r="K144" s="16"/>
      <c r="L144" s="16">
        <v>0</v>
      </c>
      <c r="M144" s="16">
        <v>0</v>
      </c>
      <c r="N144" s="16"/>
      <c r="O144" s="16" t="s">
        <v>634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581</v>
      </c>
    </row>
    <row r="145" spans="2:72" s="6" customFormat="1">
      <c r="B145" t="s">
        <v>635</v>
      </c>
      <c r="C145" s="6" t="s">
        <v>71</v>
      </c>
      <c r="D145" s="16" t="s">
        <v>280</v>
      </c>
      <c r="E145" s="35" t="s">
        <v>636</v>
      </c>
      <c r="F145" s="23"/>
      <c r="G145" s="16" t="s">
        <v>628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637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581</v>
      </c>
    </row>
    <row r="146" spans="2:72" s="6" customFormat="1">
      <c r="B146" t="s">
        <v>638</v>
      </c>
      <c r="C146" s="6" t="s">
        <v>71</v>
      </c>
      <c r="D146" s="16" t="s">
        <v>280</v>
      </c>
      <c r="E146" s="35" t="s">
        <v>636</v>
      </c>
      <c r="F146" s="23"/>
      <c r="G146" s="16" t="s">
        <v>628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637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581</v>
      </c>
    </row>
    <row r="147" spans="2:72" s="6" customFormat="1">
      <c r="B147" t="s">
        <v>639</v>
      </c>
      <c r="C147" s="6" t="s">
        <v>71</v>
      </c>
      <c r="D147" s="16" t="s">
        <v>280</v>
      </c>
      <c r="E147" s="35" t="s">
        <v>640</v>
      </c>
      <c r="F147" s="23"/>
      <c r="G147" s="16" t="s">
        <v>628</v>
      </c>
      <c r="H147" s="16"/>
      <c r="I147" s="16" t="s">
        <v>283</v>
      </c>
      <c r="J147" s="12" t="s">
        <v>641</v>
      </c>
      <c r="K147" s="16"/>
      <c r="L147" s="16">
        <v>0</v>
      </c>
      <c r="M147" s="16">
        <v>0</v>
      </c>
      <c r="N147" s="16"/>
      <c r="O147" s="16" t="s">
        <v>642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581</v>
      </c>
    </row>
    <row r="148" spans="2:72" s="6" customFormat="1">
      <c r="B148" t="s">
        <v>643</v>
      </c>
      <c r="C148" s="6" t="s">
        <v>71</v>
      </c>
      <c r="D148" s="16" t="s">
        <v>280</v>
      </c>
      <c r="E148" s="35" t="s">
        <v>644</v>
      </c>
      <c r="F148" s="23"/>
      <c r="G148" s="16" t="s">
        <v>628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645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581</v>
      </c>
    </row>
    <row r="149" spans="2:72" s="6" customFormat="1">
      <c r="B149" t="s">
        <v>646</v>
      </c>
      <c r="C149" s="6" t="s">
        <v>71</v>
      </c>
      <c r="D149" s="16" t="s">
        <v>280</v>
      </c>
      <c r="E149" t="s">
        <v>647</v>
      </c>
      <c r="F149" s="23"/>
      <c r="G149" s="16" t="s">
        <v>628</v>
      </c>
      <c r="H149" s="16"/>
      <c r="I149" s="16" t="s">
        <v>283</v>
      </c>
      <c r="J149" s="12" t="s">
        <v>648</v>
      </c>
      <c r="K149" s="16"/>
      <c r="L149" s="16">
        <v>0</v>
      </c>
      <c r="M149" s="16">
        <v>0</v>
      </c>
      <c r="N149" s="16"/>
      <c r="O149" s="16" t="s">
        <v>649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581</v>
      </c>
    </row>
    <row r="150" spans="2:72" s="6" customFormat="1">
      <c r="B150" t="s">
        <v>650</v>
      </c>
      <c r="C150" s="6" t="s">
        <v>71</v>
      </c>
      <c r="D150" s="16" t="s">
        <v>280</v>
      </c>
      <c r="E150" s="35" t="s">
        <v>651</v>
      </c>
      <c r="F150" s="23"/>
      <c r="G150" s="16" t="s">
        <v>628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652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581</v>
      </c>
    </row>
    <row r="151" spans="2:72" s="6" customFormat="1">
      <c r="B151" t="s">
        <v>653</v>
      </c>
      <c r="C151" s="6" t="s">
        <v>71</v>
      </c>
      <c r="D151" s="16" t="s">
        <v>280</v>
      </c>
      <c r="E151" t="s">
        <v>654</v>
      </c>
      <c r="F151" s="23"/>
      <c r="G151" s="16" t="s">
        <v>628</v>
      </c>
      <c r="H151" s="16"/>
      <c r="I151" s="16" t="s">
        <v>283</v>
      </c>
      <c r="J151" s="12" t="s">
        <v>655</v>
      </c>
      <c r="K151" s="16"/>
      <c r="L151" s="16">
        <v>0</v>
      </c>
      <c r="M151" s="16">
        <v>0</v>
      </c>
      <c r="N151" s="16"/>
      <c r="O151" s="16" t="s">
        <v>656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581</v>
      </c>
    </row>
    <row r="152" spans="2:72" s="6" customFormat="1">
      <c r="B152" t="s">
        <v>657</v>
      </c>
      <c r="C152" s="6" t="s">
        <v>71</v>
      </c>
      <c r="D152" s="16" t="s">
        <v>280</v>
      </c>
      <c r="E152" s="35" t="s">
        <v>658</v>
      </c>
      <c r="F152" s="23"/>
      <c r="G152" s="16" t="s">
        <v>628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659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581</v>
      </c>
    </row>
    <row r="153" spans="2:72" s="6" customFormat="1">
      <c r="B153" t="s">
        <v>660</v>
      </c>
      <c r="C153" s="6" t="s">
        <v>71</v>
      </c>
      <c r="D153" s="16" t="s">
        <v>280</v>
      </c>
      <c r="E153" t="s">
        <v>661</v>
      </c>
      <c r="F153" s="23"/>
      <c r="G153" s="16" t="s">
        <v>662</v>
      </c>
      <c r="H153" s="16"/>
      <c r="I153" s="16" t="s">
        <v>283</v>
      </c>
      <c r="J153" s="12" t="s">
        <v>663</v>
      </c>
      <c r="K153" s="16"/>
      <c r="L153" s="16">
        <v>0</v>
      </c>
      <c r="M153" s="16">
        <v>0</v>
      </c>
      <c r="N153" s="16"/>
      <c r="O153" s="16" t="s">
        <v>236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581</v>
      </c>
    </row>
    <row r="154" spans="2:72" s="6" customFormat="1">
      <c r="B154" t="s">
        <v>664</v>
      </c>
      <c r="C154" s="6" t="s">
        <v>71</v>
      </c>
      <c r="D154" s="16" t="s">
        <v>280</v>
      </c>
      <c r="E154" t="s">
        <v>665</v>
      </c>
      <c r="F154" s="23"/>
      <c r="G154" s="16" t="s">
        <v>662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300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581</v>
      </c>
    </row>
    <row r="155" spans="2:72" s="6" customFormat="1">
      <c r="B155" t="s">
        <v>666</v>
      </c>
      <c r="C155" s="6" t="s">
        <v>71</v>
      </c>
      <c r="D155" s="16" t="s">
        <v>280</v>
      </c>
      <c r="E155" t="s">
        <v>667</v>
      </c>
      <c r="F155" s="23"/>
      <c r="G155" s="16" t="s">
        <v>662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310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581</v>
      </c>
    </row>
    <row r="156" spans="2:72" s="6" customFormat="1">
      <c r="B156" t="s">
        <v>668</v>
      </c>
      <c r="C156" s="6" t="s">
        <v>71</v>
      </c>
      <c r="D156" s="16" t="s">
        <v>280</v>
      </c>
      <c r="E156" t="s">
        <v>669</v>
      </c>
      <c r="F156" s="23"/>
      <c r="G156" s="16" t="s">
        <v>662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303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581</v>
      </c>
    </row>
    <row r="157" spans="2:72" s="6" customFormat="1">
      <c r="B157" t="s">
        <v>670</v>
      </c>
      <c r="C157" s="6" t="s">
        <v>71</v>
      </c>
      <c r="D157" s="16" t="s">
        <v>280</v>
      </c>
      <c r="E157" t="s">
        <v>671</v>
      </c>
      <c r="F157" s="23"/>
      <c r="G157" s="16" t="s">
        <v>662</v>
      </c>
      <c r="H157" s="16"/>
      <c r="I157" s="16" t="s">
        <v>283</v>
      </c>
      <c r="J157" s="16" t="s">
        <v>672</v>
      </c>
      <c r="K157" s="16"/>
      <c r="L157" s="16">
        <v>0</v>
      </c>
      <c r="M157" s="16">
        <v>0</v>
      </c>
      <c r="N157" s="16"/>
      <c r="O157" s="16" t="s">
        <v>673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581</v>
      </c>
    </row>
    <row r="158" spans="2:72" s="6" customFormat="1">
      <c r="B158" t="s">
        <v>674</v>
      </c>
      <c r="C158" s="6" t="s">
        <v>71</v>
      </c>
      <c r="D158" s="16" t="s">
        <v>280</v>
      </c>
      <c r="E158" t="s">
        <v>156</v>
      </c>
      <c r="F158" s="23"/>
      <c r="G158" s="16" t="s">
        <v>662</v>
      </c>
      <c r="H158" s="16"/>
      <c r="I158" s="16" t="s">
        <v>283</v>
      </c>
      <c r="J158" s="16" t="s">
        <v>675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581</v>
      </c>
    </row>
    <row r="159" spans="2:72" s="6" customFormat="1">
      <c r="B159" t="s">
        <v>676</v>
      </c>
      <c r="C159" s="6" t="s">
        <v>71</v>
      </c>
      <c r="D159" s="16" t="s">
        <v>280</v>
      </c>
      <c r="E159" t="s">
        <v>677</v>
      </c>
      <c r="F159" s="23"/>
      <c r="G159" s="16" t="s">
        <v>678</v>
      </c>
      <c r="H159" s="16"/>
      <c r="I159" s="16" t="s">
        <v>283</v>
      </c>
      <c r="J159" s="12" t="s">
        <v>679</v>
      </c>
      <c r="K159" s="16"/>
      <c r="L159" s="16">
        <v>0</v>
      </c>
      <c r="M159" s="16">
        <v>0</v>
      </c>
      <c r="N159" s="16"/>
      <c r="O159" s="16" t="s">
        <v>680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581</v>
      </c>
    </row>
    <row r="160" spans="2:72" s="6" customFormat="1">
      <c r="B160" t="s">
        <v>681</v>
      </c>
      <c r="C160" s="6" t="s">
        <v>71</v>
      </c>
      <c r="D160" s="16" t="s">
        <v>280</v>
      </c>
      <c r="E160" t="s">
        <v>682</v>
      </c>
      <c r="F160" s="23"/>
      <c r="G160" s="16" t="s">
        <v>678</v>
      </c>
      <c r="H160" s="16"/>
      <c r="I160" s="16" t="s">
        <v>283</v>
      </c>
      <c r="J160" s="12" t="s">
        <v>683</v>
      </c>
      <c r="K160" s="16"/>
      <c r="L160" s="16">
        <v>0</v>
      </c>
      <c r="M160" s="16">
        <v>0</v>
      </c>
      <c r="N160" s="16"/>
      <c r="O160" s="16" t="s">
        <v>684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581</v>
      </c>
    </row>
    <row r="161" spans="2:72" s="6" customFormat="1">
      <c r="B161" t="s">
        <v>685</v>
      </c>
      <c r="C161" s="6" t="s">
        <v>71</v>
      </c>
      <c r="D161" s="16" t="s">
        <v>280</v>
      </c>
      <c r="E161" t="s">
        <v>254</v>
      </c>
      <c r="F161" s="23"/>
      <c r="G161" s="16" t="s">
        <v>678</v>
      </c>
      <c r="H161" s="16"/>
      <c r="I161" s="16" t="s">
        <v>283</v>
      </c>
      <c r="J161" s="12" t="s">
        <v>686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581</v>
      </c>
    </row>
    <row r="162" spans="2:72" s="6" customFormat="1">
      <c r="B162" t="s">
        <v>687</v>
      </c>
      <c r="C162" s="6" t="s">
        <v>71</v>
      </c>
      <c r="D162" s="16" t="s">
        <v>280</v>
      </c>
      <c r="E162" t="s">
        <v>688</v>
      </c>
      <c r="F162" s="23"/>
      <c r="G162" s="16" t="s">
        <v>689</v>
      </c>
      <c r="H162" s="16"/>
      <c r="I162" s="16" t="s">
        <v>283</v>
      </c>
      <c r="J162" s="12" t="s">
        <v>690</v>
      </c>
      <c r="K162" s="16"/>
      <c r="L162" s="16">
        <v>0</v>
      </c>
      <c r="M162" s="16">
        <v>0</v>
      </c>
      <c r="N162" s="16"/>
      <c r="O162" s="16" t="s">
        <v>691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581</v>
      </c>
    </row>
    <row r="163" spans="2:72" s="6" customFormat="1">
      <c r="B163" t="s">
        <v>692</v>
      </c>
      <c r="C163" s="6" t="s">
        <v>71</v>
      </c>
      <c r="D163" s="16" t="s">
        <v>280</v>
      </c>
      <c r="E163" t="s">
        <v>693</v>
      </c>
      <c r="F163" s="23"/>
      <c r="G163" s="16" t="s">
        <v>689</v>
      </c>
      <c r="H163" s="16"/>
      <c r="I163" s="16" t="s">
        <v>283</v>
      </c>
      <c r="J163" s="12" t="s">
        <v>694</v>
      </c>
      <c r="K163" s="16"/>
      <c r="L163" s="16">
        <v>0</v>
      </c>
      <c r="M163" s="16">
        <v>0</v>
      </c>
      <c r="N163" s="16"/>
      <c r="O163" s="16" t="s">
        <v>585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581</v>
      </c>
    </row>
    <row r="164" spans="2:72" s="6" customFormat="1">
      <c r="B164" t="s">
        <v>695</v>
      </c>
      <c r="C164" s="6" t="s">
        <v>71</v>
      </c>
      <c r="D164" s="16" t="s">
        <v>280</v>
      </c>
      <c r="E164" t="s">
        <v>696</v>
      </c>
      <c r="F164" s="23"/>
      <c r="G164" s="16" t="s">
        <v>689</v>
      </c>
      <c r="H164" s="16"/>
      <c r="I164" s="16" t="s">
        <v>283</v>
      </c>
      <c r="J164" s="12" t="s">
        <v>697</v>
      </c>
      <c r="K164" s="16"/>
      <c r="L164" s="16">
        <v>0</v>
      </c>
      <c r="M164" s="16">
        <v>0</v>
      </c>
      <c r="N164" s="16"/>
      <c r="O164" s="16" t="s">
        <v>698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581</v>
      </c>
    </row>
    <row r="165" spans="2:72" s="6" customFormat="1">
      <c r="B165" t="s">
        <v>699</v>
      </c>
      <c r="C165" s="6" t="s">
        <v>71</v>
      </c>
      <c r="D165" s="16" t="s">
        <v>280</v>
      </c>
      <c r="E165" t="s">
        <v>700</v>
      </c>
      <c r="F165" s="23"/>
      <c r="G165" s="16" t="s">
        <v>689</v>
      </c>
      <c r="H165" s="16"/>
      <c r="I165" s="16" t="s">
        <v>283</v>
      </c>
      <c r="J165" s="12" t="s">
        <v>701</v>
      </c>
      <c r="K165" s="16"/>
      <c r="L165" s="16">
        <v>0</v>
      </c>
      <c r="M165" s="16">
        <v>0</v>
      </c>
      <c r="N165" s="16"/>
      <c r="O165" s="16" t="s">
        <v>702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581</v>
      </c>
    </row>
    <row r="166" spans="2:72" s="6" customFormat="1">
      <c r="B166" t="s">
        <v>703</v>
      </c>
      <c r="C166" s="6" t="s">
        <v>71</v>
      </c>
      <c r="D166" s="16" t="s">
        <v>280</v>
      </c>
      <c r="E166" t="s">
        <v>704</v>
      </c>
      <c r="F166" s="23"/>
      <c r="G166" s="16" t="s">
        <v>689</v>
      </c>
      <c r="H166" s="16"/>
      <c r="I166" s="16" t="s">
        <v>283</v>
      </c>
      <c r="J166" s="12" t="s">
        <v>705</v>
      </c>
      <c r="K166" s="16"/>
      <c r="L166" s="16">
        <v>0</v>
      </c>
      <c r="M166" s="16">
        <v>0</v>
      </c>
      <c r="N166" s="16"/>
      <c r="O166" s="16" t="s">
        <v>706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581</v>
      </c>
    </row>
    <row r="167" spans="2:72" s="6" customFormat="1">
      <c r="B167" t="s">
        <v>707</v>
      </c>
      <c r="C167" s="6" t="s">
        <v>71</v>
      </c>
      <c r="D167" s="16" t="s">
        <v>280</v>
      </c>
      <c r="E167" t="s">
        <v>708</v>
      </c>
      <c r="F167" s="23"/>
      <c r="G167" s="16" t="s">
        <v>709</v>
      </c>
      <c r="H167" s="16"/>
      <c r="I167" s="16" t="s">
        <v>283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581</v>
      </c>
    </row>
    <row r="168" spans="2:72" s="6" customFormat="1">
      <c r="B168" t="s">
        <v>712</v>
      </c>
      <c r="C168" s="6" t="s">
        <v>71</v>
      </c>
      <c r="D168" s="16" t="s">
        <v>280</v>
      </c>
      <c r="E168" t="s">
        <v>713</v>
      </c>
      <c r="F168" s="23"/>
      <c r="G168" s="16" t="s">
        <v>709</v>
      </c>
      <c r="H168" s="16"/>
      <c r="I168" s="16" t="s">
        <v>283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581</v>
      </c>
    </row>
    <row r="169" spans="2:72" s="6" customFormat="1">
      <c r="B169" t="s">
        <v>716</v>
      </c>
      <c r="C169" s="6" t="s">
        <v>71</v>
      </c>
      <c r="D169" s="16" t="s">
        <v>280</v>
      </c>
      <c r="E169" t="s">
        <v>717</v>
      </c>
      <c r="F169" s="23"/>
      <c r="G169" s="16" t="s">
        <v>709</v>
      </c>
      <c r="H169" s="16"/>
      <c r="I169" s="16" t="s">
        <v>283</v>
      </c>
      <c r="J169" s="12" t="s">
        <v>718</v>
      </c>
      <c r="K169" s="16"/>
      <c r="L169" s="16">
        <v>0</v>
      </c>
      <c r="M169" s="16">
        <v>0</v>
      </c>
      <c r="N169" s="16"/>
      <c r="O169" s="16" t="s">
        <v>719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581</v>
      </c>
    </row>
    <row r="170" spans="2:72" s="6" customFormat="1">
      <c r="B170" t="s">
        <v>720</v>
      </c>
      <c r="C170" s="6" t="s">
        <v>71</v>
      </c>
      <c r="D170" s="16" t="s">
        <v>280</v>
      </c>
      <c r="E170" t="s">
        <v>721</v>
      </c>
      <c r="F170" s="23"/>
      <c r="G170" s="16" t="s">
        <v>709</v>
      </c>
      <c r="H170" s="16"/>
      <c r="I170" s="16" t="s">
        <v>283</v>
      </c>
      <c r="J170" s="12" t="s">
        <v>722</v>
      </c>
      <c r="K170" s="16"/>
      <c r="L170" s="16">
        <v>0</v>
      </c>
      <c r="M170" s="16">
        <v>0</v>
      </c>
      <c r="N170" s="16"/>
      <c r="O170" s="16" t="s">
        <v>723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581</v>
      </c>
    </row>
    <row r="171" spans="2:72" s="6" customFormat="1">
      <c r="B171" t="s">
        <v>724</v>
      </c>
      <c r="C171" s="6" t="s">
        <v>71</v>
      </c>
      <c r="D171" s="16" t="s">
        <v>280</v>
      </c>
      <c r="E171" t="s">
        <v>725</v>
      </c>
      <c r="F171" s="23"/>
      <c r="G171" s="16" t="s">
        <v>709</v>
      </c>
      <c r="H171" s="16"/>
      <c r="I171" s="16" t="s">
        <v>283</v>
      </c>
      <c r="J171" s="12" t="s">
        <v>726</v>
      </c>
      <c r="K171" s="16"/>
      <c r="L171" s="16">
        <v>0</v>
      </c>
      <c r="M171" s="16">
        <v>0</v>
      </c>
      <c r="N171" s="16"/>
      <c r="O171" s="16" t="s">
        <v>727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581</v>
      </c>
    </row>
    <row r="172" spans="2:72" s="6" customFormat="1">
      <c r="B172" t="s">
        <v>728</v>
      </c>
      <c r="C172" s="6" t="s">
        <v>71</v>
      </c>
      <c r="D172" s="16" t="s">
        <v>280</v>
      </c>
      <c r="E172" t="s">
        <v>729</v>
      </c>
      <c r="F172" s="23"/>
      <c r="G172" s="16" t="s">
        <v>709</v>
      </c>
      <c r="H172" s="16"/>
      <c r="I172" s="16" t="s">
        <v>283</v>
      </c>
      <c r="J172" s="12" t="s">
        <v>730</v>
      </c>
      <c r="K172" s="16"/>
      <c r="L172" s="16">
        <v>0</v>
      </c>
      <c r="M172" s="16">
        <v>0</v>
      </c>
      <c r="N172" s="16"/>
      <c r="O172" s="16" t="s">
        <v>731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581</v>
      </c>
    </row>
    <row r="173" spans="2:72" s="6" customFormat="1">
      <c r="B173" t="s">
        <v>732</v>
      </c>
      <c r="C173" s="6" t="s">
        <v>71</v>
      </c>
      <c r="D173" s="16" t="s">
        <v>280</v>
      </c>
      <c r="E173" t="s">
        <v>733</v>
      </c>
      <c r="F173" s="23"/>
      <c r="G173" s="16" t="s">
        <v>709</v>
      </c>
      <c r="H173" s="16"/>
      <c r="I173" s="16" t="s">
        <v>283</v>
      </c>
      <c r="J173" s="12" t="s">
        <v>734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581</v>
      </c>
    </row>
    <row r="174" spans="2:72" s="6" customFormat="1">
      <c r="B174" t="s">
        <v>735</v>
      </c>
      <c r="C174" s="6" t="s">
        <v>71</v>
      </c>
      <c r="D174" s="16" t="s">
        <v>280</v>
      </c>
      <c r="E174" t="s">
        <v>733</v>
      </c>
      <c r="F174" s="23"/>
      <c r="G174" s="16" t="s">
        <v>709</v>
      </c>
      <c r="H174" s="16"/>
      <c r="I174" s="16" t="s">
        <v>283</v>
      </c>
      <c r="J174" s="12" t="s">
        <v>736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581</v>
      </c>
    </row>
    <row r="175" spans="2:72" s="6" customFormat="1">
      <c r="B175" t="s">
        <v>737</v>
      </c>
      <c r="C175" s="6" t="s">
        <v>71</v>
      </c>
      <c r="D175" s="16" t="s">
        <v>280</v>
      </c>
      <c r="E175" t="s">
        <v>738</v>
      </c>
      <c r="F175" s="23"/>
      <c r="G175" s="16" t="s">
        <v>739</v>
      </c>
      <c r="H175" s="16"/>
      <c r="I175" s="16" t="s">
        <v>283</v>
      </c>
      <c r="J175" s="12" t="s">
        <v>740</v>
      </c>
      <c r="K175" s="16"/>
      <c r="L175" s="16">
        <v>0</v>
      </c>
      <c r="M175" s="16">
        <v>0</v>
      </c>
      <c r="N175" s="16"/>
      <c r="O175" s="16" t="s">
        <v>741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742</v>
      </c>
      <c r="C176" s="6" t="s">
        <v>71</v>
      </c>
      <c r="D176" s="16" t="s">
        <v>280</v>
      </c>
      <c r="E176" t="s">
        <v>743</v>
      </c>
      <c r="F176" s="23"/>
      <c r="G176" s="16" t="s">
        <v>739</v>
      </c>
      <c r="H176" s="16"/>
      <c r="I176" s="16" t="s">
        <v>283</v>
      </c>
      <c r="J176" s="12" t="s">
        <v>744</v>
      </c>
      <c r="K176" s="16"/>
      <c r="L176" s="16">
        <v>0</v>
      </c>
      <c r="M176" s="16">
        <v>0</v>
      </c>
      <c r="N176" s="16"/>
      <c r="O176" s="16" t="s">
        <v>745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746</v>
      </c>
      <c r="C177" s="6" t="s">
        <v>71</v>
      </c>
      <c r="D177" s="16" t="s">
        <v>280</v>
      </c>
      <c r="E177" t="s">
        <v>747</v>
      </c>
      <c r="F177" s="23"/>
      <c r="G177" s="16" t="s">
        <v>739</v>
      </c>
      <c r="H177" s="16"/>
      <c r="I177" s="16" t="s">
        <v>283</v>
      </c>
      <c r="J177" s="12" t="s">
        <v>748</v>
      </c>
      <c r="K177" s="16"/>
      <c r="L177" s="16">
        <v>0</v>
      </c>
      <c r="M177" s="16">
        <v>0</v>
      </c>
      <c r="N177" s="16"/>
      <c r="O177" s="16" t="s">
        <v>749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750</v>
      </c>
      <c r="C178" s="6" t="s">
        <v>71</v>
      </c>
      <c r="D178" s="16" t="s">
        <v>280</v>
      </c>
      <c r="E178" t="s">
        <v>751</v>
      </c>
      <c r="F178" s="23"/>
      <c r="G178" s="16" t="s">
        <v>739</v>
      </c>
      <c r="H178" s="16"/>
      <c r="I178" s="16" t="s">
        <v>283</v>
      </c>
      <c r="J178" s="12" t="s">
        <v>752</v>
      </c>
      <c r="K178" s="16"/>
      <c r="L178" s="16">
        <v>0</v>
      </c>
      <c r="M178" s="16">
        <v>0</v>
      </c>
      <c r="N178" s="16"/>
      <c r="O178" s="16" t="s">
        <v>753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754</v>
      </c>
      <c r="C179" s="6" t="s">
        <v>71</v>
      </c>
      <c r="D179" s="16" t="s">
        <v>280</v>
      </c>
      <c r="E179" s="35" t="s">
        <v>755</v>
      </c>
      <c r="F179" s="23"/>
      <c r="G179" s="16" t="s">
        <v>739</v>
      </c>
      <c r="H179" s="16"/>
      <c r="I179" s="16" t="s">
        <v>283</v>
      </c>
      <c r="J179" s="12" t="s">
        <v>756</v>
      </c>
      <c r="K179" s="16"/>
      <c r="L179" s="16">
        <v>0</v>
      </c>
      <c r="M179" s="16">
        <v>0</v>
      </c>
      <c r="N179" s="16"/>
      <c r="O179" s="16" t="s">
        <v>757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758</v>
      </c>
      <c r="C180" s="6" t="s">
        <v>71</v>
      </c>
      <c r="D180" s="16" t="s">
        <v>280</v>
      </c>
      <c r="E180" t="s">
        <v>759</v>
      </c>
      <c r="F180" s="23"/>
      <c r="G180" s="16" t="s">
        <v>739</v>
      </c>
      <c r="H180" s="16"/>
      <c r="I180" s="16" t="s">
        <v>283</v>
      </c>
      <c r="J180" s="12" t="s">
        <v>760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761</v>
      </c>
      <c r="C181" s="6" t="s">
        <v>71</v>
      </c>
      <c r="D181" s="16" t="s">
        <v>280</v>
      </c>
      <c r="E181" t="s">
        <v>161</v>
      </c>
      <c r="F181" s="23"/>
      <c r="G181" s="16" t="s">
        <v>762</v>
      </c>
      <c r="H181" s="16"/>
      <c r="I181" s="16" t="s">
        <v>283</v>
      </c>
      <c r="J181" s="16" t="s">
        <v>449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763</v>
      </c>
      <c r="C182" s="6" t="s">
        <v>71</v>
      </c>
      <c r="D182" s="16" t="s">
        <v>280</v>
      </c>
      <c r="E182" t="s">
        <v>172</v>
      </c>
      <c r="F182" s="23"/>
      <c r="G182" s="16" t="s">
        <v>762</v>
      </c>
      <c r="H182" s="16"/>
      <c r="I182" s="16" t="s">
        <v>283</v>
      </c>
      <c r="J182" s="16" t="s">
        <v>449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764</v>
      </c>
      <c r="C183" s="6" t="s">
        <v>71</v>
      </c>
      <c r="D183" s="16" t="s">
        <v>280</v>
      </c>
      <c r="E183" t="s">
        <v>765</v>
      </c>
      <c r="F183" s="23"/>
      <c r="G183" s="16" t="s">
        <v>762</v>
      </c>
      <c r="H183" s="16"/>
      <c r="I183" s="16" t="s">
        <v>283</v>
      </c>
      <c r="J183" s="16" t="s">
        <v>449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766</v>
      </c>
      <c r="C184" s="6" t="s">
        <v>71</v>
      </c>
      <c r="D184" s="16" t="s">
        <v>280</v>
      </c>
      <c r="E184" s="4" t="s">
        <v>767</v>
      </c>
      <c r="F184" s="23"/>
      <c r="G184" s="16" t="s">
        <v>762</v>
      </c>
      <c r="H184" s="16"/>
      <c r="I184" s="16" t="s">
        <v>283</v>
      </c>
      <c r="J184" s="16" t="s">
        <v>449</v>
      </c>
      <c r="K184" s="16"/>
      <c r="L184" s="16">
        <v>0</v>
      </c>
      <c r="M184" s="16">
        <v>0</v>
      </c>
      <c r="N184" s="16"/>
      <c r="O184" s="16" t="s">
        <v>630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768</v>
      </c>
      <c r="C185" s="6" t="s">
        <v>71</v>
      </c>
      <c r="D185" s="16" t="s">
        <v>280</v>
      </c>
      <c r="E185" t="s">
        <v>769</v>
      </c>
      <c r="F185" s="23"/>
      <c r="G185" s="16" t="s">
        <v>762</v>
      </c>
      <c r="H185" s="16"/>
      <c r="I185" s="16" t="s">
        <v>283</v>
      </c>
      <c r="J185" s="16" t="s">
        <v>449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770</v>
      </c>
      <c r="C186" s="6" t="s">
        <v>71</v>
      </c>
      <c r="D186" s="16" t="s">
        <v>280</v>
      </c>
      <c r="E186" s="36" t="s">
        <v>771</v>
      </c>
      <c r="F186" s="23"/>
      <c r="G186" s="16" t="s">
        <v>772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773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774</v>
      </c>
      <c r="C187" s="6" t="s">
        <v>71</v>
      </c>
      <c r="D187" s="16" t="s">
        <v>280</v>
      </c>
      <c r="E187" s="36" t="s">
        <v>775</v>
      </c>
      <c r="F187" s="23"/>
      <c r="G187" s="16" t="s">
        <v>772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773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776</v>
      </c>
      <c r="C188" s="6" t="s">
        <v>71</v>
      </c>
      <c r="D188" s="16" t="s">
        <v>280</v>
      </c>
      <c r="E188" s="36" t="s">
        <v>777</v>
      </c>
      <c r="F188" s="23"/>
      <c r="G188" s="16" t="s">
        <v>772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773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778</v>
      </c>
      <c r="C189" s="6" t="s">
        <v>71</v>
      </c>
      <c r="D189" s="16" t="s">
        <v>280</v>
      </c>
      <c r="E189" s="36" t="s">
        <v>779</v>
      </c>
      <c r="F189" s="23"/>
      <c r="G189" s="16" t="s">
        <v>772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773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780</v>
      </c>
      <c r="C190" s="6" t="s">
        <v>71</v>
      </c>
      <c r="D190" s="16" t="s">
        <v>280</v>
      </c>
      <c r="E190" s="36" t="s">
        <v>781</v>
      </c>
      <c r="F190" s="23"/>
      <c r="G190" s="16" t="s">
        <v>772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773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782</v>
      </c>
      <c r="C191" s="6" t="s">
        <v>71</v>
      </c>
      <c r="D191" s="16" t="s">
        <v>280</v>
      </c>
      <c r="E191" s="36" t="s">
        <v>783</v>
      </c>
      <c r="F191" s="23"/>
      <c r="G191" s="16" t="s">
        <v>772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773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784</v>
      </c>
      <c r="C192" s="6" t="s">
        <v>71</v>
      </c>
      <c r="D192" s="16" t="s">
        <v>280</v>
      </c>
      <c r="E192" s="36" t="s">
        <v>785</v>
      </c>
      <c r="F192" s="23"/>
      <c r="G192" s="16" t="s">
        <v>772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773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786</v>
      </c>
      <c r="C193" s="6" t="s">
        <v>71</v>
      </c>
      <c r="D193" s="16" t="s">
        <v>280</v>
      </c>
      <c r="E193" s="36" t="s">
        <v>787</v>
      </c>
      <c r="F193" s="23"/>
      <c r="G193" s="16" t="s">
        <v>772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773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788</v>
      </c>
      <c r="C194" s="6" t="s">
        <v>71</v>
      </c>
      <c r="D194" s="16" t="s">
        <v>280</v>
      </c>
      <c r="E194" s="36" t="s">
        <v>789</v>
      </c>
      <c r="F194" s="23"/>
      <c r="G194" s="16" t="s">
        <v>772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773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790</v>
      </c>
      <c r="C195" s="6" t="s">
        <v>71</v>
      </c>
      <c r="D195" s="16" t="s">
        <v>280</v>
      </c>
      <c r="E195" s="36" t="s">
        <v>791</v>
      </c>
      <c r="F195" s="23"/>
      <c r="G195" s="16" t="s">
        <v>772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773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792</v>
      </c>
      <c r="C196" s="6" t="s">
        <v>71</v>
      </c>
      <c r="D196" s="16" t="s">
        <v>280</v>
      </c>
      <c r="E196" s="36" t="s">
        <v>793</v>
      </c>
      <c r="F196" s="23"/>
      <c r="G196" s="16" t="s">
        <v>772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773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794</v>
      </c>
      <c r="C197" s="6" t="s">
        <v>71</v>
      </c>
      <c r="D197" s="16" t="s">
        <v>280</v>
      </c>
      <c r="E197" s="36" t="s">
        <v>795</v>
      </c>
      <c r="F197" s="23"/>
      <c r="G197" s="16" t="s">
        <v>772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773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796</v>
      </c>
      <c r="C198" s="6" t="s">
        <v>71</v>
      </c>
      <c r="D198" s="16" t="s">
        <v>280</v>
      </c>
      <c r="E198" s="36" t="s">
        <v>797</v>
      </c>
      <c r="F198" s="23"/>
      <c r="G198" s="16" t="s">
        <v>772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741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798</v>
      </c>
      <c r="C199" s="6" t="s">
        <v>71</v>
      </c>
      <c r="D199" s="16" t="s">
        <v>280</v>
      </c>
      <c r="E199" s="36" t="s">
        <v>799</v>
      </c>
      <c r="F199" s="23"/>
      <c r="G199" s="16" t="s">
        <v>772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741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800</v>
      </c>
      <c r="C200" s="6" t="s">
        <v>71</v>
      </c>
      <c r="D200" s="16" t="s">
        <v>280</v>
      </c>
      <c r="E200" s="36" t="s">
        <v>801</v>
      </c>
      <c r="F200" s="23"/>
      <c r="G200" s="16" t="s">
        <v>772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741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802</v>
      </c>
      <c r="C201" s="6" t="s">
        <v>71</v>
      </c>
      <c r="D201" s="16" t="s">
        <v>280</v>
      </c>
      <c r="E201" s="36" t="s">
        <v>803</v>
      </c>
      <c r="F201" s="23"/>
      <c r="G201" s="16" t="s">
        <v>772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741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804</v>
      </c>
      <c r="C202" s="6" t="s">
        <v>71</v>
      </c>
      <c r="D202" s="16" t="s">
        <v>280</v>
      </c>
      <c r="E202" s="36" t="s">
        <v>805</v>
      </c>
      <c r="F202" s="23"/>
      <c r="G202" s="16" t="s">
        <v>772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741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806</v>
      </c>
      <c r="C203" s="6" t="s">
        <v>71</v>
      </c>
      <c r="D203" s="16" t="s">
        <v>280</v>
      </c>
      <c r="E203" s="36" t="s">
        <v>807</v>
      </c>
      <c r="F203" s="23"/>
      <c r="G203" s="16" t="s">
        <v>772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741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808</v>
      </c>
      <c r="C204" s="6" t="s">
        <v>71</v>
      </c>
      <c r="D204" s="16" t="s">
        <v>280</v>
      </c>
      <c r="E204" s="36" t="s">
        <v>809</v>
      </c>
      <c r="F204" s="23"/>
      <c r="G204" s="16" t="s">
        <v>772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741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810</v>
      </c>
      <c r="C205" s="6" t="s">
        <v>71</v>
      </c>
      <c r="D205" s="16" t="s">
        <v>280</v>
      </c>
      <c r="E205" s="36" t="s">
        <v>811</v>
      </c>
      <c r="F205" s="23"/>
      <c r="G205" s="16" t="s">
        <v>772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741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812</v>
      </c>
      <c r="C206" s="6" t="s">
        <v>71</v>
      </c>
      <c r="D206" s="16" t="s">
        <v>280</v>
      </c>
      <c r="E206" s="36" t="s">
        <v>813</v>
      </c>
      <c r="F206" s="23"/>
      <c r="G206" s="16" t="s">
        <v>772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741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814</v>
      </c>
      <c r="C207" s="6" t="s">
        <v>71</v>
      </c>
      <c r="D207" s="16" t="s">
        <v>280</v>
      </c>
      <c r="E207" s="36" t="s">
        <v>815</v>
      </c>
      <c r="F207" s="23"/>
      <c r="G207" s="16" t="s">
        <v>772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741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816</v>
      </c>
      <c r="C208" s="6" t="s">
        <v>71</v>
      </c>
      <c r="D208" s="16" t="s">
        <v>280</v>
      </c>
      <c r="E208" s="36" t="s">
        <v>817</v>
      </c>
      <c r="F208" s="23"/>
      <c r="G208" s="16" t="s">
        <v>772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741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818</v>
      </c>
      <c r="C209" s="6" t="s">
        <v>71</v>
      </c>
      <c r="D209" s="16" t="s">
        <v>280</v>
      </c>
      <c r="E209" s="36" t="s">
        <v>819</v>
      </c>
      <c r="F209" s="23"/>
      <c r="G209" s="16" t="s">
        <v>772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741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820</v>
      </c>
      <c r="C210" s="6" t="s">
        <v>71</v>
      </c>
      <c r="D210" s="16" t="s">
        <v>280</v>
      </c>
      <c r="E210" s="36" t="s">
        <v>821</v>
      </c>
      <c r="F210" s="23"/>
      <c r="G210" s="16" t="s">
        <v>772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822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823</v>
      </c>
      <c r="C211" s="6" t="s">
        <v>71</v>
      </c>
      <c r="D211" s="16" t="s">
        <v>280</v>
      </c>
      <c r="E211" s="36" t="s">
        <v>824</v>
      </c>
      <c r="F211" s="23"/>
      <c r="G211" s="16" t="s">
        <v>772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822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825</v>
      </c>
      <c r="C212" s="6" t="s">
        <v>71</v>
      </c>
      <c r="D212" s="16" t="s">
        <v>280</v>
      </c>
      <c r="E212" s="36" t="s">
        <v>826</v>
      </c>
      <c r="F212" s="23"/>
      <c r="G212" s="16" t="s">
        <v>772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822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827</v>
      </c>
      <c r="C213" s="6" t="s">
        <v>71</v>
      </c>
      <c r="D213" s="16" t="s">
        <v>280</v>
      </c>
      <c r="E213" s="36" t="s">
        <v>828</v>
      </c>
      <c r="F213" s="23"/>
      <c r="G213" s="16" t="s">
        <v>772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822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829</v>
      </c>
      <c r="C214" s="6" t="s">
        <v>71</v>
      </c>
      <c r="D214" s="16" t="s">
        <v>280</v>
      </c>
      <c r="E214" s="36" t="s">
        <v>830</v>
      </c>
      <c r="F214" s="23"/>
      <c r="G214" s="16" t="s">
        <v>772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822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831</v>
      </c>
      <c r="C215" s="6" t="s">
        <v>71</v>
      </c>
      <c r="D215" s="16" t="s">
        <v>280</v>
      </c>
      <c r="E215" s="36" t="s">
        <v>832</v>
      </c>
      <c r="F215" s="23"/>
      <c r="G215" s="16" t="s">
        <v>772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822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833</v>
      </c>
      <c r="C216" s="6" t="s">
        <v>71</v>
      </c>
      <c r="D216" s="16" t="s">
        <v>280</v>
      </c>
      <c r="E216" s="36" t="s">
        <v>834</v>
      </c>
      <c r="F216" s="23"/>
      <c r="G216" s="16" t="s">
        <v>772</v>
      </c>
      <c r="H216" s="16"/>
      <c r="I216" s="16" t="s">
        <v>283</v>
      </c>
      <c r="J216" s="12" t="s">
        <v>835</v>
      </c>
      <c r="K216" s="16"/>
      <c r="L216" s="16">
        <v>0</v>
      </c>
      <c r="M216" s="16">
        <v>0</v>
      </c>
      <c r="N216" s="16"/>
      <c r="O216" s="16" t="s">
        <v>822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836</v>
      </c>
      <c r="C217" s="6" t="s">
        <v>71</v>
      </c>
      <c r="D217" s="16" t="s">
        <v>280</v>
      </c>
      <c r="E217" s="36" t="s">
        <v>837</v>
      </c>
      <c r="F217" s="23"/>
      <c r="G217" s="16" t="s">
        <v>772</v>
      </c>
      <c r="H217" s="16"/>
      <c r="I217" s="16" t="s">
        <v>283</v>
      </c>
      <c r="J217" s="12" t="s">
        <v>835</v>
      </c>
      <c r="K217" s="16"/>
      <c r="L217" s="16">
        <v>0</v>
      </c>
      <c r="M217" s="16">
        <v>0</v>
      </c>
      <c r="N217" s="16"/>
      <c r="O217" s="16" t="s">
        <v>822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838</v>
      </c>
      <c r="C218" s="6" t="s">
        <v>71</v>
      </c>
      <c r="D218" s="16" t="s">
        <v>280</v>
      </c>
      <c r="E218" s="36" t="s">
        <v>839</v>
      </c>
      <c r="F218" s="23"/>
      <c r="G218" s="16" t="s">
        <v>772</v>
      </c>
      <c r="H218" s="16"/>
      <c r="I218" s="16" t="s">
        <v>283</v>
      </c>
      <c r="J218" s="12" t="s">
        <v>835</v>
      </c>
      <c r="K218" s="16"/>
      <c r="L218" s="16">
        <v>0</v>
      </c>
      <c r="M218" s="16">
        <v>0</v>
      </c>
      <c r="N218" s="16"/>
      <c r="O218" s="16" t="s">
        <v>822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840</v>
      </c>
      <c r="C219" s="6" t="s">
        <v>71</v>
      </c>
      <c r="D219" s="16" t="s">
        <v>280</v>
      </c>
      <c r="E219" s="36" t="s">
        <v>841</v>
      </c>
      <c r="F219" s="23"/>
      <c r="G219" s="16" t="s">
        <v>772</v>
      </c>
      <c r="H219" s="16"/>
      <c r="I219" s="16" t="s">
        <v>283</v>
      </c>
      <c r="J219" s="12" t="s">
        <v>835</v>
      </c>
      <c r="K219" s="16"/>
      <c r="L219" s="16">
        <v>0</v>
      </c>
      <c r="M219" s="16">
        <v>0</v>
      </c>
      <c r="N219" s="16"/>
      <c r="O219" s="16" t="s">
        <v>822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842</v>
      </c>
      <c r="C220" s="6" t="s">
        <v>71</v>
      </c>
      <c r="D220" s="16" t="s">
        <v>280</v>
      </c>
      <c r="E220" s="36" t="s">
        <v>843</v>
      </c>
      <c r="F220" s="23"/>
      <c r="G220" s="16" t="s">
        <v>772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822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844</v>
      </c>
      <c r="C221" s="6" t="s">
        <v>71</v>
      </c>
      <c r="D221" s="16" t="s">
        <v>280</v>
      </c>
      <c r="E221" s="36" t="s">
        <v>845</v>
      </c>
      <c r="F221" s="23"/>
      <c r="G221" s="16" t="s">
        <v>772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822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846</v>
      </c>
      <c r="C222" s="6" t="s">
        <v>71</v>
      </c>
      <c r="D222" s="16" t="s">
        <v>280</v>
      </c>
      <c r="E222" s="36" t="s">
        <v>847</v>
      </c>
      <c r="F222" s="23"/>
      <c r="G222" s="16" t="s">
        <v>772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822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848</v>
      </c>
      <c r="C223" s="6" t="s">
        <v>71</v>
      </c>
      <c r="D223" s="16" t="s">
        <v>280</v>
      </c>
      <c r="E223" s="36" t="s">
        <v>849</v>
      </c>
      <c r="F223" s="23"/>
      <c r="G223" s="16" t="s">
        <v>772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822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850</v>
      </c>
      <c r="C224" s="6" t="s">
        <v>71</v>
      </c>
      <c r="D224" s="16" t="s">
        <v>280</v>
      </c>
      <c r="E224" s="36" t="s">
        <v>851</v>
      </c>
      <c r="F224" s="23"/>
      <c r="G224" s="16" t="s">
        <v>772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822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852</v>
      </c>
      <c r="C225" s="6" t="s">
        <v>71</v>
      </c>
      <c r="D225" s="16" t="s">
        <v>280</v>
      </c>
      <c r="E225" s="36" t="s">
        <v>853</v>
      </c>
      <c r="F225" s="23"/>
      <c r="G225" s="16" t="s">
        <v>772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822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854</v>
      </c>
      <c r="C226" s="6" t="s">
        <v>71</v>
      </c>
      <c r="D226" s="16" t="s">
        <v>280</v>
      </c>
      <c r="E226" s="36" t="s">
        <v>855</v>
      </c>
      <c r="F226" s="23"/>
      <c r="G226" s="16" t="s">
        <v>772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822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856</v>
      </c>
      <c r="C227" s="6" t="s">
        <v>71</v>
      </c>
      <c r="D227" s="16" t="s">
        <v>280</v>
      </c>
      <c r="E227" s="36" t="s">
        <v>857</v>
      </c>
      <c r="F227" s="23"/>
      <c r="G227" s="16" t="s">
        <v>772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822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858</v>
      </c>
      <c r="C228" s="6" t="s">
        <v>71</v>
      </c>
      <c r="D228" s="16" t="s">
        <v>280</v>
      </c>
      <c r="E228" s="36" t="s">
        <v>859</v>
      </c>
      <c r="F228" s="23"/>
      <c r="G228" s="16" t="s">
        <v>772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822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860</v>
      </c>
      <c r="C229" s="6" t="s">
        <v>71</v>
      </c>
      <c r="D229" s="16" t="s">
        <v>280</v>
      </c>
      <c r="E229" s="36" t="s">
        <v>861</v>
      </c>
      <c r="F229" s="23"/>
      <c r="G229" s="16" t="s">
        <v>772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822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862</v>
      </c>
      <c r="C230" s="6" t="s">
        <v>71</v>
      </c>
      <c r="D230" s="16" t="s">
        <v>280</v>
      </c>
      <c r="E230" s="37" t="s">
        <v>863</v>
      </c>
      <c r="F230" s="23"/>
      <c r="G230" s="16" t="s">
        <v>772</v>
      </c>
      <c r="H230" s="16"/>
      <c r="I230" s="16" t="s">
        <v>283</v>
      </c>
      <c r="J230" s="12" t="s">
        <v>864</v>
      </c>
      <c r="K230" s="16"/>
      <c r="L230" s="16">
        <v>0</v>
      </c>
      <c r="M230" s="16">
        <v>0</v>
      </c>
      <c r="N230" s="16"/>
      <c r="O230" s="40" t="s">
        <v>865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866</v>
      </c>
      <c r="C231" s="6" t="s">
        <v>71</v>
      </c>
      <c r="D231" s="16" t="s">
        <v>280</v>
      </c>
      <c r="E231" s="37" t="s">
        <v>867</v>
      </c>
      <c r="F231" s="23"/>
      <c r="G231" s="16" t="s">
        <v>772</v>
      </c>
      <c r="H231" s="16"/>
      <c r="I231" s="16" t="s">
        <v>283</v>
      </c>
      <c r="J231" s="12" t="s">
        <v>864</v>
      </c>
      <c r="K231" s="16"/>
      <c r="L231" s="16">
        <v>0</v>
      </c>
      <c r="M231" s="16">
        <v>0</v>
      </c>
      <c r="N231" s="16"/>
      <c r="O231" s="40" t="s">
        <v>865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868</v>
      </c>
      <c r="C232" s="6" t="s">
        <v>71</v>
      </c>
      <c r="D232" s="16" t="s">
        <v>280</v>
      </c>
      <c r="E232" s="37" t="s">
        <v>869</v>
      </c>
      <c r="F232" s="23"/>
      <c r="G232" s="16" t="s">
        <v>772</v>
      </c>
      <c r="H232" s="16"/>
      <c r="I232" s="16" t="s">
        <v>283</v>
      </c>
      <c r="J232" s="12" t="s">
        <v>864</v>
      </c>
      <c r="K232" s="16"/>
      <c r="L232" s="16">
        <v>0</v>
      </c>
      <c r="M232" s="16">
        <v>0</v>
      </c>
      <c r="N232" s="16"/>
      <c r="O232" s="40" t="s">
        <v>865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870</v>
      </c>
      <c r="C233" s="6" t="s">
        <v>71</v>
      </c>
      <c r="D233" s="16" t="s">
        <v>280</v>
      </c>
      <c r="E233" s="37" t="s">
        <v>871</v>
      </c>
      <c r="F233" s="23"/>
      <c r="G233" s="16" t="s">
        <v>772</v>
      </c>
      <c r="H233" s="16"/>
      <c r="I233" s="16" t="s">
        <v>283</v>
      </c>
      <c r="J233" s="12" t="s">
        <v>864</v>
      </c>
      <c r="K233" s="16"/>
      <c r="L233" s="16">
        <v>0</v>
      </c>
      <c r="M233" s="16">
        <v>0</v>
      </c>
      <c r="N233" s="16"/>
      <c r="O233" s="40" t="s">
        <v>865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872</v>
      </c>
      <c r="C234" s="6" t="s">
        <v>71</v>
      </c>
      <c r="D234" s="16" t="s">
        <v>280</v>
      </c>
      <c r="E234" s="37" t="s">
        <v>873</v>
      </c>
      <c r="F234" s="23"/>
      <c r="G234" s="16" t="s">
        <v>772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40" t="s">
        <v>865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874</v>
      </c>
      <c r="C235" s="6" t="s">
        <v>71</v>
      </c>
      <c r="D235" s="16" t="s">
        <v>280</v>
      </c>
      <c r="E235" s="37" t="s">
        <v>875</v>
      </c>
      <c r="F235" s="23"/>
      <c r="G235" s="16" t="s">
        <v>772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40" t="s">
        <v>865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876</v>
      </c>
      <c r="C236" s="6" t="s">
        <v>71</v>
      </c>
      <c r="D236" s="16" t="s">
        <v>280</v>
      </c>
      <c r="E236" s="37" t="s">
        <v>877</v>
      </c>
      <c r="F236" s="23"/>
      <c r="G236" s="16" t="s">
        <v>772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40" t="s">
        <v>865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878</v>
      </c>
      <c r="C237" s="6" t="s">
        <v>71</v>
      </c>
      <c r="D237" s="16" t="s">
        <v>280</v>
      </c>
      <c r="E237" s="37" t="s">
        <v>879</v>
      </c>
      <c r="F237" s="23"/>
      <c r="G237" s="16" t="s">
        <v>772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40" t="s">
        <v>865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880</v>
      </c>
      <c r="C238" s="6" t="s">
        <v>71</v>
      </c>
      <c r="D238" s="16" t="s">
        <v>280</v>
      </c>
      <c r="E238" s="37" t="s">
        <v>881</v>
      </c>
      <c r="F238" s="23"/>
      <c r="G238" s="16" t="s">
        <v>772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741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882</v>
      </c>
      <c r="C239" s="6" t="s">
        <v>71</v>
      </c>
      <c r="D239" s="16" t="s">
        <v>280</v>
      </c>
      <c r="E239" s="37" t="s">
        <v>883</v>
      </c>
      <c r="F239" s="23"/>
      <c r="G239" s="16" t="s">
        <v>772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741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884</v>
      </c>
      <c r="C240" s="6" t="s">
        <v>71</v>
      </c>
      <c r="D240" s="16" t="s">
        <v>280</v>
      </c>
      <c r="E240" s="37" t="s">
        <v>885</v>
      </c>
      <c r="F240" s="23"/>
      <c r="G240" s="16" t="s">
        <v>772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741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886</v>
      </c>
      <c r="C241" s="6" t="s">
        <v>71</v>
      </c>
      <c r="D241" s="16" t="s">
        <v>280</v>
      </c>
      <c r="E241" s="37" t="s">
        <v>887</v>
      </c>
      <c r="F241" s="23"/>
      <c r="G241" s="16" t="s">
        <v>772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741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888</v>
      </c>
      <c r="C242" s="6" t="s">
        <v>71</v>
      </c>
      <c r="D242" s="16" t="s">
        <v>280</v>
      </c>
      <c r="E242" s="37" t="s">
        <v>889</v>
      </c>
      <c r="F242" s="23"/>
      <c r="G242" s="16" t="s">
        <v>772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741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890</v>
      </c>
      <c r="C243" s="6" t="s">
        <v>71</v>
      </c>
      <c r="D243" s="16" t="s">
        <v>280</v>
      </c>
      <c r="E243" s="37" t="s">
        <v>891</v>
      </c>
      <c r="F243" s="23"/>
      <c r="G243" s="16" t="s">
        <v>772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741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892</v>
      </c>
      <c r="C244" s="6" t="s">
        <v>71</v>
      </c>
      <c r="D244" s="16" t="s">
        <v>280</v>
      </c>
      <c r="E244" s="37" t="s">
        <v>893</v>
      </c>
      <c r="F244" s="23"/>
      <c r="G244" s="16" t="s">
        <v>772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741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894</v>
      </c>
      <c r="C245" s="6" t="s">
        <v>71</v>
      </c>
      <c r="D245" s="16" t="s">
        <v>280</v>
      </c>
      <c r="E245" s="38" t="s">
        <v>895</v>
      </c>
      <c r="F245" s="23"/>
      <c r="G245" s="16" t="s">
        <v>772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741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896</v>
      </c>
      <c r="C246" s="6" t="s">
        <v>71</v>
      </c>
      <c r="D246" s="16" t="s">
        <v>280</v>
      </c>
      <c r="E246" s="39" t="s">
        <v>897</v>
      </c>
      <c r="F246" s="23"/>
      <c r="G246" s="16" t="s">
        <v>772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898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899</v>
      </c>
      <c r="C247" s="6" t="s">
        <v>71</v>
      </c>
      <c r="D247" s="16" t="s">
        <v>280</v>
      </c>
      <c r="E247" s="39" t="s">
        <v>900</v>
      </c>
      <c r="F247" s="23"/>
      <c r="G247" s="16" t="s">
        <v>772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901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902</v>
      </c>
      <c r="C248" s="6" t="s">
        <v>71</v>
      </c>
      <c r="D248" s="16" t="s">
        <v>280</v>
      </c>
      <c r="E248" s="39" t="s">
        <v>903</v>
      </c>
      <c r="F248" s="23"/>
      <c r="G248" s="16" t="s">
        <v>772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904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905</v>
      </c>
      <c r="C249" s="6" t="s">
        <v>71</v>
      </c>
      <c r="D249" s="16" t="s">
        <v>280</v>
      </c>
      <c r="E249" s="39" t="s">
        <v>906</v>
      </c>
      <c r="F249" s="23"/>
      <c r="G249" s="16" t="s">
        <v>772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907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908</v>
      </c>
      <c r="C250" s="6" t="s">
        <v>71</v>
      </c>
      <c r="D250" s="16" t="s">
        <v>280</v>
      </c>
      <c r="E250" s="39" t="s">
        <v>909</v>
      </c>
      <c r="F250" s="23"/>
      <c r="G250" s="16" t="s">
        <v>772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910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911</v>
      </c>
      <c r="C251" s="6" t="s">
        <v>71</v>
      </c>
      <c r="D251" s="16" t="s">
        <v>280</v>
      </c>
      <c r="E251" s="39" t="s">
        <v>912</v>
      </c>
      <c r="F251" s="23"/>
      <c r="G251" s="16" t="s">
        <v>772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913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914</v>
      </c>
      <c r="C252" s="6" t="s">
        <v>71</v>
      </c>
      <c r="D252" s="16" t="s">
        <v>280</v>
      </c>
      <c r="E252" s="39" t="s">
        <v>915</v>
      </c>
      <c r="F252" s="23"/>
      <c r="G252" s="16" t="s">
        <v>772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916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917</v>
      </c>
      <c r="C253" s="6" t="s">
        <v>71</v>
      </c>
      <c r="D253" s="16" t="s">
        <v>280</v>
      </c>
      <c r="E253" s="39" t="s">
        <v>918</v>
      </c>
      <c r="F253" s="23"/>
      <c r="G253" s="16" t="s">
        <v>772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919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920</v>
      </c>
      <c r="C254" s="6" t="s">
        <v>71</v>
      </c>
      <c r="D254" s="16" t="s">
        <v>280</v>
      </c>
      <c r="E254" s="39" t="s">
        <v>921</v>
      </c>
      <c r="F254" s="23"/>
      <c r="G254" s="16" t="s">
        <v>772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922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923</v>
      </c>
      <c r="C255" s="6" t="s">
        <v>71</v>
      </c>
      <c r="D255" s="16" t="s">
        <v>280</v>
      </c>
      <c r="E255" s="39" t="s">
        <v>924</v>
      </c>
      <c r="F255" s="23"/>
      <c r="G255" s="16" t="s">
        <v>772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925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926</v>
      </c>
      <c r="C256" s="6" t="s">
        <v>71</v>
      </c>
      <c r="D256" s="16" t="s">
        <v>280</v>
      </c>
      <c r="E256" s="39" t="s">
        <v>927</v>
      </c>
      <c r="F256" s="23"/>
      <c r="G256" s="16" t="s">
        <v>772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928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929</v>
      </c>
      <c r="C257" s="6" t="s">
        <v>71</v>
      </c>
      <c r="D257" s="16" t="s">
        <v>280</v>
      </c>
      <c r="E257" s="39" t="s">
        <v>930</v>
      </c>
      <c r="F257" s="23"/>
      <c r="G257" s="16" t="s">
        <v>772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931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932</v>
      </c>
      <c r="C258" s="6" t="s">
        <v>71</v>
      </c>
      <c r="D258" s="16" t="s">
        <v>280</v>
      </c>
      <c r="E258" s="39" t="s">
        <v>933</v>
      </c>
      <c r="F258" s="23"/>
      <c r="G258" s="16" t="s">
        <v>772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934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935</v>
      </c>
      <c r="C259" s="6" t="s">
        <v>71</v>
      </c>
      <c r="D259" s="16" t="s">
        <v>280</v>
      </c>
      <c r="E259" s="39" t="s">
        <v>936</v>
      </c>
      <c r="F259" s="23"/>
      <c r="G259" s="16" t="s">
        <v>772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937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938</v>
      </c>
      <c r="C260" s="6" t="s">
        <v>71</v>
      </c>
      <c r="D260" s="16" t="s">
        <v>280</v>
      </c>
      <c r="E260" s="39" t="s">
        <v>939</v>
      </c>
      <c r="F260" s="23"/>
      <c r="G260" s="16" t="s">
        <v>772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940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941</v>
      </c>
      <c r="C261" s="6" t="s">
        <v>71</v>
      </c>
      <c r="D261" s="16" t="s">
        <v>280</v>
      </c>
      <c r="E261" s="39" t="s">
        <v>942</v>
      </c>
      <c r="F261" s="23"/>
      <c r="G261" s="16" t="s">
        <v>772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943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944</v>
      </c>
      <c r="C262" s="6" t="s">
        <v>71</v>
      </c>
      <c r="D262" s="16" t="s">
        <v>280</v>
      </c>
      <c r="E262" s="39" t="s">
        <v>945</v>
      </c>
      <c r="F262" s="23"/>
      <c r="G262" s="16" t="s">
        <v>772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741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946</v>
      </c>
      <c r="C263" s="6" t="s">
        <v>71</v>
      </c>
      <c r="D263" s="16" t="s">
        <v>280</v>
      </c>
      <c r="E263" s="39" t="s">
        <v>947</v>
      </c>
      <c r="F263" s="23"/>
      <c r="G263" s="16" t="s">
        <v>772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741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948</v>
      </c>
      <c r="C264" s="6" t="s">
        <v>71</v>
      </c>
      <c r="D264" s="16" t="s">
        <v>280</v>
      </c>
      <c r="E264" s="36" t="s">
        <v>949</v>
      </c>
      <c r="F264" s="23"/>
      <c r="G264" s="16" t="s">
        <v>772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741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950</v>
      </c>
      <c r="C265" s="6" t="s">
        <v>71</v>
      </c>
      <c r="D265" s="16" t="s">
        <v>280</v>
      </c>
      <c r="E265" s="36" t="s">
        <v>951</v>
      </c>
      <c r="F265" s="23"/>
      <c r="G265" s="16" t="s">
        <v>772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741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952</v>
      </c>
      <c r="C266" s="6" t="s">
        <v>71</v>
      </c>
      <c r="D266" s="16" t="s">
        <v>280</v>
      </c>
      <c r="E266" s="36" t="s">
        <v>953</v>
      </c>
      <c r="F266" s="23"/>
      <c r="G266" s="16" t="s">
        <v>772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741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954</v>
      </c>
      <c r="C267" s="6" t="s">
        <v>71</v>
      </c>
      <c r="D267" s="16" t="s">
        <v>280</v>
      </c>
      <c r="E267" s="36" t="s">
        <v>955</v>
      </c>
      <c r="F267" s="23"/>
      <c r="G267" s="16" t="s">
        <v>772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741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956</v>
      </c>
      <c r="C268" s="6" t="s">
        <v>71</v>
      </c>
      <c r="D268" s="16" t="s">
        <v>280</v>
      </c>
      <c r="E268" s="36" t="s">
        <v>957</v>
      </c>
      <c r="F268" s="23"/>
      <c r="G268" s="16" t="s">
        <v>772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741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958</v>
      </c>
      <c r="C269" s="6" t="s">
        <v>71</v>
      </c>
      <c r="D269" s="16" t="s">
        <v>280</v>
      </c>
      <c r="E269" s="36" t="s">
        <v>959</v>
      </c>
      <c r="F269" s="23"/>
      <c r="G269" s="16" t="s">
        <v>772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741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960</v>
      </c>
      <c r="C270" s="6" t="s">
        <v>71</v>
      </c>
      <c r="D270" s="16" t="s">
        <v>280</v>
      </c>
      <c r="E270" s="4" t="s">
        <v>961</v>
      </c>
      <c r="F270" s="4"/>
      <c r="G270" s="16" t="s">
        <v>468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962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470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963</v>
      </c>
      <c r="C271" s="6" t="s">
        <v>71</v>
      </c>
      <c r="D271" s="16" t="s">
        <v>280</v>
      </c>
      <c r="E271" s="4" t="s">
        <v>964</v>
      </c>
      <c r="F271" s="4"/>
      <c r="G271" s="16" t="s">
        <v>468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962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470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965</v>
      </c>
      <c r="C272" s="6" t="s">
        <v>71</v>
      </c>
      <c r="D272" s="16" t="s">
        <v>280</v>
      </c>
      <c r="E272" s="4" t="s">
        <v>966</v>
      </c>
      <c r="F272" s="4"/>
      <c r="G272" s="16" t="s">
        <v>468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962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470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967</v>
      </c>
      <c r="C273" s="6" t="s">
        <v>71</v>
      </c>
      <c r="D273" s="16" t="s">
        <v>280</v>
      </c>
      <c r="E273" s="4" t="s">
        <v>968</v>
      </c>
      <c r="F273" s="4"/>
      <c r="G273" s="16" t="s">
        <v>468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962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470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969</v>
      </c>
      <c r="C274" s="7" t="s">
        <v>71</v>
      </c>
      <c r="D274" s="30" t="s">
        <v>280</v>
      </c>
      <c r="E274" s="31" t="s">
        <v>970</v>
      </c>
      <c r="F274" s="41"/>
      <c r="G274" s="30" t="s">
        <v>971</v>
      </c>
      <c r="H274" s="30"/>
      <c r="I274" s="30" t="s">
        <v>283</v>
      </c>
      <c r="J274" s="30"/>
      <c r="K274" s="30"/>
      <c r="L274" s="30">
        <v>0</v>
      </c>
      <c r="M274" s="30">
        <v>0</v>
      </c>
      <c r="N274" s="30"/>
      <c r="O274" s="30" t="s">
        <v>972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470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973</v>
      </c>
      <c r="C275" s="7" t="s">
        <v>71</v>
      </c>
      <c r="D275" s="30" t="s">
        <v>280</v>
      </c>
      <c r="E275" s="31" t="s">
        <v>970</v>
      </c>
      <c r="F275" s="41"/>
      <c r="G275" s="30" t="s">
        <v>971</v>
      </c>
      <c r="H275" s="30"/>
      <c r="I275" s="30" t="s">
        <v>283</v>
      </c>
      <c r="J275" s="30"/>
      <c r="K275" s="30"/>
      <c r="L275" s="30">
        <v>0</v>
      </c>
      <c r="M275" s="30">
        <v>0</v>
      </c>
      <c r="N275" s="30"/>
      <c r="O275" s="30" t="s">
        <v>972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470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974</v>
      </c>
      <c r="C276" s="7" t="s">
        <v>71</v>
      </c>
      <c r="D276" s="30" t="s">
        <v>280</v>
      </c>
      <c r="E276" s="31" t="s">
        <v>970</v>
      </c>
      <c r="F276" s="41"/>
      <c r="G276" s="30" t="s">
        <v>971</v>
      </c>
      <c r="H276" s="30"/>
      <c r="I276" s="30" t="s">
        <v>283</v>
      </c>
      <c r="J276" s="30"/>
      <c r="K276" s="30"/>
      <c r="L276" s="30">
        <v>0</v>
      </c>
      <c r="M276" s="30">
        <v>0</v>
      </c>
      <c r="N276" s="30"/>
      <c r="O276" s="30" t="s">
        <v>972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470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975</v>
      </c>
      <c r="C277" s="7" t="s">
        <v>71</v>
      </c>
      <c r="D277" s="30" t="s">
        <v>280</v>
      </c>
      <c r="E277" s="31" t="s">
        <v>970</v>
      </c>
      <c r="F277" s="41"/>
      <c r="G277" s="30" t="s">
        <v>971</v>
      </c>
      <c r="H277" s="30"/>
      <c r="I277" s="30" t="s">
        <v>283</v>
      </c>
      <c r="J277" s="30"/>
      <c r="K277" s="30"/>
      <c r="L277" s="30">
        <v>0</v>
      </c>
      <c r="M277" s="30">
        <v>0</v>
      </c>
      <c r="N277" s="30"/>
      <c r="O277" s="30" t="s">
        <v>972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470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976</v>
      </c>
      <c r="C278" s="7" t="s">
        <v>71</v>
      </c>
      <c r="D278" s="30" t="s">
        <v>280</v>
      </c>
      <c r="E278" s="31" t="s">
        <v>970</v>
      </c>
      <c r="F278" s="41"/>
      <c r="G278" s="30" t="s">
        <v>971</v>
      </c>
      <c r="H278" s="30"/>
      <c r="I278" s="30" t="s">
        <v>283</v>
      </c>
      <c r="J278" s="30"/>
      <c r="K278" s="30"/>
      <c r="L278" s="30">
        <v>0</v>
      </c>
      <c r="M278" s="30">
        <v>0</v>
      </c>
      <c r="N278" s="30"/>
      <c r="O278" s="30" t="s">
        <v>972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470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977</v>
      </c>
      <c r="C279" s="7" t="s">
        <v>71</v>
      </c>
      <c r="D279" s="30" t="s">
        <v>280</v>
      </c>
      <c r="E279" s="31" t="s">
        <v>970</v>
      </c>
      <c r="F279" s="41"/>
      <c r="G279" s="30" t="s">
        <v>971</v>
      </c>
      <c r="H279" s="30"/>
      <c r="I279" s="30" t="s">
        <v>283</v>
      </c>
      <c r="J279" s="30"/>
      <c r="K279" s="30"/>
      <c r="L279" s="30">
        <v>0</v>
      </c>
      <c r="M279" s="30">
        <v>0</v>
      </c>
      <c r="N279" s="30"/>
      <c r="O279" s="30" t="s">
        <v>972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470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978</v>
      </c>
      <c r="C280" s="7" t="s">
        <v>71</v>
      </c>
      <c r="D280" s="30" t="s">
        <v>280</v>
      </c>
      <c r="E280" s="31" t="s">
        <v>970</v>
      </c>
      <c r="F280" s="41"/>
      <c r="G280" s="30" t="s">
        <v>971</v>
      </c>
      <c r="H280" s="30"/>
      <c r="I280" s="30" t="s">
        <v>283</v>
      </c>
      <c r="J280" s="30"/>
      <c r="K280" s="30"/>
      <c r="L280" s="30">
        <v>0</v>
      </c>
      <c r="M280" s="30">
        <v>0</v>
      </c>
      <c r="N280" s="30"/>
      <c r="O280" s="30" t="s">
        <v>972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470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979</v>
      </c>
      <c r="C281" s="7" t="s">
        <v>71</v>
      </c>
      <c r="D281" s="30" t="s">
        <v>280</v>
      </c>
      <c r="E281" s="31" t="s">
        <v>970</v>
      </c>
      <c r="F281" s="41"/>
      <c r="G281" s="30" t="s">
        <v>971</v>
      </c>
      <c r="H281" s="30"/>
      <c r="I281" s="30" t="s">
        <v>283</v>
      </c>
      <c r="J281" s="30"/>
      <c r="K281" s="30"/>
      <c r="L281" s="30">
        <v>0</v>
      </c>
      <c r="M281" s="30">
        <v>0</v>
      </c>
      <c r="N281" s="30"/>
      <c r="O281" s="30" t="s">
        <v>972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470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980</v>
      </c>
      <c r="C282" s="7" t="s">
        <v>71</v>
      </c>
      <c r="D282" s="30" t="s">
        <v>280</v>
      </c>
      <c r="E282" s="31" t="s">
        <v>970</v>
      </c>
      <c r="F282" s="41"/>
      <c r="G282" s="30" t="s">
        <v>971</v>
      </c>
      <c r="H282" s="30"/>
      <c r="I282" s="30" t="s">
        <v>283</v>
      </c>
      <c r="J282" s="30"/>
      <c r="K282" s="30"/>
      <c r="L282" s="30">
        <v>0</v>
      </c>
      <c r="M282" s="30">
        <v>0</v>
      </c>
      <c r="N282" s="30"/>
      <c r="O282" s="30" t="s">
        <v>972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470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981</v>
      </c>
      <c r="C283" s="7" t="s">
        <v>71</v>
      </c>
      <c r="D283" s="30" t="s">
        <v>280</v>
      </c>
      <c r="E283" s="31" t="s">
        <v>970</v>
      </c>
      <c r="F283" s="41"/>
      <c r="G283" s="30" t="s">
        <v>971</v>
      </c>
      <c r="H283" s="30"/>
      <c r="I283" s="30" t="s">
        <v>283</v>
      </c>
      <c r="J283" s="30"/>
      <c r="K283" s="30"/>
      <c r="L283" s="30">
        <v>0</v>
      </c>
      <c r="M283" s="30">
        <v>0</v>
      </c>
      <c r="N283" s="30"/>
      <c r="O283" s="30" t="s">
        <v>972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470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982</v>
      </c>
      <c r="C284" s="7" t="s">
        <v>71</v>
      </c>
      <c r="D284" s="30" t="s">
        <v>280</v>
      </c>
      <c r="E284" s="31" t="s">
        <v>970</v>
      </c>
      <c r="F284" s="41"/>
      <c r="G284" s="30" t="s">
        <v>971</v>
      </c>
      <c r="H284" s="30"/>
      <c r="I284" s="30" t="s">
        <v>283</v>
      </c>
      <c r="J284" s="30"/>
      <c r="K284" s="30"/>
      <c r="L284" s="30">
        <v>0</v>
      </c>
      <c r="M284" s="30">
        <v>0</v>
      </c>
      <c r="N284" s="30"/>
      <c r="O284" s="30" t="s">
        <v>972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470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983</v>
      </c>
      <c r="C285" s="7" t="s">
        <v>71</v>
      </c>
      <c r="D285" s="30" t="s">
        <v>280</v>
      </c>
      <c r="E285" s="31" t="s">
        <v>970</v>
      </c>
      <c r="F285" s="41"/>
      <c r="G285" s="30" t="s">
        <v>971</v>
      </c>
      <c r="H285" s="30"/>
      <c r="I285" s="30" t="s">
        <v>283</v>
      </c>
      <c r="J285" s="30"/>
      <c r="K285" s="30"/>
      <c r="L285" s="30">
        <v>0</v>
      </c>
      <c r="M285" s="30">
        <v>0</v>
      </c>
      <c r="N285" s="30"/>
      <c r="O285" s="30" t="s">
        <v>972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470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984</v>
      </c>
      <c r="C286" s="7" t="s">
        <v>71</v>
      </c>
      <c r="D286" s="30" t="s">
        <v>280</v>
      </c>
      <c r="E286" s="31" t="s">
        <v>970</v>
      </c>
      <c r="F286" s="41"/>
      <c r="G286" s="30" t="s">
        <v>971</v>
      </c>
      <c r="H286" s="30"/>
      <c r="I286" s="30" t="s">
        <v>283</v>
      </c>
      <c r="J286" s="30"/>
      <c r="K286" s="30"/>
      <c r="L286" s="30">
        <v>0</v>
      </c>
      <c r="M286" s="30">
        <v>0</v>
      </c>
      <c r="N286" s="30"/>
      <c r="O286" s="30" t="s">
        <v>972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470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985</v>
      </c>
      <c r="C287" s="6" t="s">
        <v>71</v>
      </c>
      <c r="D287" s="16" t="s">
        <v>280</v>
      </c>
      <c r="E287" s="4" t="s">
        <v>986</v>
      </c>
      <c r="F287" s="23"/>
      <c r="G287" s="16" t="s">
        <v>971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987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470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988</v>
      </c>
      <c r="C288" s="6" t="s">
        <v>71</v>
      </c>
      <c r="D288" s="16" t="s">
        <v>280</v>
      </c>
      <c r="E288" s="4" t="s">
        <v>989</v>
      </c>
      <c r="F288" s="23"/>
      <c r="G288" s="16" t="s">
        <v>971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987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470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990</v>
      </c>
      <c r="C289" s="6" t="s">
        <v>71</v>
      </c>
      <c r="D289" s="16" t="s">
        <v>280</v>
      </c>
      <c r="E289" s="4" t="s">
        <v>991</v>
      </c>
      <c r="F289" s="23"/>
      <c r="G289" s="16" t="s">
        <v>971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987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470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992</v>
      </c>
      <c r="C290" s="6" t="s">
        <v>71</v>
      </c>
      <c r="D290" s="16" t="s">
        <v>280</v>
      </c>
      <c r="E290" s="4" t="s">
        <v>993</v>
      </c>
      <c r="F290" s="23"/>
      <c r="G290" s="16" t="s">
        <v>971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987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470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994</v>
      </c>
      <c r="C291" s="6" t="s">
        <v>71</v>
      </c>
      <c r="D291" s="16" t="s">
        <v>280</v>
      </c>
      <c r="E291" s="4" t="s">
        <v>995</v>
      </c>
      <c r="F291" s="23"/>
      <c r="G291" s="16" t="s">
        <v>971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987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470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996</v>
      </c>
      <c r="C292" s="6" t="s">
        <v>71</v>
      </c>
      <c r="D292" s="16" t="s">
        <v>280</v>
      </c>
      <c r="E292" s="4" t="s">
        <v>997</v>
      </c>
      <c r="F292" s="23"/>
      <c r="G292" s="16" t="s">
        <v>971</v>
      </c>
      <c r="H292" s="16"/>
      <c r="I292" s="16" t="s">
        <v>283</v>
      </c>
      <c r="J292" s="16" t="s">
        <v>835</v>
      </c>
      <c r="K292" s="16"/>
      <c r="L292" s="16">
        <v>0</v>
      </c>
      <c r="M292" s="16">
        <v>0</v>
      </c>
      <c r="N292" s="16"/>
      <c r="O292" s="16" t="s">
        <v>998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999</v>
      </c>
      <c r="C293" s="6" t="s">
        <v>71</v>
      </c>
      <c r="D293" s="16" t="s">
        <v>280</v>
      </c>
      <c r="E293" s="4" t="s">
        <v>1000</v>
      </c>
      <c r="F293" s="23"/>
      <c r="G293" s="16" t="s">
        <v>971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987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470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1001</v>
      </c>
      <c r="C294" s="6" t="s">
        <v>71</v>
      </c>
      <c r="D294" s="16" t="s">
        <v>280</v>
      </c>
      <c r="E294" s="4" t="s">
        <v>1002</v>
      </c>
      <c r="F294" s="23"/>
      <c r="G294" s="16" t="s">
        <v>971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987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470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1003</v>
      </c>
      <c r="C295" s="6" t="s">
        <v>71</v>
      </c>
      <c r="D295" s="16" t="s">
        <v>280</v>
      </c>
      <c r="E295" s="4" t="s">
        <v>1004</v>
      </c>
      <c r="F295" s="23"/>
      <c r="G295" s="16" t="s">
        <v>971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987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470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1005</v>
      </c>
      <c r="C296" s="6" t="s">
        <v>71</v>
      </c>
      <c r="D296" s="16" t="s">
        <v>280</v>
      </c>
      <c r="E296" s="4" t="s">
        <v>1006</v>
      </c>
      <c r="F296" s="23"/>
      <c r="G296" s="16" t="s">
        <v>971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987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470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1007</v>
      </c>
      <c r="C297" s="6" t="s">
        <v>71</v>
      </c>
      <c r="D297" s="16" t="s">
        <v>280</v>
      </c>
      <c r="E297" s="4" t="s">
        <v>1008</v>
      </c>
      <c r="F297" s="23"/>
      <c r="G297" s="16" t="s">
        <v>971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987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470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1009</v>
      </c>
      <c r="C298" s="6" t="s">
        <v>71</v>
      </c>
      <c r="D298" s="16" t="s">
        <v>280</v>
      </c>
      <c r="E298" s="4" t="s">
        <v>1010</v>
      </c>
      <c r="F298" s="23"/>
      <c r="G298" s="16" t="s">
        <v>971</v>
      </c>
      <c r="H298" s="16"/>
      <c r="I298" s="16" t="s">
        <v>283</v>
      </c>
      <c r="J298" s="16" t="s">
        <v>835</v>
      </c>
      <c r="K298" s="16"/>
      <c r="L298" s="16">
        <v>0</v>
      </c>
      <c r="M298" s="16">
        <v>0</v>
      </c>
      <c r="N298" s="16"/>
      <c r="O298" s="16" t="s">
        <v>1011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1012</v>
      </c>
      <c r="C299" s="6" t="s">
        <v>71</v>
      </c>
      <c r="D299" s="16" t="s">
        <v>280</v>
      </c>
      <c r="E299" s="4" t="s">
        <v>1013</v>
      </c>
      <c r="F299" s="23"/>
      <c r="G299" s="16" t="s">
        <v>971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987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470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1014</v>
      </c>
      <c r="C300" s="6" t="s">
        <v>71</v>
      </c>
      <c r="D300" s="16" t="s">
        <v>280</v>
      </c>
      <c r="E300" s="4" t="s">
        <v>1015</v>
      </c>
      <c r="F300" s="23"/>
      <c r="G300" s="16" t="s">
        <v>971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987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470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1016</v>
      </c>
      <c r="C301" s="6" t="s">
        <v>71</v>
      </c>
      <c r="D301" s="16" t="s">
        <v>280</v>
      </c>
      <c r="E301" s="4" t="s">
        <v>1017</v>
      </c>
      <c r="F301" s="23"/>
      <c r="G301" s="16" t="s">
        <v>971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987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470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1018</v>
      </c>
      <c r="C302" s="6" t="s">
        <v>71</v>
      </c>
      <c r="D302" s="16" t="s">
        <v>280</v>
      </c>
      <c r="E302" s="4" t="s">
        <v>1019</v>
      </c>
      <c r="F302" s="23"/>
      <c r="G302" s="16" t="s">
        <v>971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987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470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1020</v>
      </c>
      <c r="C303" s="6" t="s">
        <v>71</v>
      </c>
      <c r="D303" s="16" t="s">
        <v>280</v>
      </c>
      <c r="E303" s="4" t="s">
        <v>1021</v>
      </c>
      <c r="F303" s="23"/>
      <c r="G303" s="16" t="s">
        <v>971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987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470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1022</v>
      </c>
      <c r="C304" s="6" t="s">
        <v>71</v>
      </c>
      <c r="D304" s="16" t="s">
        <v>280</v>
      </c>
      <c r="E304" s="4" t="s">
        <v>1023</v>
      </c>
      <c r="F304" s="23"/>
      <c r="G304" s="16" t="s">
        <v>971</v>
      </c>
      <c r="H304" s="16"/>
      <c r="I304" s="16" t="s">
        <v>283</v>
      </c>
      <c r="J304" s="16" t="s">
        <v>835</v>
      </c>
      <c r="K304" s="16"/>
      <c r="L304" s="16">
        <v>0</v>
      </c>
      <c r="M304" s="16">
        <v>0</v>
      </c>
      <c r="N304" s="16"/>
      <c r="O304" s="16" t="s">
        <v>1024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1025</v>
      </c>
      <c r="C305" s="6" t="s">
        <v>71</v>
      </c>
      <c r="D305" s="16" t="s">
        <v>280</v>
      </c>
      <c r="E305" s="4" t="s">
        <v>1026</v>
      </c>
      <c r="F305" s="23"/>
      <c r="G305" s="16" t="s">
        <v>971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987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470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1027</v>
      </c>
      <c r="C306" s="6" t="s">
        <v>71</v>
      </c>
      <c r="D306" s="16" t="s">
        <v>280</v>
      </c>
      <c r="E306" s="4" t="s">
        <v>1028</v>
      </c>
      <c r="F306" s="23"/>
      <c r="G306" s="16" t="s">
        <v>971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987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470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1029</v>
      </c>
      <c r="C307" s="6" t="s">
        <v>71</v>
      </c>
      <c r="D307" s="16" t="s">
        <v>280</v>
      </c>
      <c r="E307" s="4" t="s">
        <v>1030</v>
      </c>
      <c r="F307" s="23"/>
      <c r="G307" s="16" t="s">
        <v>971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987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470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1031</v>
      </c>
      <c r="C308" s="6" t="s">
        <v>71</v>
      </c>
      <c r="D308" s="16" t="s">
        <v>280</v>
      </c>
      <c r="E308" s="4" t="s">
        <v>1032</v>
      </c>
      <c r="F308" s="23"/>
      <c r="G308" s="16" t="s">
        <v>971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987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470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1033</v>
      </c>
      <c r="C309" s="6" t="s">
        <v>71</v>
      </c>
      <c r="D309" s="16" t="s">
        <v>280</v>
      </c>
      <c r="E309" s="4" t="s">
        <v>1034</v>
      </c>
      <c r="F309" s="23"/>
      <c r="G309" s="16" t="s">
        <v>971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987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470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1035</v>
      </c>
      <c r="C310" s="6" t="s">
        <v>71</v>
      </c>
      <c r="D310" s="16" t="s">
        <v>280</v>
      </c>
      <c r="E310" s="4" t="s">
        <v>1036</v>
      </c>
      <c r="F310" s="23"/>
      <c r="G310" s="16" t="s">
        <v>971</v>
      </c>
      <c r="H310" s="16"/>
      <c r="I310" s="16" t="s">
        <v>283</v>
      </c>
      <c r="J310" s="16" t="s">
        <v>835</v>
      </c>
      <c r="K310" s="16"/>
      <c r="L310" s="16">
        <v>0</v>
      </c>
      <c r="M310" s="16">
        <v>0</v>
      </c>
      <c r="N310" s="16"/>
      <c r="O310" s="16" t="s">
        <v>1037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1038</v>
      </c>
      <c r="C311" s="6" t="s">
        <v>71</v>
      </c>
      <c r="D311" s="16" t="s">
        <v>280</v>
      </c>
      <c r="E311" t="s">
        <v>1039</v>
      </c>
      <c r="F311" s="23"/>
      <c r="G311" s="16" t="s">
        <v>971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350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581</v>
      </c>
    </row>
    <row r="312" spans="2:73" s="6" customFormat="1">
      <c r="B312" t="s">
        <v>1040</v>
      </c>
      <c r="C312" s="6" t="s">
        <v>71</v>
      </c>
      <c r="D312" s="16" t="s">
        <v>280</v>
      </c>
      <c r="E312" t="s">
        <v>1041</v>
      </c>
      <c r="F312" s="23"/>
      <c r="G312" s="16" t="s">
        <v>971</v>
      </c>
      <c r="H312" s="16"/>
      <c r="I312" s="16" t="s">
        <v>283</v>
      </c>
      <c r="J312" s="16" t="s">
        <v>364</v>
      </c>
      <c r="K312" s="16"/>
      <c r="L312" s="16">
        <v>0</v>
      </c>
      <c r="M312" s="16">
        <v>0</v>
      </c>
      <c r="N312" s="16"/>
      <c r="O312" s="16" t="s">
        <v>1042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581</v>
      </c>
    </row>
    <row r="313" spans="2:73" s="6" customFormat="1">
      <c r="B313" s="4" t="s">
        <v>1043</v>
      </c>
      <c r="C313" s="6" t="s">
        <v>71</v>
      </c>
      <c r="D313" s="16" t="s">
        <v>280</v>
      </c>
      <c r="E313" s="4" t="s">
        <v>1044</v>
      </c>
      <c r="F313" s="23"/>
      <c r="G313" s="16" t="s">
        <v>1045</v>
      </c>
      <c r="H313" s="16"/>
      <c r="I313" s="16" t="s">
        <v>283</v>
      </c>
      <c r="J313" s="16" t="s">
        <v>1046</v>
      </c>
      <c r="K313" s="16"/>
      <c r="L313" s="16">
        <v>0</v>
      </c>
      <c r="M313" s="16">
        <v>0</v>
      </c>
      <c r="N313" s="16"/>
      <c r="O313" s="4" t="s">
        <v>1047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581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1048</v>
      </c>
      <c r="B1" s="4" t="s">
        <v>1049</v>
      </c>
      <c r="C1" s="4" t="s">
        <v>1050</v>
      </c>
      <c r="D1" s="4" t="s">
        <v>1051</v>
      </c>
      <c r="E1" s="4" t="s">
        <v>1052</v>
      </c>
    </row>
    <row r="2" spans="1:5">
      <c r="A2">
        <v>1</v>
      </c>
      <c r="B2" s="2" t="s">
        <v>1053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1054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1055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1060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1061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1062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1063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1064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1065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1070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1071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1072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1073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1074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1075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1080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1081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1082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1083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1084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1085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1090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1091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1092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1093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1094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1095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1100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1101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1102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1103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1104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1105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1110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1111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1112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1113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1114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1115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1120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1121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1122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1123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1124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1125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1130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1131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1132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1133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1134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1135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1138</v>
      </c>
      <c r="C2" s="1" t="s">
        <v>71</v>
      </c>
      <c r="D2" s="3" t="s">
        <v>280</v>
      </c>
      <c r="E2" s="2" t="s">
        <v>1139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1140</v>
      </c>
      <c r="N2" s="2" t="s">
        <v>1141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1142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1143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1144</v>
      </c>
      <c r="C3" s="1" t="s">
        <v>71</v>
      </c>
      <c r="D3" s="3" t="s">
        <v>280</v>
      </c>
      <c r="E3" s="2" t="s">
        <v>1145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1146</v>
      </c>
      <c r="N3" s="2" t="s">
        <v>1147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1142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1143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2020-03-17T09:44:54Z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