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<sst xmlns="http://schemas.openxmlformats.org/spreadsheetml/2006/main" count="4699" uniqueCount="1170">
  <si>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</si>
  <si>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</si>
  <si>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</si>
  <si>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</si>
  <si>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</si>
  <si>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</si>
  <si>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</si>
  <si>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</si>
  <si>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</si>
  <si>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</si>
  <si>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</si>
  <si>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</si>
  <si>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</si>
  <si>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</si>
  <si>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</si>
  <si>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</si>
  <si>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</si>
  <si>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</si>
  <si>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</si>
  <si>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</si>
  <si>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</si>
  <si>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</si>
  <si>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</si>
  <si>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</si>
  <si>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</si>
  <si>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</si>
  <si>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</si>
  <si>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</si>
  <si>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</si>
  <si>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</si>
  <si>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</si>
  <si>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</si>
  <si>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</si>
  <si>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</si>
  <si>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</si>
  <si>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</si>
  <si>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</si>
  <si>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</si>
  <si>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</si>
  <si>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</si>
  <si>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</si>
  <si>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</si>
  <si>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</si>
  <si>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</si>
  <si>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</si>
  <si>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</si>
  <si>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</si>
  <si>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</si>
  <si>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</si>
  <si>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</si>
  <si>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</si>
  <si>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</si>
  <si>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</si>
  <si>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</si>
  <si>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</si>
  <si>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</si>
  <si>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</si>
  <si>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</si>
  <si>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</si>
  <si>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</si>
  <si>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</si>
  <si>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</si>
  <si>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</si>
  <si>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</si>
  <si>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</si>
  <si>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</si>
  <si>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</si>
  <si>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</si>
  <si>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</si>
  <si>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</si>
  <si>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</si>
  <si>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</si>
  <si>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</si>
  <si>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</si>
  <si>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</si>
  <si>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</si>
  <si>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</si>
  <si>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</si>
  <si>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</si>
  <si>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</si>
  <si>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</si>
  <si>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</si>
  <si>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</si>
  <si>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</si>
  <si>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</si>
  <si>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</si>
  <si>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</si>
  <si>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</si>
  <si>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</si>
  <si>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</si>
  <si>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</si>
  <si>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</si>
  <si>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</si>
  <si>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</si>
  <si>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</si>
  <si>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</si>
  <si>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</si>
  <si>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</si>
  <si>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</si>
  <si>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</si>
  <si>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</si>
  <si>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</si>
  <si>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</si>
  <si>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</si>
  <si>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</si>
  <si>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</si>
  <si>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</si>
  <si>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</si>
  <si>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</si>
  <si>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</si>
  <si>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</si>
  <si>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</si>
  <si>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</si>
  <si>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</si>
  <si>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</si>
  <si>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</si>
  <si>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</si>
  <si>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</si>
  <si>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</si>
  <si>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</si>
  <si>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</si>
  <si>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</si>
  <si>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</si>
  <si>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</si>
  <si>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</si>
  <si>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</si>
  <si>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</si>
  <si>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</si>
  <si>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</si>
  <si>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</si>
  <si>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</si>
  <si>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</si>
  <si>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</si>
  <si>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</si>
  <si>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</si>
  <si>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</si>
  <si>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</si>
  <si>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</si>
  <si>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</si>
  <si>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</si>
  <si>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</si>
  <si>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</si>
  <si>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</si>
  <si>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</si>
  <si>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</si>
  <si>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</si>
  <si>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</si>
  <si>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</si>
  <si>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</si>
  <si>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</si>
  <si>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</si>
  <si>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</si>
  <si>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</si>
  <si>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</si>
  <si>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</si>
  <si>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</si>
  <si>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</si>
  <si>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</si>
  <si>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</si>
  <si>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</si>
  <si>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</si>
  <si>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</si>
  <si>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</si>
  <si>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</si>
  <si>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</si>
  <si>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</si>
  <si>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</si>
  <si>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</si>
  <si>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</si>
  <si>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</si>
  <si>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</si>
  <si>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</si>
  <si>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</si>
  <si>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</si>
  <si>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</si>
  <si>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</si>
  <si>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</si>
  <si>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</si>
  <si>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</si>
  <si>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</si>
  <si>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</si>
  <si>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</si>
  <si>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</si>
  <si>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</si>
  <si>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</si>
  <si>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</si>
  <si>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</si>
  <si>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</si>
  <si>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</si>
  <si>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</si>
  <si>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</si>
  <si>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</si>
  <si>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</si>
  <si>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</si>
  <si>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</si>
  <si>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</si>
  <si>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</si>
  <si>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</si>
  <si>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</si>
  <si>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</si>
  <si>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</si>
  <si>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</si>
  <si>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</si>
  <si>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</si>
  <si>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</si>
  <si>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</si>
  <si>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</si>
  <si>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</si>
  <si>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</si>
  <si>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</si>
  <si>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</si>
  <si>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</si>
  <si>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</si>
  <si>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</si>
  <si>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</si>
  <si>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</si>
  <si>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</si>
  <si>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</si>
  <si>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</si>
  <si>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</si>
  <si>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</si>
  <si>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</si>
  <si>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</si>
  <si>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</si>
  <si>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</si>
  <si>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</si>
  <si>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</si>
  <si>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</si>
  <si>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</si>
  <si>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</si>
  <si>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</si>
  <si>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</si>
  <si>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</si>
  <si>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</si>
  <si>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</si>
  <si>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</si>
  <si>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</si>
  <si>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</si>
  <si>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</si>
  <si>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</si>
  <si>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</si>
  <si>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</si>
  <si>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</si>
  <si>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</si>
  <si>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</si>
  <si>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</si>
  <si>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</si>
  <si>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</si>
  <si>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</si>
  <si>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</si>
  <si>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</si>
  <si>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</si>
  <si>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</si>
  <si>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</si>
  <si>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</si>
  <si>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</si>
  <si>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</si>
  <si>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</si>
  <si>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</si>
  <si>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</si>
  <si>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</si>
  <si>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</si>
  <si>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</si>
  <si>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</si>
  <si>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</si>
  <si>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</si>
  <si>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</si>
  <si>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</si>
  <si>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</si>
  <si>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</si>
  <si>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</si>
  <si>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</si>
  <si>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</si>
  <si>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</si>
  <si>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</si>
  <si>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</si>
  <si>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</si>
  <si>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</si>
  <si>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</si>
  <si>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</si>
  <si>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</si>
  <si>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</si>
  <si>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</si>
  <si>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</si>
  <si>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</si>
  <si>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</si>
  <si>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</si>
  <si>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</si>
  <si>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</si>
  <si>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</si>
  <si>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</si>
  <si>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</si>
  <si>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</si>
  <si>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</si>
  <si>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</si>
  <si>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</si>
  <si>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</si>
  <si>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</si>
  <si>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</si>
  <si>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</si>
  <si>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</si>
  <si>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</si>
  <si>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</si>
  <si>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</si>
  <si>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</si>
  <si>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</si>
  <si>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</si>
  <si>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</si>
  <si>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</si>
  <si>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</si>
  <si>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</si>
  <si>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</si>
  <si>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</si>
  <si>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</si>
  <si>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</si>
  <si>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</si>
  <si>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</si>
  <si>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</si>
  <si>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</si>
  <si>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</si>
  <si>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</si>
  <si>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</si>
  <si>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</si>
  <si>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</si>
  <si>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</si>
  <si>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</si>
  <si>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</si>
  <si>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</si>
  <si>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</si>
  <si>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</si>
  <si>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</si>
  <si>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</si>
  <si>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</si>
  <si>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</si>
  <si>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</si>
  <si>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</si>
  <si>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</si>
  <si>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</si>
  <si>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</si>
  <si>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</si>
  <si>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</si>
  <si>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</si>
  <si>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</si>
  <si>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</si>
  <si>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</si>
  <si>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</si>
  <si>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</si>
  <si>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</si>
  <si>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</si>
  <si>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</si>
  <si>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</si>
  <si>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</si>
  <si>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</si>
  <si>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</si>
  <si>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</si>
  <si>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</si>
  <si>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</si>
  <si>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</si>
  <si>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</si>
  <si>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</si>
  <si>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</si>
  <si>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</si>
  <si>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</si>
  <si>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</si>
  <si>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</si>
  <si>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</si>
  <si>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</si>
  <si>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</si>
  <si>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</si>
  <si>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</si>
  <si>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</si>
  <si>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</si>
  <si>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</si>
  <si>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</si>
  <si>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</si>
  <si>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</si>
  <si>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</si>
  <si>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</si>
  <si>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</si>
  <si>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</si>
  <si>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</si>
  <si>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</si>
  <si>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</si>
  <si>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</si>
  <si>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</si>
  <si>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</si>
  <si>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</si>
  <si>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</si>
  <si>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</si>
  <si>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</si>
  <si>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</si>
  <si>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</si>
  <si>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</si>
  <si>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</si>
  <si>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</si>
  <si>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</si>
  <si>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</si>
  <si>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</si>
  <si>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</si>
  <si>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</si>
  <si>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</si>
  <si>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</si>
  <si>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</si>
  <si>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</si>
  <si>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</si>
  <si>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</si>
  <si>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</si>
  <si>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</si>
  <si>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</si>
  <si>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</si>
  <si>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</si>
  <si>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</si>
  <si>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</si>
  <si>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</si>
  <si>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</si>
  <si>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</si>
  <si>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</si>
  <si>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</si>
  <si>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</si>
  <si>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</si>
  <si>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</si>
  <si>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</si>
  <si>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</si>
  <si>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</si>
  <si>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</si>
  <si>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</si>
  <si>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</si>
  <si>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</si>
  <si>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</si>
  <si>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</si>
  <si>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</si>
  <si>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</si>
  <si>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</si>
  <si>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</si>
  <si>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</si>
  <si>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</si>
  <si>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</si>
  <si>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</si>
  <si>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</si>
  <si>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</si>
  <si>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</si>
  <si>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</si>
  <si>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</si>
  <si>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</si>
  <si>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</si>
  <si>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</si>
  <si>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</si>
  <si>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</si>
  <si>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</si>
  <si>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</si>
  <si>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</si>
  <si>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</si>
  <si>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</si>
  <si>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</si>
  <si>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</si>
  <si>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</si>
  <si>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</si>
  <si>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</si>
  <si>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</si>
  <si>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</si>
  <si>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</si>
  <si>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</si>
  <si>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</si>
  <si>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</si>
  <si>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</si>
  <si>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</si>
  <si>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</si>
  <si>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</si>
  <si>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</si>
  <si>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</si>
  <si>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</si>
  <si>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</si>
  <si>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</si>
  <si>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</si>
  <si>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</si>
  <si>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</si>
  <si>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</si>
  <si>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</si>
  <si>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</si>
  <si>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</si>
  <si>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</si>
  <si>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</si>
  <si>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</si>
  <si>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</si>
  <si>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</si>
  <si>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</si>
  <si>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</si>
  <si>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</si>
  <si>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</si>
  <si>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</si>
  <si>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</si>
  <si>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</si>
  <si>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</si>
  <si>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</si>
  <si>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</si>
  <si>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</si>
  <si>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</si>
  <si>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</si>
  <si>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</si>
  <si>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</si>
  <si>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</si>
  <si>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</si>
  <si>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</si>
  <si>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</si>
  <si>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</si>
  <si>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</si>
  <si>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</si>
  <si>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</si>
  <si>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</si>
  <si>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</si>
  <si>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</si>
  <si>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</si>
  <si>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</si>
  <si>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</si>
  <si>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</si>
  <si>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</si>
  <si>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</si>
  <si>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</si>
  <si>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</si>
  <si>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</si>
  <si>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</si>
  <si>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</si>
  <si>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</si>
  <si>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</si>
  <si>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</si>
  <si>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</si>
  <si>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</si>
  <si>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</si>
  <si>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</si>
  <si>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</si>
  <si>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</si>
  <si>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</si>
  <si>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</si>
  <si>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</si>
  <si>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</si>
  <si>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</si>
  <si>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</si>
  <si>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</si>
  <si>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</si>
  <si>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</si>
  <si>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</si>
  <si>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</si>
  <si>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</si>
  <si>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</si>
  <si>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</si>
  <si>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</si>
  <si>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</si>
  <si>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</si>
  <si>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</si>
  <si>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</si>
  <si>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</si>
  <si>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</si>
  <si>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</si>
  <si>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</si>
  <si>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</si>
  <si>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</si>
  <si>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</si>
  <si>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</si>
  <si>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</si>
  <si>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</si>
  <si>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</si>
  <si>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</si>
  <si>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</si>
  <si>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</si>
  <si>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</si>
  <si>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</si>
  <si>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</si>
  <si>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</si>
  <si>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</si>
  <si>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</si>
  <si>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</si>
  <si>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</si>
  <si>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</si>
  <si>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</si>
  <si>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</si>
  <si>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</si>
  <si>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</si>
  <si>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</si>
  <si>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</si>
  <si>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</si>
  <si>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</si>
  <si>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</si>
  <si>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</si>
  <si>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</si>
  <si>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</si>
  <si>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</si>
  <si>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</si>
  <si>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</si>
  <si>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</si>
  <si>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</si>
  <si>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</si>
  <si>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</si>
  <si>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</si>
  <si>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</si>
  <si>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</si>
  <si>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</si>
  <si>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</si>
  <si>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</si>
  <si>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</si>
  <si>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</si>
  <si>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</si>
  <si>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</si>
  <si>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</si>
  <si>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</si>
  <si>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</si>
  <si>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</si>
  <si>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</si>
  <si>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</si>
  <si>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</si>
  <si>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</si>
  <si>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</si>
  <si>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</si>
  <si>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</si>
  <si>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</si>
  <si>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</si>
  <si>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</si>
  <si>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</si>
  <si>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</si>
  <si>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</si>
  <si>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</si>
  <si>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</si>
  <si>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</si>
  <si>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</si>
  <si>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</si>
  <si>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</si>
  <si>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</si>
  <si>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</si>
  <si>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</si>
  <si>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</si>
  <si>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</si>
  <si>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</si>
  <si>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</si>
  <si>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</si>
  <si>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</si>
  <si>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</si>
  <si>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</si>
  <si>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</si>
  <si>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</si>
  <si>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</si>
  <si>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</si>
  <si>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</si>
  <si>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</si>
  <si>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</si>
  <si>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</si>
  <si>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</si>
  <si>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</si>
  <si>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</si>
  <si>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</si>
  <si>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</si>
  <si>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</si>
  <si>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</si>
  <si>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</si>
  <si>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</si>
  <si>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</si>
  <si>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</si>
  <si>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</si>
  <si>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</si>
  <si>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</si>
  <si>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</si>
  <si>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</si>
  <si>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</si>
  <si>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</si>
  <si>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</si>
  <si>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</si>
  <si>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</si>
  <si>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</si>
  <si>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</si>
  <si>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</si>
  <si>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</si>
  <si>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</si>
  <si>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</si>
  <si>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</si>
  <si>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</si>
  <si>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</si>
  <si>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</si>
  <si>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</si>
  <si>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</si>
  <si>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</si>
  <si>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</si>
  <si>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</si>
  <si>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</si>
  <si>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</si>
  <si>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</si>
  <si>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</si>
  <si>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</si>
  <si>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</si>
  <si>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</si>
  <si>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</si>
  <si>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</si>
  <si>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</si>
  <si>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</si>
  <si>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</si>
  <si>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</si>
  <si>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</si>
  <si>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</si>
  <si>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</si>
  <si>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</si>
  <si>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</si>
  <si>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</si>
  <si>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</si>
  <si>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</si>
  <si>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</si>
  <si>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</si>
  <si>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</si>
  <si>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</si>
  <si>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</si>
  <si>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</si>
  <si>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</si>
  <si>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</si>
  <si>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</si>
  <si>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</si>
  <si>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</si>
  <si>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</si>
  <si>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</si>
  <si>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</si>
  <si>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</si>
  <si>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</si>
  <si>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</si>
  <si>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</si>
  <si>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</si>
  <si>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</si>
  <si>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</si>
  <si>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</si>
  <si>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</si>
  <si>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</si>
  <si>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</si>
  <si>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</si>
  <si>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</si>
  <si>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</si>
  <si>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</si>
  <si>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</si>
  <si>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</si>
  <si>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</si>
  <si>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</si>
  <si>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</si>
  <si>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</si>
  <si>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</si>
  <si>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</si>
  <si>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</si>
  <si>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</si>
  <si>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</si>
  <si>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</si>
  <si>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</si>
  <si>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</si>
  <si>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</si>
  <si>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</si>
  <si>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</si>
  <si>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</si>
  <si>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</si>
  <si>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</si>
  <si>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</si>
  <si>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</si>
  <si>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</si>
  <si>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</si>
  <si>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</si>
  <si>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</si>
  <si>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</si>
  <si>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</si>
  <si>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</si>
  <si>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</si>
  <si>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</si>
  <si>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</si>
  <si>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</si>
  <si>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</si>
  <si>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</si>
  <si>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</si>
  <si>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</si>
  <si>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</si>
  <si>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</si>
  <si>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</si>
  <si>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</si>
  <si>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</si>
  <si>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</si>
  <si>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</si>
  <si>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</si>
  <si>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</si>
  <si>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</si>
  <si>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</si>
  <si>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</si>
  <si>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</si>
  <si>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</si>
  <si>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</si>
  <si>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</si>
  <si>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</si>
  <si>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</si>
  <si>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</si>
  <si>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</si>
  <si>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</si>
  <si>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</si>
  <si>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</si>
  <si>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</si>
  <si>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</si>
  <si>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</si>
  <si>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</si>
  <si>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</si>
  <si>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</si>
  <si>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</si>
  <si>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</si>
  <si>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</si>
  <si>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</si>
  <si>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</si>
  <si>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</si>
  <si>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</si>
  <si>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</si>
  <si>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</si>
  <si>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</si>
  <si>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</si>
  <si>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</si>
  <si>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</si>
  <si>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</si>
  <si>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</si>
  <si>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</si>
  <si>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</si>
  <si>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</si>
  <si>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</si>
  <si>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</si>
  <si>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</si>
  <si>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</si>
  <si>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</si>
  <si>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</si>
  <si>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</si>
  <si>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</si>
  <si>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</si>
  <si>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</si>
  <si>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</si>
  <si>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</si>
  <si>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</si>
  <si>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</si>
  <si>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</si>
  <si>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</si>
  <si>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</si>
  <si>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</si>
  <si>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</si>
  <si>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</si>
  <si>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</si>
  <si>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</si>
  <si>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</si>
  <si>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</si>
  <si>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</si>
  <si>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</si>
  <si>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</si>
  <si>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</si>
  <si>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</si>
  <si>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</si>
  <si>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</si>
  <si>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</si>
  <si>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</si>
  <si>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</si>
  <si>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</si>
  <si>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</si>
  <si>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</si>
  <si>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</si>
  <si>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</si>
  <si>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</si>
  <si>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</si>
  <si>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</si>
  <si>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</si>
  <si>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</si>
  <si>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</si>
  <si>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</si>
  <si>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</si>
  <si>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</si>
  <si>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</si>
  <si>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</si>
  <si>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</si>
  <si>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</si>
  <si>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</si>
  <si>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</si>
  <si>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</si>
  <si>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</si>
  <si>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</si>
  <si>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</si>
  <si>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</si>
  <si>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</si>
  <si>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</si>
  <si>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</si>
  <si>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</si>
  <si>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</si>
  <si>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</si>
  <si>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</si>
  <si>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</si>
  <si>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</si>
  <si>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</si>
  <si>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</si>
  <si>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</si>
  <si>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</si>
  <si>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</si>
  <si>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</si>
  <si>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</si>
  <si>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</si>
  <si>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</si>
  <si>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</si>
  <si>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</si>
  <si>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</si>
  <si>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</si>
  <si>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</si>
  <si>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</si>
  <si>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</si>
  <si>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</si>
  <si>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</si>
  <si>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</si>
  <si>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</si>
  <si>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</si>
  <si>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</si>
  <si>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</si>
  <si>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</si>
  <si>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</si>
  <si>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</si>
  <si>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</si>
  <si>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</si>
  <si>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</si>
  <si>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</si>
  <si>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</si>
  <si>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</si>
  <si>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</si>
  <si>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</si>
  <si>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</si>
  <si>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</si>
  <si>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</si>
  <si>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</si>
  <si>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</si>
  <si>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</si>
  <si>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</si>
  <si>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</si>
  <si>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</si>
  <si>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</si>
  <si>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</si>
  <si>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</si>
  <si>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</si>
  <si>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</si>
  <si>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</si>
  <si>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</si>
  <si>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</si>
  <si>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</si>
  <si>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</si>
  <si>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</si>
  <si>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</si>
  <si>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</si>
  <si>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</si>
  <si>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</si>
  <si>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</si>
  <si>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</si>
  <si>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</si>
  <si>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</si>
  <si>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</si>
  <si>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</si>
  <si>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</si>
  <si>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</si>
  <si>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</si>
  <si>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</si>
  <si>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</si>
  <si>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</si>
  <si>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</si>
  <si>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</si>
  <si>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</si>
  <si>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</si>
  <si>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</si>
  <si>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</si>
  <si>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</si>
  <si>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</si>
  <si>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</si>
  <si>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</si>
  <si>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</si>
  <si>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</si>
  <si>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</si>
  <si>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</si>
  <si>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</si>
  <si>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</si>
  <si>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</si>
  <si>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</si>
  <si>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</si>
  <si>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</si>
  <si>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</si>
  <si>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</si>
  <si>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</si>
  <si>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</si>
  <si>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</si>
  <si>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</si>
  <si>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</si>
  <si>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</si>
  <si>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</si>
  <si>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</si>
  <si>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</si>
  <si>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</si>
  <si>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</si>
  <si>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</si>
  <si>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</si>
  <si>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</si>
  <si>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</si>
  <si>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</si>
  <si>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</si>
  <si>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</si>
  <si>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</si>
  <si>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</si>
  <si>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</si>
  <si>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</si>
  <si>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</si>
  <si>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</si>
  <si>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</si>
  <si>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</si>
  <si>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</si>
  <si>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</si>
  <si>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</si>
  <si>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</si>
  <si>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</si>
  <si>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</si>
  <si>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</si>
  <si>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</si>
  <si>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</si>
  <si>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</si>
  <si>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</si>
  <si>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</si>
  <si>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</si>
  <si>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</si>
  <si>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</si>
  <si>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</si>
  <si>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</si>
  <si>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</si>
  <si>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</si>
  <si>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</si>
  <si>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</si>
  <si>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</si>
  <si>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</si>
  <si>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</si>
  <si>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</si>
  <si>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</si>
  <si>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</si>
  <si>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</si>
  <si>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</si>
  <si>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</si>
  <si>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</si>
  <si>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</si>
  <si>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</si>
  <si>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</si>
  <si>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</si>
  <si>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</si>
  <si>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</si>
  <si>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</si>
  <si>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</si>
  <si>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</si>
  <si>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</si>
  <si>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</si>
  <si>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</si>
  <si>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</si>
  <si>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</si>
  <si>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</si>
  <si>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</si>
  <si>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</si>
  <si>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</si>
  <si>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</si>
  <si>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</si>
  <si>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</si>
  <si>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</si>
  <si>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</si>
  <si>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</si>
  <si>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</si>
  <si>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</si>
  <si>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</si>
  <si>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</si>
  <si>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</si>
  <si>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</si>
  <si>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</si>
  <si>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</si>
  <si>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</si>
  <si>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</si>
  <si>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</si>
  <si>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</si>
  <si>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</si>
  <si>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</si>
  <si>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</si>
  <si>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</si>
  <si>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</si>
  <si>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</si>
  <si>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</si>
  <si>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</si>
  <si>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</si>
  <si>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</si>
  <si>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</si>
  <si>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</si>
  <si>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</si>
  <si>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</si>
  <si>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</si>
  <si>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</si>
  <si>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</si>
  <si>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</si>
  <si>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</si>
  <si>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</si>
  <si>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</si>
  <si>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</si>
  <si>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</si>
  <si>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</si>
  <si>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</si>
  <si>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</si>
  <si>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</si>
  <si>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</si>
  <si>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</si>
  <si>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</si>
  <si>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</si>
  <si>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</si>
  <si>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</si>
  <si>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</si>
  <si>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</si>
  <si>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</si>
  <si>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</si>
  <si>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</si>
  <si>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</si>
  <si>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</si>
  <si>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</si>
  <si>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</si>
  <si>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</si>
  <si>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</si>
  <si>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</si>
  <si>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</si>
  <si>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</si>
  <si>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</si>
  <si>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</si>
  <si>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</si>
  <si>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</si>
  <si>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</si>
  <si>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</si>
  <si>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</si>
  <si>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</si>
  <si>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</si>
  <si>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</si>
  <si>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</si>
  <si>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</si>
  <si>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</si>
  <si>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</si>
  <si>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</si>
  <si>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</si>
  <si>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</si>
  <si>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</si>
  <si>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</si>
  <si>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</si>
  <si>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</si>
  <si>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</si>
  <si>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</si>
  <si>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</si>
  <si>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</si>
  <si>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</si>
  <si>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</si>
  <si>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</si>
  <si>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</si>
  <si>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</si>
  <si>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</si>
  <si>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</si>
  <si>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</si>
  <si>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</si>
  <si>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</si>
  <si>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</si>
  <si>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</si>
  <si>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</si>
  <si>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</si>
  <si>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</si>
  <si>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</si>
  <si>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</si>
  <si>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</si>
  <si>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</si>
  <si>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</si>
  <si>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</si>
  <si>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</si>
  <si>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</si>
  <si>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</si>
  <si>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</si>
  <si>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</si>
  <si>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charset val="134"/>
      </rPr>
      <t>|r</t>
    </r>
    <phoneticPr fontId="15" type="noConversion"/>
  </si>
  <si>
    <t>|CffBF00FF武器晋阶3|r</t>
    <phoneticPr fontId="15" type="noConversion"/>
  </si>
  <si>
    <t>|CffFFD24D武器晋阶4|r</t>
    <phoneticPr fontId="15" type="noConversion"/>
  </si>
  <si>
    <t>|CffFFD24D防具晋阶4|r</t>
    <phoneticPr fontId="15" type="noConversion"/>
  </si>
  <si>
    <t>|CffBF00FF防具晋阶3|r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</si>
</sst>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  <xf numFmtId="0" fontId="17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AK78" activePane="bottomRight" state="frozen"/>
      <selection pane="topRight"/>
      <selection pane="bottomLeft"/>
      <selection pane="bottomRight" activeCell="AM94" sqref="AM9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59" t="s">
        <v>1166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567</v>
      </c>
      <c r="C121" s="6" t="s">
        <v>71</v>
      </c>
      <c r="D121" s="16" t="s">
        <v>283</v>
      </c>
      <c r="E121" s="59" t="s">
        <v>1167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1163</v>
      </c>
      <c r="C122" s="6" t="s">
        <v>71</v>
      </c>
      <c r="D122" s="16" t="s">
        <v>283</v>
      </c>
      <c r="E122" s="59" t="s">
        <v>1165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584</v>
      </c>
      <c r="C129" s="6" t="s">
        <v>71</v>
      </c>
      <c r="D129" s="16" t="s">
        <v>283</v>
      </c>
      <c r="E129" s="59" t="s">
        <v>1169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585</v>
      </c>
      <c r="C130" s="6" t="s">
        <v>71</v>
      </c>
      <c r="D130" s="16" t="s">
        <v>283</v>
      </c>
      <c r="E130" s="59" t="s">
        <v>1168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1164</v>
      </c>
      <c r="C131" s="6" t="s">
        <v>71</v>
      </c>
      <c r="D131" s="16" t="s">
        <v>283</v>
      </c>
      <c r="E131" s="59" t="s">
        <v>1165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 t="s">
        <v>765</v>
      </c>
      <c r="K181" s="16"/>
      <c r="L181" s="16">
        <v>0</v>
      </c>
      <c r="M181" s="16">
        <v>0</v>
      </c>
      <c r="N181" s="16"/>
      <c r="O181" s="16" t="s">
        <v>766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767</v>
      </c>
      <c r="C182" s="6" t="s">
        <v>71</v>
      </c>
      <c r="D182" s="16" t="s">
        <v>283</v>
      </c>
      <c r="E182" t="s">
        <v>768</v>
      </c>
      <c r="F182" s="24"/>
      <c r="G182" s="16" t="s">
        <v>748</v>
      </c>
      <c r="H182" s="16"/>
      <c r="I182" s="16" t="s">
        <v>286</v>
      </c>
      <c r="J182" s="12" t="s">
        <v>769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770</v>
      </c>
      <c r="C183" s="6" t="s">
        <v>71</v>
      </c>
      <c r="D183" s="16" t="s">
        <v>283</v>
      </c>
      <c r="E183" t="s">
        <v>161</v>
      </c>
      <c r="F183" s="24"/>
      <c r="G183" s="16" t="s">
        <v>771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772</v>
      </c>
      <c r="C184" s="6" t="s">
        <v>71</v>
      </c>
      <c r="D184" s="16" t="s">
        <v>283</v>
      </c>
      <c r="E184" t="s">
        <v>172</v>
      </c>
      <c r="F184" s="24"/>
      <c r="G184" s="16" t="s">
        <v>771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773</v>
      </c>
      <c r="C185" s="6" t="s">
        <v>71</v>
      </c>
      <c r="D185" s="16" t="s">
        <v>283</v>
      </c>
      <c r="E185" t="s">
        <v>774</v>
      </c>
      <c r="F185" s="24"/>
      <c r="G185" s="16" t="s">
        <v>771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775</v>
      </c>
      <c r="C186" s="6" t="s">
        <v>71</v>
      </c>
      <c r="D186" s="16" t="s">
        <v>283</v>
      </c>
      <c r="E186" s="4" t="s">
        <v>776</v>
      </c>
      <c r="F186" s="24"/>
      <c r="G186" s="16" t="s">
        <v>771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777</v>
      </c>
      <c r="C187" s="6" t="s">
        <v>71</v>
      </c>
      <c r="D187" s="16" t="s">
        <v>283</v>
      </c>
      <c r="E187" t="s">
        <v>778</v>
      </c>
      <c r="F187" s="24"/>
      <c r="G187" s="16" t="s">
        <v>771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779</v>
      </c>
      <c r="C188" s="6" t="s">
        <v>71</v>
      </c>
      <c r="D188" s="16" t="s">
        <v>283</v>
      </c>
      <c r="E188" s="41" t="s">
        <v>780</v>
      </c>
      <c r="F188" s="24"/>
      <c r="G188" s="16" t="s">
        <v>781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782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783</v>
      </c>
      <c r="C189" s="6" t="s">
        <v>71</v>
      </c>
      <c r="D189" s="16" t="s">
        <v>283</v>
      </c>
      <c r="E189" s="41" t="s">
        <v>784</v>
      </c>
      <c r="F189" s="24"/>
      <c r="G189" s="16" t="s">
        <v>781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782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785</v>
      </c>
      <c r="C190" s="6" t="s">
        <v>71</v>
      </c>
      <c r="D190" s="16" t="s">
        <v>283</v>
      </c>
      <c r="E190" s="41" t="s">
        <v>786</v>
      </c>
      <c r="F190" s="24"/>
      <c r="G190" s="16" t="s">
        <v>781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782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787</v>
      </c>
      <c r="C191" s="6" t="s">
        <v>71</v>
      </c>
      <c r="D191" s="16" t="s">
        <v>283</v>
      </c>
      <c r="E191" s="41" t="s">
        <v>788</v>
      </c>
      <c r="F191" s="24"/>
      <c r="G191" s="16" t="s">
        <v>781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782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789</v>
      </c>
      <c r="C192" s="6" t="s">
        <v>71</v>
      </c>
      <c r="D192" s="16" t="s">
        <v>283</v>
      </c>
      <c r="E192" s="41" t="s">
        <v>790</v>
      </c>
      <c r="F192" s="24"/>
      <c r="G192" s="16" t="s">
        <v>781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782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791</v>
      </c>
      <c r="C193" s="6" t="s">
        <v>71</v>
      </c>
      <c r="D193" s="16" t="s">
        <v>283</v>
      </c>
      <c r="E193" s="41" t="s">
        <v>792</v>
      </c>
      <c r="F193" s="24"/>
      <c r="G193" s="16" t="s">
        <v>781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782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793</v>
      </c>
      <c r="C194" s="6" t="s">
        <v>71</v>
      </c>
      <c r="D194" s="16" t="s">
        <v>283</v>
      </c>
      <c r="E194" s="41" t="s">
        <v>794</v>
      </c>
      <c r="F194" s="24"/>
      <c r="G194" s="16" t="s">
        <v>781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782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795</v>
      </c>
      <c r="C195" s="6" t="s">
        <v>71</v>
      </c>
      <c r="D195" s="16" t="s">
        <v>283</v>
      </c>
      <c r="E195" s="41" t="s">
        <v>796</v>
      </c>
      <c r="F195" s="24"/>
      <c r="G195" s="16" t="s">
        <v>781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782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797</v>
      </c>
      <c r="C196" s="6" t="s">
        <v>71</v>
      </c>
      <c r="D196" s="16" t="s">
        <v>283</v>
      </c>
      <c r="E196" s="41" t="s">
        <v>798</v>
      </c>
      <c r="F196" s="24"/>
      <c r="G196" s="16" t="s">
        <v>781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782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799</v>
      </c>
      <c r="C197" s="6" t="s">
        <v>71</v>
      </c>
      <c r="D197" s="16" t="s">
        <v>283</v>
      </c>
      <c r="E197" s="41" t="s">
        <v>800</v>
      </c>
      <c r="F197" s="24"/>
      <c r="G197" s="16" t="s">
        <v>781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782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801</v>
      </c>
      <c r="C198" s="6" t="s">
        <v>71</v>
      </c>
      <c r="D198" s="16" t="s">
        <v>283</v>
      </c>
      <c r="E198" s="41" t="s">
        <v>802</v>
      </c>
      <c r="F198" s="24"/>
      <c r="G198" s="16" t="s">
        <v>781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782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803</v>
      </c>
      <c r="C199" s="6" t="s">
        <v>71</v>
      </c>
      <c r="D199" s="16" t="s">
        <v>283</v>
      </c>
      <c r="E199" s="41" t="s">
        <v>804</v>
      </c>
      <c r="F199" s="24"/>
      <c r="G199" s="16" t="s">
        <v>781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782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805</v>
      </c>
      <c r="C200" s="6" t="s">
        <v>71</v>
      </c>
      <c r="D200" s="16" t="s">
        <v>283</v>
      </c>
      <c r="E200" s="41" t="s">
        <v>806</v>
      </c>
      <c r="F200" s="24"/>
      <c r="G200" s="16" t="s">
        <v>781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807</v>
      </c>
      <c r="C201" s="6" t="s">
        <v>71</v>
      </c>
      <c r="D201" s="16" t="s">
        <v>283</v>
      </c>
      <c r="E201" s="41" t="s">
        <v>808</v>
      </c>
      <c r="F201" s="24"/>
      <c r="G201" s="16" t="s">
        <v>781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809</v>
      </c>
      <c r="C202" s="6" t="s">
        <v>71</v>
      </c>
      <c r="D202" s="16" t="s">
        <v>283</v>
      </c>
      <c r="E202" s="41" t="s">
        <v>810</v>
      </c>
      <c r="F202" s="24"/>
      <c r="G202" s="16" t="s">
        <v>781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811</v>
      </c>
      <c r="C203" s="6" t="s">
        <v>71</v>
      </c>
      <c r="D203" s="16" t="s">
        <v>283</v>
      </c>
      <c r="E203" s="41" t="s">
        <v>812</v>
      </c>
      <c r="F203" s="24"/>
      <c r="G203" s="16" t="s">
        <v>781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813</v>
      </c>
      <c r="C204" s="6" t="s">
        <v>71</v>
      </c>
      <c r="D204" s="16" t="s">
        <v>283</v>
      </c>
      <c r="E204" s="41" t="s">
        <v>814</v>
      </c>
      <c r="F204" s="24"/>
      <c r="G204" s="16" t="s">
        <v>781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815</v>
      </c>
      <c r="C205" s="6" t="s">
        <v>71</v>
      </c>
      <c r="D205" s="16" t="s">
        <v>283</v>
      </c>
      <c r="E205" s="41" t="s">
        <v>816</v>
      </c>
      <c r="F205" s="24"/>
      <c r="G205" s="16" t="s">
        <v>781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817</v>
      </c>
      <c r="C206" s="6" t="s">
        <v>71</v>
      </c>
      <c r="D206" s="16" t="s">
        <v>283</v>
      </c>
      <c r="E206" s="41" t="s">
        <v>818</v>
      </c>
      <c r="F206" s="24"/>
      <c r="G206" s="16" t="s">
        <v>781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819</v>
      </c>
      <c r="C207" s="6" t="s">
        <v>71</v>
      </c>
      <c r="D207" s="16" t="s">
        <v>283</v>
      </c>
      <c r="E207" s="41" t="s">
        <v>820</v>
      </c>
      <c r="F207" s="24"/>
      <c r="G207" s="16" t="s">
        <v>781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821</v>
      </c>
      <c r="C208" s="6" t="s">
        <v>71</v>
      </c>
      <c r="D208" s="16" t="s">
        <v>283</v>
      </c>
      <c r="E208" s="41" t="s">
        <v>822</v>
      </c>
      <c r="F208" s="24"/>
      <c r="G208" s="16" t="s">
        <v>781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823</v>
      </c>
      <c r="C209" s="6" t="s">
        <v>71</v>
      </c>
      <c r="D209" s="16" t="s">
        <v>283</v>
      </c>
      <c r="E209" s="41" t="s">
        <v>824</v>
      </c>
      <c r="F209" s="24"/>
      <c r="G209" s="16" t="s">
        <v>781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825</v>
      </c>
      <c r="C210" s="6" t="s">
        <v>71</v>
      </c>
      <c r="D210" s="16" t="s">
        <v>283</v>
      </c>
      <c r="E210" s="41" t="s">
        <v>826</v>
      </c>
      <c r="F210" s="24"/>
      <c r="G210" s="16" t="s">
        <v>781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827</v>
      </c>
      <c r="C211" s="6" t="s">
        <v>71</v>
      </c>
      <c r="D211" s="16" t="s">
        <v>283</v>
      </c>
      <c r="E211" s="41" t="s">
        <v>828</v>
      </c>
      <c r="F211" s="24"/>
      <c r="G211" s="16" t="s">
        <v>781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829</v>
      </c>
      <c r="C212" s="6" t="s">
        <v>71</v>
      </c>
      <c r="D212" s="16" t="s">
        <v>283</v>
      </c>
      <c r="E212" s="41" t="s">
        <v>830</v>
      </c>
      <c r="F212" s="24"/>
      <c r="G212" s="16" t="s">
        <v>781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831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832</v>
      </c>
      <c r="C213" s="6" t="s">
        <v>71</v>
      </c>
      <c r="D213" s="16" t="s">
        <v>283</v>
      </c>
      <c r="E213" s="41" t="s">
        <v>833</v>
      </c>
      <c r="F213" s="24"/>
      <c r="G213" s="16" t="s">
        <v>781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831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834</v>
      </c>
      <c r="C214" s="6" t="s">
        <v>71</v>
      </c>
      <c r="D214" s="16" t="s">
        <v>283</v>
      </c>
      <c r="E214" s="41" t="s">
        <v>835</v>
      </c>
      <c r="F214" s="24"/>
      <c r="G214" s="16" t="s">
        <v>781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831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836</v>
      </c>
      <c r="C215" s="6" t="s">
        <v>71</v>
      </c>
      <c r="D215" s="16" t="s">
        <v>283</v>
      </c>
      <c r="E215" s="41" t="s">
        <v>837</v>
      </c>
      <c r="F215" s="24"/>
      <c r="G215" s="16" t="s">
        <v>781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831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838</v>
      </c>
      <c r="C216" s="6" t="s">
        <v>71</v>
      </c>
      <c r="D216" s="16" t="s">
        <v>283</v>
      </c>
      <c r="E216" s="41" t="s">
        <v>839</v>
      </c>
      <c r="F216" s="24"/>
      <c r="G216" s="16" t="s">
        <v>781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831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840</v>
      </c>
      <c r="C217" s="6" t="s">
        <v>71</v>
      </c>
      <c r="D217" s="16" t="s">
        <v>283</v>
      </c>
      <c r="E217" s="41" t="s">
        <v>841</v>
      </c>
      <c r="F217" s="24"/>
      <c r="G217" s="16" t="s">
        <v>781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831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842</v>
      </c>
      <c r="C218" s="6" t="s">
        <v>71</v>
      </c>
      <c r="D218" s="16" t="s">
        <v>283</v>
      </c>
      <c r="E218" s="41" t="s">
        <v>843</v>
      </c>
      <c r="F218" s="24"/>
      <c r="G218" s="16" t="s">
        <v>781</v>
      </c>
      <c r="H218" s="16"/>
      <c r="I218" s="16" t="s">
        <v>286</v>
      </c>
      <c r="J218" s="12" t="s">
        <v>844</v>
      </c>
      <c r="K218" s="16"/>
      <c r="L218" s="16">
        <v>0</v>
      </c>
      <c r="M218" s="16">
        <v>0</v>
      </c>
      <c r="N218" s="16"/>
      <c r="O218" s="16" t="s">
        <v>831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845</v>
      </c>
      <c r="C219" s="6" t="s">
        <v>71</v>
      </c>
      <c r="D219" s="16" t="s">
        <v>283</v>
      </c>
      <c r="E219" s="41" t="s">
        <v>846</v>
      </c>
      <c r="F219" s="24"/>
      <c r="G219" s="16" t="s">
        <v>781</v>
      </c>
      <c r="H219" s="16"/>
      <c r="I219" s="16" t="s">
        <v>286</v>
      </c>
      <c r="J219" s="12" t="s">
        <v>844</v>
      </c>
      <c r="K219" s="16"/>
      <c r="L219" s="16">
        <v>0</v>
      </c>
      <c r="M219" s="16">
        <v>0</v>
      </c>
      <c r="N219" s="16"/>
      <c r="O219" s="16" t="s">
        <v>831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847</v>
      </c>
      <c r="C220" s="6" t="s">
        <v>71</v>
      </c>
      <c r="D220" s="16" t="s">
        <v>283</v>
      </c>
      <c r="E220" s="41" t="s">
        <v>848</v>
      </c>
      <c r="F220" s="24"/>
      <c r="G220" s="16" t="s">
        <v>781</v>
      </c>
      <c r="H220" s="16"/>
      <c r="I220" s="16" t="s">
        <v>286</v>
      </c>
      <c r="J220" s="12" t="s">
        <v>844</v>
      </c>
      <c r="K220" s="16"/>
      <c r="L220" s="16">
        <v>0</v>
      </c>
      <c r="M220" s="16">
        <v>0</v>
      </c>
      <c r="N220" s="16"/>
      <c r="O220" s="16" t="s">
        <v>831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849</v>
      </c>
      <c r="C221" s="6" t="s">
        <v>71</v>
      </c>
      <c r="D221" s="16" t="s">
        <v>283</v>
      </c>
      <c r="E221" s="41" t="s">
        <v>850</v>
      </c>
      <c r="F221" s="24"/>
      <c r="G221" s="16" t="s">
        <v>781</v>
      </c>
      <c r="H221" s="16"/>
      <c r="I221" s="16" t="s">
        <v>286</v>
      </c>
      <c r="J221" s="12" t="s">
        <v>844</v>
      </c>
      <c r="K221" s="16"/>
      <c r="L221" s="16">
        <v>0</v>
      </c>
      <c r="M221" s="16">
        <v>0</v>
      </c>
      <c r="N221" s="16"/>
      <c r="O221" s="16" t="s">
        <v>831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851</v>
      </c>
      <c r="C222" s="6" t="s">
        <v>71</v>
      </c>
      <c r="D222" s="16" t="s">
        <v>283</v>
      </c>
      <c r="E222" s="41" t="s">
        <v>852</v>
      </c>
      <c r="F222" s="24"/>
      <c r="G222" s="16" t="s">
        <v>781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853</v>
      </c>
      <c r="C223" s="6" t="s">
        <v>71</v>
      </c>
      <c r="D223" s="16" t="s">
        <v>283</v>
      </c>
      <c r="E223" s="41" t="s">
        <v>854</v>
      </c>
      <c r="F223" s="24"/>
      <c r="G223" s="16" t="s">
        <v>781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855</v>
      </c>
      <c r="C224" s="6" t="s">
        <v>71</v>
      </c>
      <c r="D224" s="16" t="s">
        <v>283</v>
      </c>
      <c r="E224" s="41" t="s">
        <v>856</v>
      </c>
      <c r="F224" s="24"/>
      <c r="G224" s="16" t="s">
        <v>781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857</v>
      </c>
      <c r="C225" s="6" t="s">
        <v>71</v>
      </c>
      <c r="D225" s="16" t="s">
        <v>283</v>
      </c>
      <c r="E225" s="41" t="s">
        <v>858</v>
      </c>
      <c r="F225" s="24"/>
      <c r="G225" s="16" t="s">
        <v>781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859</v>
      </c>
      <c r="C226" s="6" t="s">
        <v>71</v>
      </c>
      <c r="D226" s="16" t="s">
        <v>283</v>
      </c>
      <c r="E226" s="41" t="s">
        <v>860</v>
      </c>
      <c r="F226" s="24"/>
      <c r="G226" s="16" t="s">
        <v>781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861</v>
      </c>
      <c r="C227" s="6" t="s">
        <v>71</v>
      </c>
      <c r="D227" s="16" t="s">
        <v>283</v>
      </c>
      <c r="E227" s="41" t="s">
        <v>862</v>
      </c>
      <c r="F227" s="24"/>
      <c r="G227" s="16" t="s">
        <v>781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863</v>
      </c>
      <c r="C228" s="6" t="s">
        <v>71</v>
      </c>
      <c r="D228" s="16" t="s">
        <v>283</v>
      </c>
      <c r="E228" s="41" t="s">
        <v>864</v>
      </c>
      <c r="F228" s="24"/>
      <c r="G228" s="16" t="s">
        <v>781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865</v>
      </c>
      <c r="C229" s="6" t="s">
        <v>71</v>
      </c>
      <c r="D229" s="16" t="s">
        <v>283</v>
      </c>
      <c r="E229" s="41" t="s">
        <v>866</v>
      </c>
      <c r="F229" s="24"/>
      <c r="G229" s="16" t="s">
        <v>781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867</v>
      </c>
      <c r="C230" s="6" t="s">
        <v>71</v>
      </c>
      <c r="D230" s="16" t="s">
        <v>283</v>
      </c>
      <c r="E230" s="41" t="s">
        <v>868</v>
      </c>
      <c r="F230" s="24"/>
      <c r="G230" s="16" t="s">
        <v>781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831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869</v>
      </c>
      <c r="C231" s="6" t="s">
        <v>71</v>
      </c>
      <c r="D231" s="16" t="s">
        <v>283</v>
      </c>
      <c r="E231" s="41" t="s">
        <v>870</v>
      </c>
      <c r="F231" s="24"/>
      <c r="G231" s="16" t="s">
        <v>781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831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871</v>
      </c>
      <c r="C232" s="6" t="s">
        <v>71</v>
      </c>
      <c r="D232" s="16" t="s">
        <v>283</v>
      </c>
      <c r="E232" s="42" t="s">
        <v>872</v>
      </c>
      <c r="F232" s="24"/>
      <c r="G232" s="16" t="s">
        <v>781</v>
      </c>
      <c r="H232" s="16"/>
      <c r="I232" s="16" t="s">
        <v>286</v>
      </c>
      <c r="J232" s="12" t="s">
        <v>873</v>
      </c>
      <c r="K232" s="16"/>
      <c r="L232" s="16">
        <v>0</v>
      </c>
      <c r="M232" s="16">
        <v>0</v>
      </c>
      <c r="N232" s="16"/>
      <c r="O232" s="46" t="s">
        <v>874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875</v>
      </c>
      <c r="C233" s="6" t="s">
        <v>71</v>
      </c>
      <c r="D233" s="16" t="s">
        <v>283</v>
      </c>
      <c r="E233" s="42" t="s">
        <v>876</v>
      </c>
      <c r="F233" s="24"/>
      <c r="G233" s="16" t="s">
        <v>781</v>
      </c>
      <c r="H233" s="16"/>
      <c r="I233" s="16" t="s">
        <v>286</v>
      </c>
      <c r="J233" s="12" t="s">
        <v>873</v>
      </c>
      <c r="K233" s="16"/>
      <c r="L233" s="16">
        <v>0</v>
      </c>
      <c r="M233" s="16">
        <v>0</v>
      </c>
      <c r="N233" s="16"/>
      <c r="O233" s="46" t="s">
        <v>874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877</v>
      </c>
      <c r="C234" s="6" t="s">
        <v>71</v>
      </c>
      <c r="D234" s="16" t="s">
        <v>283</v>
      </c>
      <c r="E234" s="42" t="s">
        <v>878</v>
      </c>
      <c r="F234" s="24"/>
      <c r="G234" s="16" t="s">
        <v>781</v>
      </c>
      <c r="H234" s="16"/>
      <c r="I234" s="16" t="s">
        <v>286</v>
      </c>
      <c r="J234" s="12" t="s">
        <v>873</v>
      </c>
      <c r="K234" s="16"/>
      <c r="L234" s="16">
        <v>0</v>
      </c>
      <c r="M234" s="16">
        <v>0</v>
      </c>
      <c r="N234" s="16"/>
      <c r="O234" s="46" t="s">
        <v>874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879</v>
      </c>
      <c r="C235" s="6" t="s">
        <v>71</v>
      </c>
      <c r="D235" s="16" t="s">
        <v>283</v>
      </c>
      <c r="E235" s="42" t="s">
        <v>880</v>
      </c>
      <c r="F235" s="24"/>
      <c r="G235" s="16" t="s">
        <v>781</v>
      </c>
      <c r="H235" s="16"/>
      <c r="I235" s="16" t="s">
        <v>286</v>
      </c>
      <c r="J235" s="12" t="s">
        <v>873</v>
      </c>
      <c r="K235" s="16"/>
      <c r="L235" s="16">
        <v>0</v>
      </c>
      <c r="M235" s="16">
        <v>0</v>
      </c>
      <c r="N235" s="16"/>
      <c r="O235" s="46" t="s">
        <v>874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881</v>
      </c>
      <c r="C236" s="6" t="s">
        <v>71</v>
      </c>
      <c r="D236" s="16" t="s">
        <v>283</v>
      </c>
      <c r="E236" s="42" t="s">
        <v>882</v>
      </c>
      <c r="F236" s="24"/>
      <c r="G236" s="16" t="s">
        <v>781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883</v>
      </c>
      <c r="C237" s="6" t="s">
        <v>71</v>
      </c>
      <c r="D237" s="16" t="s">
        <v>283</v>
      </c>
      <c r="E237" s="42" t="s">
        <v>884</v>
      </c>
      <c r="F237" s="24"/>
      <c r="G237" s="16" t="s">
        <v>781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885</v>
      </c>
      <c r="C238" s="6" t="s">
        <v>71</v>
      </c>
      <c r="D238" s="16" t="s">
        <v>283</v>
      </c>
      <c r="E238" s="42" t="s">
        <v>886</v>
      </c>
      <c r="F238" s="24"/>
      <c r="G238" s="16" t="s">
        <v>781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874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887</v>
      </c>
      <c r="C239" s="6" t="s">
        <v>71</v>
      </c>
      <c r="D239" s="16" t="s">
        <v>283</v>
      </c>
      <c r="E239" s="42" t="s">
        <v>888</v>
      </c>
      <c r="F239" s="24"/>
      <c r="G239" s="16" t="s">
        <v>781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874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889</v>
      </c>
      <c r="C240" s="6" t="s">
        <v>71</v>
      </c>
      <c r="D240" s="16" t="s">
        <v>283</v>
      </c>
      <c r="E240" s="42" t="s">
        <v>890</v>
      </c>
      <c r="F240" s="24"/>
      <c r="G240" s="16" t="s">
        <v>781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891</v>
      </c>
      <c r="C241" s="6" t="s">
        <v>71</v>
      </c>
      <c r="D241" s="16" t="s">
        <v>283</v>
      </c>
      <c r="E241" s="42" t="s">
        <v>892</v>
      </c>
      <c r="F241" s="24"/>
      <c r="G241" s="16" t="s">
        <v>781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893</v>
      </c>
      <c r="C242" s="6" t="s">
        <v>71</v>
      </c>
      <c r="D242" s="16" t="s">
        <v>283</v>
      </c>
      <c r="E242" s="42" t="s">
        <v>894</v>
      </c>
      <c r="F242" s="24"/>
      <c r="G242" s="16" t="s">
        <v>781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895</v>
      </c>
      <c r="C243" s="6" t="s">
        <v>71</v>
      </c>
      <c r="D243" s="16" t="s">
        <v>283</v>
      </c>
      <c r="E243" s="42" t="s">
        <v>896</v>
      </c>
      <c r="F243" s="24"/>
      <c r="G243" s="16" t="s">
        <v>781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897</v>
      </c>
      <c r="C244" s="6" t="s">
        <v>71</v>
      </c>
      <c r="D244" s="16" t="s">
        <v>283</v>
      </c>
      <c r="E244" s="42" t="s">
        <v>898</v>
      </c>
      <c r="F244" s="24"/>
      <c r="G244" s="16" t="s">
        <v>781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899</v>
      </c>
      <c r="C245" s="6" t="s">
        <v>71</v>
      </c>
      <c r="D245" s="16" t="s">
        <v>283</v>
      </c>
      <c r="E245" s="42" t="s">
        <v>900</v>
      </c>
      <c r="F245" s="24"/>
      <c r="G245" s="16" t="s">
        <v>781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901</v>
      </c>
      <c r="C246" s="6" t="s">
        <v>71</v>
      </c>
      <c r="D246" s="16" t="s">
        <v>283</v>
      </c>
      <c r="E246" s="42" t="s">
        <v>902</v>
      </c>
      <c r="F246" s="24"/>
      <c r="G246" s="16" t="s">
        <v>781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903</v>
      </c>
      <c r="C247" s="6" t="s">
        <v>71</v>
      </c>
      <c r="D247" s="16" t="s">
        <v>283</v>
      </c>
      <c r="E247" s="43" t="s">
        <v>904</v>
      </c>
      <c r="F247" s="24"/>
      <c r="G247" s="16" t="s">
        <v>781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905</v>
      </c>
      <c r="C248" s="6" t="s">
        <v>71</v>
      </c>
      <c r="D248" s="16" t="s">
        <v>283</v>
      </c>
      <c r="E248" s="44" t="s">
        <v>906</v>
      </c>
      <c r="F248" s="24"/>
      <c r="G248" s="16" t="s">
        <v>781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907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908</v>
      </c>
      <c r="C249" s="6" t="s">
        <v>71</v>
      </c>
      <c r="D249" s="16" t="s">
        <v>283</v>
      </c>
      <c r="E249" s="44" t="s">
        <v>909</v>
      </c>
      <c r="F249" s="24"/>
      <c r="G249" s="16" t="s">
        <v>781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910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911</v>
      </c>
      <c r="C250" s="6" t="s">
        <v>71</v>
      </c>
      <c r="D250" s="16" t="s">
        <v>283</v>
      </c>
      <c r="E250" s="45" t="s">
        <v>912</v>
      </c>
      <c r="F250" s="24"/>
      <c r="G250" s="16" t="s">
        <v>781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913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914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915</v>
      </c>
      <c r="C251" s="6" t="s">
        <v>71</v>
      </c>
      <c r="D251" s="16" t="s">
        <v>283</v>
      </c>
      <c r="E251" s="45" t="s">
        <v>916</v>
      </c>
      <c r="F251" s="24"/>
      <c r="G251" s="16" t="s">
        <v>781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917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918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919</v>
      </c>
      <c r="C252" s="6" t="s">
        <v>71</v>
      </c>
      <c r="D252" s="16" t="s">
        <v>283</v>
      </c>
      <c r="E252" s="44" t="s">
        <v>920</v>
      </c>
      <c r="F252" s="24"/>
      <c r="G252" s="16" t="s">
        <v>781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921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922</v>
      </c>
      <c r="C253" s="6" t="s">
        <v>71</v>
      </c>
      <c r="D253" s="16" t="s">
        <v>283</v>
      </c>
      <c r="E253" s="45" t="s">
        <v>923</v>
      </c>
      <c r="F253" s="24"/>
      <c r="G253" s="16" t="s">
        <v>781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924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925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926</v>
      </c>
      <c r="C254" s="6" t="s">
        <v>71</v>
      </c>
      <c r="D254" s="16" t="s">
        <v>283</v>
      </c>
      <c r="E254" s="45" t="s">
        <v>927</v>
      </c>
      <c r="F254" s="24"/>
      <c r="G254" s="16" t="s">
        <v>781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928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1138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929</v>
      </c>
      <c r="C255" s="6" t="s">
        <v>71</v>
      </c>
      <c r="D255" s="16" t="s">
        <v>283</v>
      </c>
      <c r="E255" s="44" t="s">
        <v>930</v>
      </c>
      <c r="F255" s="24"/>
      <c r="G255" s="16" t="s">
        <v>781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931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932</v>
      </c>
      <c r="C256" s="6" t="s">
        <v>71</v>
      </c>
      <c r="D256" s="16" t="s">
        <v>283</v>
      </c>
      <c r="E256" s="44" t="s">
        <v>933</v>
      </c>
      <c r="F256" s="24"/>
      <c r="G256" s="16" t="s">
        <v>781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934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935</v>
      </c>
      <c r="C257" s="6" t="s">
        <v>71</v>
      </c>
      <c r="D257" s="16" t="s">
        <v>283</v>
      </c>
      <c r="E257" s="45" t="s">
        <v>936</v>
      </c>
      <c r="F257" s="24"/>
      <c r="G257" s="16" t="s">
        <v>781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937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938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939</v>
      </c>
      <c r="C258" s="6" t="s">
        <v>71</v>
      </c>
      <c r="D258" s="16" t="s">
        <v>283</v>
      </c>
      <c r="E258" s="44" t="s">
        <v>940</v>
      </c>
      <c r="F258" s="24"/>
      <c r="G258" s="16" t="s">
        <v>781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941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942</v>
      </c>
      <c r="C259" s="6" t="s">
        <v>71</v>
      </c>
      <c r="D259" s="16" t="s">
        <v>283</v>
      </c>
      <c r="E259" s="45" t="s">
        <v>943</v>
      </c>
      <c r="F259" s="24"/>
      <c r="G259" s="16" t="s">
        <v>781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944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945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946</v>
      </c>
      <c r="C260" s="6" t="s">
        <v>71</v>
      </c>
      <c r="D260" s="16" t="s">
        <v>283</v>
      </c>
      <c r="E260" s="45" t="s">
        <v>947</v>
      </c>
      <c r="F260" s="24"/>
      <c r="G260" s="16" t="s">
        <v>781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948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949</v>
      </c>
      <c r="C261" s="6" t="s">
        <v>71</v>
      </c>
      <c r="D261" s="16" t="s">
        <v>283</v>
      </c>
      <c r="E261" s="45" t="s">
        <v>950</v>
      </c>
      <c r="F261" s="24"/>
      <c r="G261" s="16" t="s">
        <v>781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951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952</v>
      </c>
      <c r="C262" s="6" t="s">
        <v>71</v>
      </c>
      <c r="D262" s="16" t="s">
        <v>283</v>
      </c>
      <c r="E262" s="44" t="s">
        <v>953</v>
      </c>
      <c r="F262" s="24"/>
      <c r="G262" s="16" t="s">
        <v>781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954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955</v>
      </c>
      <c r="C263" s="6" t="s">
        <v>71</v>
      </c>
      <c r="D263" s="16" t="s">
        <v>283</v>
      </c>
      <c r="E263" s="45" t="s">
        <v>956</v>
      </c>
      <c r="F263" s="24"/>
      <c r="G263" s="16" t="s">
        <v>781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957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958</v>
      </c>
      <c r="C264" s="6" t="s">
        <v>71</v>
      </c>
      <c r="D264" s="16" t="s">
        <v>283</v>
      </c>
      <c r="E264" s="44" t="s">
        <v>959</v>
      </c>
      <c r="F264" s="24"/>
      <c r="G264" s="16" t="s">
        <v>781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960</v>
      </c>
      <c r="C265" s="6" t="s">
        <v>71</v>
      </c>
      <c r="D265" s="16" t="s">
        <v>283</v>
      </c>
      <c r="E265" s="44" t="s">
        <v>961</v>
      </c>
      <c r="F265" s="24"/>
      <c r="G265" s="16" t="s">
        <v>781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962</v>
      </c>
      <c r="C266" s="6" t="s">
        <v>71</v>
      </c>
      <c r="D266" s="16" t="s">
        <v>283</v>
      </c>
      <c r="E266" s="41" t="s">
        <v>963</v>
      </c>
      <c r="F266" s="24"/>
      <c r="G266" s="16" t="s">
        <v>781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964</v>
      </c>
      <c r="C267" s="6" t="s">
        <v>71</v>
      </c>
      <c r="D267" s="16" t="s">
        <v>283</v>
      </c>
      <c r="E267" s="41" t="s">
        <v>965</v>
      </c>
      <c r="F267" s="24"/>
      <c r="G267" s="16" t="s">
        <v>781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966</v>
      </c>
      <c r="C268" s="6" t="s">
        <v>71</v>
      </c>
      <c r="D268" s="16" t="s">
        <v>283</v>
      </c>
      <c r="E268" s="41" t="s">
        <v>967</v>
      </c>
      <c r="F268" s="24"/>
      <c r="G268" s="16" t="s">
        <v>781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968</v>
      </c>
      <c r="C269" s="6" t="s">
        <v>71</v>
      </c>
      <c r="D269" s="16" t="s">
        <v>283</v>
      </c>
      <c r="E269" s="41" t="s">
        <v>969</v>
      </c>
      <c r="F269" s="24"/>
      <c r="G269" s="16" t="s">
        <v>781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970</v>
      </c>
      <c r="C270" s="6" t="s">
        <v>71</v>
      </c>
      <c r="D270" s="16" t="s">
        <v>283</v>
      </c>
      <c r="E270" s="41" t="s">
        <v>971</v>
      </c>
      <c r="F270" s="24"/>
      <c r="G270" s="16" t="s">
        <v>781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972</v>
      </c>
      <c r="C271" s="6" t="s">
        <v>71</v>
      </c>
      <c r="D271" s="16" t="s">
        <v>283</v>
      </c>
      <c r="E271" s="41" t="s">
        <v>973</v>
      </c>
      <c r="F271" s="24"/>
      <c r="G271" s="16" t="s">
        <v>781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974</v>
      </c>
      <c r="C272" s="6" t="s">
        <v>71</v>
      </c>
      <c r="D272" s="16" t="s">
        <v>283</v>
      </c>
      <c r="E272" s="4" t="s">
        <v>975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976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977</v>
      </c>
      <c r="C273" s="6" t="s">
        <v>71</v>
      </c>
      <c r="D273" s="16" t="s">
        <v>283</v>
      </c>
      <c r="E273" s="4" t="s">
        <v>978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976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979</v>
      </c>
      <c r="C274" s="6" t="s">
        <v>71</v>
      </c>
      <c r="D274" s="16" t="s">
        <v>283</v>
      </c>
      <c r="E274" s="4" t="s">
        <v>980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976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981</v>
      </c>
      <c r="C275" s="6" t="s">
        <v>71</v>
      </c>
      <c r="D275" s="16" t="s">
        <v>283</v>
      </c>
      <c r="E275" s="4" t="s">
        <v>982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976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983</v>
      </c>
      <c r="C276" s="7" t="s">
        <v>71</v>
      </c>
      <c r="D276" s="35" t="s">
        <v>283</v>
      </c>
      <c r="E276" s="36" t="s">
        <v>984</v>
      </c>
      <c r="F276" s="47"/>
      <c r="G276" s="35" t="s">
        <v>985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986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987</v>
      </c>
      <c r="C277" s="7" t="s">
        <v>71</v>
      </c>
      <c r="D277" s="35" t="s">
        <v>283</v>
      </c>
      <c r="E277" s="36" t="s">
        <v>984</v>
      </c>
      <c r="F277" s="47"/>
      <c r="G277" s="35" t="s">
        <v>985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986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988</v>
      </c>
      <c r="C278" s="7" t="s">
        <v>71</v>
      </c>
      <c r="D278" s="35" t="s">
        <v>283</v>
      </c>
      <c r="E278" s="36" t="s">
        <v>984</v>
      </c>
      <c r="F278" s="47"/>
      <c r="G278" s="35" t="s">
        <v>985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986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989</v>
      </c>
      <c r="C279" s="7" t="s">
        <v>71</v>
      </c>
      <c r="D279" s="35" t="s">
        <v>283</v>
      </c>
      <c r="E279" s="36" t="s">
        <v>984</v>
      </c>
      <c r="F279" s="47"/>
      <c r="G279" s="35" t="s">
        <v>985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986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990</v>
      </c>
      <c r="C280" s="7" t="s">
        <v>71</v>
      </c>
      <c r="D280" s="35" t="s">
        <v>283</v>
      </c>
      <c r="E280" s="36" t="s">
        <v>984</v>
      </c>
      <c r="F280" s="47"/>
      <c r="G280" s="35" t="s">
        <v>985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986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991</v>
      </c>
      <c r="C281" s="7" t="s">
        <v>71</v>
      </c>
      <c r="D281" s="35" t="s">
        <v>283</v>
      </c>
      <c r="E281" s="36" t="s">
        <v>984</v>
      </c>
      <c r="F281" s="47"/>
      <c r="G281" s="35" t="s">
        <v>985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986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992</v>
      </c>
      <c r="C282" s="7" t="s">
        <v>71</v>
      </c>
      <c r="D282" s="35" t="s">
        <v>283</v>
      </c>
      <c r="E282" s="36" t="s">
        <v>984</v>
      </c>
      <c r="F282" s="47"/>
      <c r="G282" s="35" t="s">
        <v>985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986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993</v>
      </c>
      <c r="C283" s="7" t="s">
        <v>71</v>
      </c>
      <c r="D283" s="35" t="s">
        <v>283</v>
      </c>
      <c r="E283" s="36" t="s">
        <v>984</v>
      </c>
      <c r="F283" s="47"/>
      <c r="G283" s="35" t="s">
        <v>985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986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994</v>
      </c>
      <c r="C284" s="7" t="s">
        <v>71</v>
      </c>
      <c r="D284" s="35" t="s">
        <v>283</v>
      </c>
      <c r="E284" s="36" t="s">
        <v>984</v>
      </c>
      <c r="F284" s="47"/>
      <c r="G284" s="35" t="s">
        <v>985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986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995</v>
      </c>
      <c r="C285" s="7" t="s">
        <v>71</v>
      </c>
      <c r="D285" s="35" t="s">
        <v>283</v>
      </c>
      <c r="E285" s="36" t="s">
        <v>984</v>
      </c>
      <c r="F285" s="47"/>
      <c r="G285" s="35" t="s">
        <v>985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986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996</v>
      </c>
      <c r="C286" s="7" t="s">
        <v>71</v>
      </c>
      <c r="D286" s="35" t="s">
        <v>283</v>
      </c>
      <c r="E286" s="36" t="s">
        <v>984</v>
      </c>
      <c r="F286" s="47"/>
      <c r="G286" s="35" t="s">
        <v>985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986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997</v>
      </c>
      <c r="C287" s="7" t="s">
        <v>71</v>
      </c>
      <c r="D287" s="35" t="s">
        <v>283</v>
      </c>
      <c r="E287" s="36" t="s">
        <v>984</v>
      </c>
      <c r="F287" s="47"/>
      <c r="G287" s="35" t="s">
        <v>985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986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998</v>
      </c>
      <c r="C288" s="7" t="s">
        <v>71</v>
      </c>
      <c r="D288" s="35" t="s">
        <v>283</v>
      </c>
      <c r="E288" s="36" t="s">
        <v>984</v>
      </c>
      <c r="F288" s="47"/>
      <c r="G288" s="35" t="s">
        <v>985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986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999</v>
      </c>
      <c r="C289" s="6" t="s">
        <v>71</v>
      </c>
      <c r="D289" s="16" t="s">
        <v>283</v>
      </c>
      <c r="E289" s="58" t="s">
        <v>1139</v>
      </c>
      <c r="F289" s="24"/>
      <c r="G289" s="16" t="s">
        <v>985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1000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1001</v>
      </c>
      <c r="C290" s="6" t="s">
        <v>71</v>
      </c>
      <c r="D290" s="16" t="s">
        <v>283</v>
      </c>
      <c r="E290" s="4" t="s">
        <v>1140</v>
      </c>
      <c r="F290" s="24"/>
      <c r="G290" s="16" t="s">
        <v>985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1000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1002</v>
      </c>
      <c r="C291" s="6" t="s">
        <v>71</v>
      </c>
      <c r="D291" s="16" t="s">
        <v>283</v>
      </c>
      <c r="E291" s="4" t="s">
        <v>1141</v>
      </c>
      <c r="F291" s="24"/>
      <c r="G291" s="16" t="s">
        <v>985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1000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1003</v>
      </c>
      <c r="C292" s="6" t="s">
        <v>71</v>
      </c>
      <c r="D292" s="16" t="s">
        <v>283</v>
      </c>
      <c r="E292" s="4" t="s">
        <v>1142</v>
      </c>
      <c r="F292" s="24"/>
      <c r="G292" s="16" t="s">
        <v>985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1000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1004</v>
      </c>
      <c r="C293" s="6" t="s">
        <v>71</v>
      </c>
      <c r="D293" s="16" t="s">
        <v>283</v>
      </c>
      <c r="E293" s="4" t="s">
        <v>1143</v>
      </c>
      <c r="F293" s="24"/>
      <c r="G293" s="16" t="s">
        <v>985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1000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1005</v>
      </c>
      <c r="C294" s="6" t="s">
        <v>71</v>
      </c>
      <c r="D294" s="16" t="s">
        <v>283</v>
      </c>
      <c r="E294" s="4" t="s">
        <v>1144</v>
      </c>
      <c r="F294" s="24"/>
      <c r="G294" s="16" t="s">
        <v>985</v>
      </c>
      <c r="H294" s="16"/>
      <c r="I294" s="16" t="s">
        <v>286</v>
      </c>
      <c r="J294" s="16" t="s">
        <v>844</v>
      </c>
      <c r="K294" s="16"/>
      <c r="L294" s="16">
        <v>0</v>
      </c>
      <c r="M294" s="16">
        <v>0</v>
      </c>
      <c r="N294" s="16"/>
      <c r="O294" s="16" t="s">
        <v>1006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1007</v>
      </c>
      <c r="C295" s="6" t="s">
        <v>71</v>
      </c>
      <c r="D295" s="16" t="s">
        <v>283</v>
      </c>
      <c r="E295" s="4" t="s">
        <v>1145</v>
      </c>
      <c r="F295" s="24"/>
      <c r="G295" s="16" t="s">
        <v>985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1000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1008</v>
      </c>
      <c r="C296" s="6" t="s">
        <v>71</v>
      </c>
      <c r="D296" s="16" t="s">
        <v>283</v>
      </c>
      <c r="E296" s="4" t="s">
        <v>1146</v>
      </c>
      <c r="F296" s="24"/>
      <c r="G296" s="16" t="s">
        <v>985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1000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1009</v>
      </c>
      <c r="C297" s="6" t="s">
        <v>71</v>
      </c>
      <c r="D297" s="16" t="s">
        <v>283</v>
      </c>
      <c r="E297" s="4" t="s">
        <v>1147</v>
      </c>
      <c r="F297" s="24"/>
      <c r="G297" s="16" t="s">
        <v>985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1000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1010</v>
      </c>
      <c r="C298" s="6" t="s">
        <v>71</v>
      </c>
      <c r="D298" s="16" t="s">
        <v>283</v>
      </c>
      <c r="E298" s="4" t="s">
        <v>1148</v>
      </c>
      <c r="F298" s="24"/>
      <c r="G298" s="16" t="s">
        <v>985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1000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1011</v>
      </c>
      <c r="C299" s="6" t="s">
        <v>71</v>
      </c>
      <c r="D299" s="16" t="s">
        <v>283</v>
      </c>
      <c r="E299" s="4" t="s">
        <v>1149</v>
      </c>
      <c r="F299" s="24"/>
      <c r="G299" s="16" t="s">
        <v>985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1000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1012</v>
      </c>
      <c r="C300" s="6" t="s">
        <v>71</v>
      </c>
      <c r="D300" s="16" t="s">
        <v>283</v>
      </c>
      <c r="E300" s="4" t="s">
        <v>1150</v>
      </c>
      <c r="F300" s="24"/>
      <c r="G300" s="16" t="s">
        <v>985</v>
      </c>
      <c r="H300" s="16"/>
      <c r="I300" s="16" t="s">
        <v>286</v>
      </c>
      <c r="J300" s="16" t="s">
        <v>844</v>
      </c>
      <c r="K300" s="16"/>
      <c r="L300" s="16">
        <v>0</v>
      </c>
      <c r="M300" s="16">
        <v>0</v>
      </c>
      <c r="N300" s="16"/>
      <c r="O300" s="16" t="s">
        <v>1013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1014</v>
      </c>
      <c r="C301" s="6" t="s">
        <v>71</v>
      </c>
      <c r="D301" s="16" t="s">
        <v>283</v>
      </c>
      <c r="E301" s="4" t="s">
        <v>1151</v>
      </c>
      <c r="F301" s="24"/>
      <c r="G301" s="16" t="s">
        <v>985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1000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1015</v>
      </c>
      <c r="C302" s="6" t="s">
        <v>71</v>
      </c>
      <c r="D302" s="16" t="s">
        <v>283</v>
      </c>
      <c r="E302" s="4" t="s">
        <v>1152</v>
      </c>
      <c r="F302" s="24"/>
      <c r="G302" s="16" t="s">
        <v>985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1000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1016</v>
      </c>
      <c r="C303" s="6" t="s">
        <v>71</v>
      </c>
      <c r="D303" s="16" t="s">
        <v>283</v>
      </c>
      <c r="E303" s="4" t="s">
        <v>1153</v>
      </c>
      <c r="F303" s="24"/>
      <c r="G303" s="16" t="s">
        <v>985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1000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1017</v>
      </c>
      <c r="C304" s="6" t="s">
        <v>71</v>
      </c>
      <c r="D304" s="16" t="s">
        <v>283</v>
      </c>
      <c r="E304" s="4" t="s">
        <v>1154</v>
      </c>
      <c r="F304" s="24"/>
      <c r="G304" s="16" t="s">
        <v>985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1000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1018</v>
      </c>
      <c r="C305" s="6" t="s">
        <v>71</v>
      </c>
      <c r="D305" s="16" t="s">
        <v>283</v>
      </c>
      <c r="E305" s="4" t="s">
        <v>1155</v>
      </c>
      <c r="F305" s="24"/>
      <c r="G305" s="16" t="s">
        <v>985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1000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1019</v>
      </c>
      <c r="C306" s="6" t="s">
        <v>71</v>
      </c>
      <c r="D306" s="16" t="s">
        <v>283</v>
      </c>
      <c r="E306" s="4" t="s">
        <v>1156</v>
      </c>
      <c r="F306" s="24"/>
      <c r="G306" s="16" t="s">
        <v>985</v>
      </c>
      <c r="H306" s="16"/>
      <c r="I306" s="16" t="s">
        <v>286</v>
      </c>
      <c r="J306" s="16" t="s">
        <v>844</v>
      </c>
      <c r="K306" s="16"/>
      <c r="L306" s="16">
        <v>0</v>
      </c>
      <c r="M306" s="16">
        <v>0</v>
      </c>
      <c r="N306" s="16"/>
      <c r="O306" s="16" t="s">
        <v>1020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1021</v>
      </c>
      <c r="C307" s="6" t="s">
        <v>71</v>
      </c>
      <c r="D307" s="16" t="s">
        <v>283</v>
      </c>
      <c r="E307" s="4" t="s">
        <v>1157</v>
      </c>
      <c r="F307" s="24"/>
      <c r="G307" s="16" t="s">
        <v>985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1000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1022</v>
      </c>
      <c r="C308" s="6" t="s">
        <v>71</v>
      </c>
      <c r="D308" s="16" t="s">
        <v>283</v>
      </c>
      <c r="E308" s="4" t="s">
        <v>1158</v>
      </c>
      <c r="F308" s="24"/>
      <c r="G308" s="16" t="s">
        <v>985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1000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1023</v>
      </c>
      <c r="C309" s="6" t="s">
        <v>71</v>
      </c>
      <c r="D309" s="16" t="s">
        <v>283</v>
      </c>
      <c r="E309" s="4" t="s">
        <v>1159</v>
      </c>
      <c r="F309" s="24"/>
      <c r="G309" s="16" t="s">
        <v>985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1000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1024</v>
      </c>
      <c r="C310" s="6" t="s">
        <v>71</v>
      </c>
      <c r="D310" s="16" t="s">
        <v>283</v>
      </c>
      <c r="E310" s="4" t="s">
        <v>1160</v>
      </c>
      <c r="F310" s="24"/>
      <c r="G310" s="16" t="s">
        <v>985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1000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1025</v>
      </c>
      <c r="C311" s="6" t="s">
        <v>71</v>
      </c>
      <c r="D311" s="16" t="s">
        <v>283</v>
      </c>
      <c r="E311" s="4" t="s">
        <v>1161</v>
      </c>
      <c r="F311" s="24"/>
      <c r="G311" s="16" t="s">
        <v>985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1000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1026</v>
      </c>
      <c r="C312" s="6" t="s">
        <v>71</v>
      </c>
      <c r="D312" s="16" t="s">
        <v>283</v>
      </c>
      <c r="E312" s="4" t="s">
        <v>1162</v>
      </c>
      <c r="F312" s="24"/>
      <c r="G312" s="16" t="s">
        <v>985</v>
      </c>
      <c r="H312" s="16"/>
      <c r="I312" s="16" t="s">
        <v>286</v>
      </c>
      <c r="J312" s="16" t="s">
        <v>844</v>
      </c>
      <c r="K312" s="16"/>
      <c r="L312" s="16">
        <v>0</v>
      </c>
      <c r="M312" s="16">
        <v>0</v>
      </c>
      <c r="N312" s="16"/>
      <c r="O312" s="16" t="s">
        <v>1027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8" t="s">
        <v>1028</v>
      </c>
      <c r="C313" s="6" t="s">
        <v>71</v>
      </c>
      <c r="D313" s="16" t="s">
        <v>283</v>
      </c>
      <c r="E313" t="s">
        <v>1029</v>
      </c>
      <c r="F313" s="24"/>
      <c r="G313" s="16" t="s">
        <v>985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>
      <c r="B314" t="s">
        <v>1030</v>
      </c>
      <c r="C314" s="6" t="s">
        <v>71</v>
      </c>
      <c r="D314" s="16" t="s">
        <v>283</v>
      </c>
      <c r="E314" t="s">
        <v>1031</v>
      </c>
      <c r="F314" s="24"/>
      <c r="G314" s="16" t="s">
        <v>985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1032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>
      <c r="B315" s="4" t="s">
        <v>1033</v>
      </c>
      <c r="C315" s="6" t="s">
        <v>71</v>
      </c>
      <c r="D315" s="16" t="s">
        <v>283</v>
      </c>
      <c r="E315" s="4" t="s">
        <v>1034</v>
      </c>
      <c r="F315" s="24"/>
      <c r="G315" s="16" t="s">
        <v>1035</v>
      </c>
      <c r="H315" s="16"/>
      <c r="I315" s="16" t="s">
        <v>286</v>
      </c>
      <c r="J315" s="16" t="s">
        <v>1036</v>
      </c>
      <c r="K315" s="16"/>
      <c r="L315" s="16">
        <v>0</v>
      </c>
      <c r="M315" s="16">
        <v>0</v>
      </c>
      <c r="N315" s="16"/>
      <c r="O315" s="4" t="s">
        <v>1037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5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1038</v>
      </c>
      <c r="B1" s="4" t="s">
        <v>1039</v>
      </c>
      <c r="C1" s="4" t="s">
        <v>1040</v>
      </c>
      <c r="D1" s="4" t="s">
        <v>1041</v>
      </c>
      <c r="E1" s="4" t="s">
        <v>1042</v>
      </c>
    </row>
    <row r="2" spans="1:5">
      <c r="A2">
        <v>1</v>
      </c>
      <c r="B2" s="2" t="s">
        <v>1043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1128</v>
      </c>
      <c r="C2" s="1" t="s">
        <v>71</v>
      </c>
      <c r="D2" s="3" t="s">
        <v>283</v>
      </c>
      <c r="E2" s="2" t="s">
        <v>1129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1130</v>
      </c>
      <c r="N2" s="2" t="s">
        <v>1131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1132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1134</v>
      </c>
      <c r="C3" s="1" t="s">
        <v>71</v>
      </c>
      <c r="D3" s="3" t="s">
        <v>283</v>
      </c>
      <c r="E3" s="2" t="s">
        <v>1135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1136</v>
      </c>
      <c r="N3" s="2" t="s">
        <v>1137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1132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2020-03-20T07:53:19Z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