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heet" sheetId="1" state="visible" r:id="rId1"/>
    <sheet xmlns:r="http://schemas.openxmlformats.org/officeDocument/2006/relationships" name="Daily Sales Log" sheetId="2" state="visible" r:id="rId2"/>
    <sheet xmlns:r="http://schemas.openxmlformats.org/officeDocument/2006/relationships" name="Wines &amp; Spirits Inventory" sheetId="3" state="visible" r:id="rId3"/>
    <sheet xmlns:r="http://schemas.openxmlformats.org/officeDocument/2006/relationships" name="products (SQL)" sheetId="4" state="visible" r:id="rId4"/>
    <sheet xmlns:r="http://schemas.openxmlformats.org/officeDocument/2006/relationships" name="inventory_items (SQ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5" fillId="0" borderId="0" pivotButton="0" quotePrefix="0" xfId="0"/>
    <xf numFmtId="3" fontId="5" fillId="6" borderId="1" pivotButton="0" quotePrefix="0" xfId="0"/>
    <xf numFmtId="3" fontId="0" fillId="5" borderId="1" pivotButton="0" quotePrefix="0" xfId="0"/>
    <xf numFmtId="3" fontId="0" fillId="4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7" fillId="8" borderId="6" applyAlignment="1" pivotButton="0" quotePrefix="0" xfId="0">
      <alignment vertical="center"/>
    </xf>
    <xf numFmtId="0" fontId="7" fillId="9" borderId="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4" customWidth="1" min="8" max="8"/>
  </cols>
  <sheetData>
    <row r="1" ht="24" customHeight="1">
      <c r="A1" s="1" t="inlineStr">
        <is>
          <t>MARIA HAVENS BAR – STOCK SHEET   |   Date: 10/05/2026   |   Seller: Hellen Osepo</t>
        </is>
      </c>
    </row>
    <row r="2">
      <c r="A2" s="2" t="inlineStr">
        <is>
          <t>ITEM</t>
        </is>
      </c>
      <c r="B2" s="2" t="inlineStr">
        <is>
          <t>O.STOCK</t>
        </is>
      </c>
      <c r="C2" s="2" t="inlineStr">
        <is>
          <t>A.STOCK</t>
        </is>
      </c>
      <c r="D2" s="2" t="inlineStr">
        <is>
          <t>TOTAL</t>
        </is>
      </c>
      <c r="E2" s="2" t="inlineStr">
        <is>
          <t>CLOSING</t>
        </is>
      </c>
      <c r="F2" s="2" t="inlineStr">
        <is>
          <t>SALES</t>
        </is>
      </c>
      <c r="G2" s="2" t="inlineStr">
        <is>
          <t>PRICE (KSh)</t>
        </is>
      </c>
      <c r="H2" s="2" t="inlineStr">
        <is>
          <t>AMOUNT (KSh)</t>
        </is>
      </c>
    </row>
    <row r="3" ht="16" customHeight="1">
      <c r="A3" s="3" t="inlineStr">
        <is>
          <t>— BEERS (Bottles) —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6" t="inlineStr">
        <is>
          <t>Tusker Lager</t>
        </is>
      </c>
      <c r="B4" s="7" t="n">
        <v>23</v>
      </c>
      <c r="C4" s="7" t="n"/>
      <c r="D4" s="7" t="n"/>
      <c r="E4" s="7" t="n">
        <v>17</v>
      </c>
      <c r="F4" s="7" t="n"/>
      <c r="G4" s="8" t="n">
        <v>300</v>
      </c>
      <c r="H4" s="8" t="n"/>
    </row>
    <row r="5">
      <c r="A5" s="9" t="inlineStr">
        <is>
          <t>Tusker Malt</t>
        </is>
      </c>
      <c r="B5" s="10" t="n">
        <v>12</v>
      </c>
      <c r="C5" s="10" t="n"/>
      <c r="D5" s="10" t="n"/>
      <c r="E5" s="10" t="n">
        <v>23</v>
      </c>
      <c r="F5" s="10" t="n"/>
      <c r="G5" s="11" t="n">
        <v>300</v>
      </c>
      <c r="H5" s="11" t="n"/>
    </row>
    <row r="6">
      <c r="A6" s="6" t="inlineStr">
        <is>
          <t>Tusker Lite</t>
        </is>
      </c>
      <c r="B6" s="7" t="n"/>
      <c r="C6" s="7" t="n"/>
      <c r="D6" s="7" t="n"/>
      <c r="E6" s="7" t="n">
        <v>13</v>
      </c>
      <c r="F6" s="7" t="n"/>
      <c r="G6" s="8" t="n">
        <v>300</v>
      </c>
      <c r="H6" s="8" t="n"/>
    </row>
    <row r="7">
      <c r="A7" s="9" t="inlineStr">
        <is>
          <t>Lager (generic)</t>
        </is>
      </c>
      <c r="B7" s="10" t="n"/>
      <c r="C7" s="10" t="n"/>
      <c r="D7" s="10" t="n"/>
      <c r="E7" s="10" t="n"/>
      <c r="F7" s="10" t="n"/>
      <c r="G7" s="11" t="n">
        <v>300</v>
      </c>
      <c r="H7" s="11" t="n"/>
    </row>
    <row r="8">
      <c r="A8" s="6" t="inlineStr">
        <is>
          <t>Lit Lager</t>
        </is>
      </c>
      <c r="B8" s="7" t="n">
        <v>12</v>
      </c>
      <c r="C8" s="7" t="n">
        <v>25</v>
      </c>
      <c r="D8" s="7" t="n">
        <v>37</v>
      </c>
      <c r="E8" s="7" t="n">
        <v>31</v>
      </c>
      <c r="F8" s="7" t="n">
        <v>6</v>
      </c>
      <c r="G8" s="8" t="n">
        <v>300</v>
      </c>
      <c r="H8" s="8" t="n">
        <v>1800</v>
      </c>
    </row>
    <row r="9">
      <c r="A9" s="9" t="inlineStr">
        <is>
          <t>Redcap</t>
        </is>
      </c>
      <c r="B9" s="10" t="n"/>
      <c r="C9" s="10" t="n"/>
      <c r="D9" s="10" t="n"/>
      <c r="E9" s="10" t="n"/>
      <c r="F9" s="10" t="n"/>
      <c r="G9" s="11" t="n">
        <v>300</v>
      </c>
      <c r="H9" s="11" t="n"/>
    </row>
    <row r="10">
      <c r="A10" s="6" t="inlineStr">
        <is>
          <t>Redcap Crisp</t>
        </is>
      </c>
      <c r="B10" s="7" t="n">
        <v>22</v>
      </c>
      <c r="C10" s="7" t="n">
        <v>1</v>
      </c>
      <c r="D10" s="7" t="n"/>
      <c r="E10" s="7" t="n">
        <v>19</v>
      </c>
      <c r="F10" s="7" t="n">
        <v>2</v>
      </c>
      <c r="G10" s="8" t="n">
        <v>300</v>
      </c>
      <c r="H10" s="8" t="n"/>
    </row>
    <row r="11">
      <c r="A11" s="9" t="inlineStr">
        <is>
          <t>Ness</t>
        </is>
      </c>
      <c r="B11" s="10" t="n"/>
      <c r="C11" s="10" t="n"/>
      <c r="D11" s="10" t="n"/>
      <c r="E11" s="10" t="n"/>
      <c r="F11" s="10" t="n"/>
      <c r="G11" s="11" t="n">
        <v>300</v>
      </c>
      <c r="H11" s="11" t="n"/>
    </row>
    <row r="12">
      <c r="A12" s="6" t="inlineStr">
        <is>
          <t>Tusker Lager (2)</t>
        </is>
      </c>
      <c r="B12" s="7" t="n">
        <v>24</v>
      </c>
      <c r="C12" s="7" t="n"/>
      <c r="D12" s="7" t="n"/>
      <c r="E12" s="7" t="n">
        <v>24</v>
      </c>
      <c r="F12" s="7" t="n"/>
      <c r="G12" s="8" t="n">
        <v>300</v>
      </c>
      <c r="H12" s="8" t="n"/>
    </row>
    <row r="13">
      <c r="A13" s="9" t="inlineStr">
        <is>
          <t>Al (Ice)</t>
        </is>
      </c>
      <c r="B13" s="10" t="n"/>
      <c r="C13" s="10" t="n"/>
      <c r="D13" s="10" t="n"/>
      <c r="E13" s="10" t="n"/>
      <c r="F13" s="10" t="n"/>
      <c r="G13" s="11" t="n">
        <v>300</v>
      </c>
      <c r="H13" s="11" t="n"/>
    </row>
    <row r="14">
      <c r="A14" s="6" t="inlineStr">
        <is>
          <t>Kicek</t>
        </is>
      </c>
      <c r="B14" s="7" t="n">
        <v>5</v>
      </c>
      <c r="C14" s="7" t="n"/>
      <c r="D14" s="7" t="n"/>
      <c r="E14" s="7" t="n">
        <v>5</v>
      </c>
      <c r="F14" s="7" t="n"/>
      <c r="G14" s="8" t="n">
        <v>350</v>
      </c>
      <c r="H14" s="8" t="n"/>
    </row>
    <row r="15">
      <c r="A15" s="9" t="inlineStr">
        <is>
          <t>Icken Zero</t>
        </is>
      </c>
      <c r="B15" s="10" t="n"/>
      <c r="C15" s="10" t="n"/>
      <c r="D15" s="10" t="n"/>
      <c r="E15" s="10" t="n"/>
      <c r="F15" s="10" t="n"/>
      <c r="G15" s="11" t="n">
        <v>350</v>
      </c>
      <c r="H15" s="11" t="n"/>
    </row>
    <row r="16">
      <c r="A16" s="6" t="inlineStr">
        <is>
          <t>Tusker Ndimu</t>
        </is>
      </c>
      <c r="B16" s="7" t="n"/>
      <c r="C16" s="7" t="n"/>
      <c r="D16" s="7" t="n"/>
      <c r="E16" s="7" t="n"/>
      <c r="F16" s="7" t="n"/>
      <c r="G16" s="8" t="n">
        <v>300</v>
      </c>
      <c r="H16" s="8" t="n"/>
    </row>
    <row r="17">
      <c r="A17" s="9" t="inlineStr">
        <is>
          <t>RS (Pilsner)</t>
        </is>
      </c>
      <c r="B17" s="10" t="n">
        <v>1</v>
      </c>
      <c r="C17" s="10" t="n">
        <v>25</v>
      </c>
      <c r="D17" s="10" t="n">
        <v>26</v>
      </c>
      <c r="E17" s="10" t="n">
        <v>23</v>
      </c>
      <c r="F17" s="10" t="n">
        <v>3</v>
      </c>
      <c r="G17" s="11" t="n">
        <v>300</v>
      </c>
      <c r="H17" s="11" t="n">
        <v>900</v>
      </c>
    </row>
    <row r="18">
      <c r="A18" s="6" t="inlineStr">
        <is>
          <t>Tusker Cider</t>
        </is>
      </c>
      <c r="B18" s="7" t="n"/>
      <c r="C18" s="7" t="n"/>
      <c r="D18" s="7" t="n"/>
      <c r="E18" s="7" t="n"/>
      <c r="F18" s="7" t="n"/>
      <c r="G18" s="8" t="n">
        <v>350</v>
      </c>
      <c r="H18" s="8" t="n"/>
    </row>
    <row r="19">
      <c r="A19" s="9" t="inlineStr">
        <is>
          <t>Fisher</t>
        </is>
      </c>
      <c r="B19" s="10" t="n">
        <v>40</v>
      </c>
      <c r="C19" s="10" t="n"/>
      <c r="D19" s="10" t="n"/>
      <c r="E19" s="10" t="n">
        <v>32</v>
      </c>
      <c r="F19" s="10" t="n">
        <v>8</v>
      </c>
      <c r="G19" s="11" t="n">
        <v>350</v>
      </c>
      <c r="H19" s="11" t="n">
        <v>2800</v>
      </c>
    </row>
    <row r="20">
      <c r="A20" s="6" t="inlineStr">
        <is>
          <t>Yatta</t>
        </is>
      </c>
      <c r="B20" s="7" t="n"/>
      <c r="C20" s="7" t="n"/>
      <c r="D20" s="7" t="n"/>
      <c r="E20" s="7" t="n"/>
      <c r="F20" s="7" t="n"/>
      <c r="G20" s="8" t="n">
        <v>350</v>
      </c>
      <c r="H20" s="8" t="n"/>
    </row>
    <row r="21">
      <c r="A21" s="9" t="inlineStr">
        <is>
          <t>Perado</t>
        </is>
      </c>
      <c r="B21" s="10" t="n">
        <v>11</v>
      </c>
      <c r="C21" s="10" t="n"/>
      <c r="D21" s="10" t="n"/>
      <c r="E21" s="10" t="n">
        <v>9</v>
      </c>
      <c r="F21" s="10" t="n">
        <v>2</v>
      </c>
      <c r="G21" s="11" t="n">
        <v>350</v>
      </c>
      <c r="H21" s="11" t="n">
        <v>700</v>
      </c>
    </row>
    <row r="22">
      <c r="A22" s="6" t="inlineStr">
        <is>
          <t>Anna Dry</t>
        </is>
      </c>
      <c r="B22" s="7" t="n"/>
      <c r="C22" s="7" t="n"/>
      <c r="D22" s="7" t="n"/>
      <c r="E22" s="7" t="n"/>
      <c r="F22" s="7" t="n"/>
      <c r="G22" s="8" t="n">
        <v>350</v>
      </c>
      <c r="H22" s="8" t="n"/>
    </row>
    <row r="23">
      <c r="A23" s="9" t="inlineStr">
        <is>
          <t>Cider</t>
        </is>
      </c>
      <c r="B23" s="10" t="n"/>
      <c r="C23" s="10" t="n"/>
      <c r="D23" s="10" t="n"/>
      <c r="E23" s="10" t="n"/>
      <c r="F23" s="10" t="n"/>
      <c r="G23" s="11" t="n">
        <v>350</v>
      </c>
      <c r="H23" s="11" t="n"/>
    </row>
    <row r="24">
      <c r="A24" s="6" t="inlineStr">
        <is>
          <t>Apple Punch</t>
        </is>
      </c>
      <c r="B24" s="7" t="n"/>
      <c r="C24" s="7" t="n"/>
      <c r="D24" s="7" t="n"/>
      <c r="E24" s="7" t="n"/>
      <c r="F24" s="7" t="n"/>
      <c r="G24" s="8" t="n">
        <v>350</v>
      </c>
      <c r="H24" s="8" t="n"/>
    </row>
    <row r="25">
      <c r="A25" s="9" t="inlineStr">
        <is>
          <t>Hunters Gold</t>
        </is>
      </c>
      <c r="B25" s="10" t="n">
        <v>4</v>
      </c>
      <c r="C25" s="10" t="n"/>
      <c r="D25" s="10" t="n"/>
      <c r="E25" s="10" t="n">
        <v>4</v>
      </c>
      <c r="F25" s="10" t="n"/>
      <c r="G25" s="11" t="n">
        <v>350</v>
      </c>
      <c r="H25" s="11" t="n"/>
    </row>
    <row r="26">
      <c r="A26" s="6" t="inlineStr">
        <is>
          <t>Hunters Dry</t>
        </is>
      </c>
      <c r="B26" s="7" t="n"/>
      <c r="C26" s="7" t="n"/>
      <c r="D26" s="7" t="n"/>
      <c r="E26" s="7" t="n"/>
      <c r="F26" s="7" t="n"/>
      <c r="G26" s="8" t="n">
        <v>350</v>
      </c>
      <c r="H26" s="8" t="n"/>
    </row>
    <row r="27" ht="16" customHeight="1">
      <c r="A27" s="3" t="inlineStr">
        <is>
          <t>— BEERS (Cans) —</t>
        </is>
      </c>
      <c r="B27" s="4" t="n"/>
      <c r="C27" s="4" t="n"/>
      <c r="D27" s="4" t="n"/>
      <c r="E27" s="4" t="n"/>
      <c r="F27" s="4" t="n"/>
      <c r="G27" s="4" t="n"/>
      <c r="H27" s="5" t="n"/>
    </row>
    <row r="28">
      <c r="A28" s="6" t="inlineStr">
        <is>
          <t>Redcap Can</t>
        </is>
      </c>
      <c r="B28" s="7" t="n">
        <v>11</v>
      </c>
      <c r="C28" s="7" t="n"/>
      <c r="D28" s="7" t="n"/>
      <c r="E28" s="7" t="n">
        <v>11</v>
      </c>
      <c r="F28" s="7" t="n"/>
      <c r="G28" s="8" t="n">
        <v>350</v>
      </c>
      <c r="H28" s="8" t="n"/>
    </row>
    <row r="29">
      <c r="A29" s="9" t="inlineStr">
        <is>
          <t>Guinness Can</t>
        </is>
      </c>
      <c r="B29" s="10" t="n"/>
      <c r="C29" s="10" t="n"/>
      <c r="D29" s="10" t="n"/>
      <c r="E29" s="10" t="n"/>
      <c r="F29" s="10" t="n"/>
      <c r="G29" s="11" t="n">
        <v>350</v>
      </c>
      <c r="H29" s="11" t="n"/>
    </row>
    <row r="30">
      <c r="A30" s="6" t="inlineStr">
        <is>
          <t>Tusker Lager Can</t>
        </is>
      </c>
      <c r="B30" s="7" t="n"/>
      <c r="C30" s="7" t="n"/>
      <c r="D30" s="7" t="n"/>
      <c r="E30" s="7" t="n"/>
      <c r="F30" s="7" t="n"/>
      <c r="G30" s="8" t="n">
        <v>350</v>
      </c>
      <c r="H30" s="8" t="n"/>
    </row>
    <row r="31">
      <c r="A31" s="9" t="inlineStr">
        <is>
          <t>Tusker Malt Can</t>
        </is>
      </c>
      <c r="B31" s="10" t="n"/>
      <c r="C31" s="10" t="n"/>
      <c r="D31" s="10" t="n"/>
      <c r="E31" s="10" t="n"/>
      <c r="F31" s="10" t="n"/>
      <c r="G31" s="11" t="n">
        <v>350</v>
      </c>
      <c r="H31" s="11" t="n"/>
    </row>
    <row r="32">
      <c r="A32" s="6" t="inlineStr">
        <is>
          <t>Tusker Lite Can</t>
        </is>
      </c>
      <c r="B32" s="7" t="n"/>
      <c r="C32" s="7" t="n"/>
      <c r="D32" s="7" t="n"/>
      <c r="E32" s="7" t="n"/>
      <c r="F32" s="7" t="n"/>
      <c r="G32" s="8" t="n">
        <v>350</v>
      </c>
      <c r="H32" s="8" t="n">
        <v>1400</v>
      </c>
    </row>
    <row r="33">
      <c r="A33" s="9" t="inlineStr">
        <is>
          <t>Ner Can</t>
        </is>
      </c>
      <c r="B33" s="10" t="n">
        <v>9</v>
      </c>
      <c r="C33" s="10" t="n">
        <v>12</v>
      </c>
      <c r="D33" s="10" t="n">
        <v>21</v>
      </c>
      <c r="E33" s="10" t="n">
        <v>17</v>
      </c>
      <c r="F33" s="10" t="n">
        <v>4</v>
      </c>
      <c r="G33" s="11" t="n">
        <v>200</v>
      </c>
      <c r="H33" s="11" t="n"/>
    </row>
    <row r="34">
      <c r="A34" s="6" t="inlineStr">
        <is>
          <t>Apple Punch Can</t>
        </is>
      </c>
      <c r="B34" s="7" t="n">
        <v>7</v>
      </c>
      <c r="C34" s="7" t="n"/>
      <c r="D34" s="7" t="n"/>
      <c r="E34" s="7" t="n">
        <v>22</v>
      </c>
      <c r="F34" s="7" t="n"/>
      <c r="G34" s="8" t="n">
        <v>350</v>
      </c>
      <c r="H34" s="8" t="n"/>
    </row>
    <row r="35">
      <c r="A35" s="9" t="inlineStr">
        <is>
          <t>Karo Can</t>
        </is>
      </c>
      <c r="B35" s="10" t="n">
        <v>22</v>
      </c>
      <c r="C35" s="10" t="n"/>
      <c r="D35" s="10" t="n"/>
      <c r="E35" s="10" t="n"/>
      <c r="F35" s="10" t="n"/>
      <c r="G35" s="11" t="n">
        <v>350</v>
      </c>
      <c r="H35" s="11" t="n"/>
    </row>
    <row r="36">
      <c r="A36" s="6" t="inlineStr">
        <is>
          <t>PP Can</t>
        </is>
      </c>
      <c r="B36" s="7" t="n"/>
      <c r="C36" s="7" t="n"/>
      <c r="D36" s="7" t="n"/>
      <c r="E36" s="7" t="n"/>
      <c r="F36" s="7" t="n"/>
      <c r="G36" s="8" t="n">
        <v>350</v>
      </c>
      <c r="H36" s="8" t="n"/>
    </row>
    <row r="37">
      <c r="A37" s="9" t="inlineStr">
        <is>
          <t>Dzi Cans</t>
        </is>
      </c>
      <c r="B37" s="10" t="n"/>
      <c r="C37" s="10" t="n"/>
      <c r="D37" s="10" t="n"/>
      <c r="E37" s="10" t="n"/>
      <c r="F37" s="10" t="n"/>
      <c r="G37" s="11" t="n">
        <v>350</v>
      </c>
      <c r="H37" s="11" t="n"/>
    </row>
    <row r="38">
      <c r="A38" s="6" t="inlineStr">
        <is>
          <t>Tusker Cider Can</t>
        </is>
      </c>
      <c r="B38" s="7" t="n"/>
      <c r="C38" s="7" t="n"/>
      <c r="D38" s="7" t="n"/>
      <c r="E38" s="7" t="n"/>
      <c r="F38" s="7" t="n"/>
      <c r="G38" s="8" t="n">
        <v>350</v>
      </c>
      <c r="H38" s="8" t="n"/>
    </row>
    <row r="39">
      <c r="A39" s="9" t="inlineStr">
        <is>
          <t>Neken Can</t>
        </is>
      </c>
      <c r="B39" s="10" t="n">
        <v>6</v>
      </c>
      <c r="C39" s="10" t="n">
        <v>12</v>
      </c>
      <c r="D39" s="10" t="n">
        <v>18</v>
      </c>
      <c r="E39" s="10" t="n">
        <v>11</v>
      </c>
      <c r="F39" s="10" t="n">
        <v>7</v>
      </c>
      <c r="G39" s="11" t="n">
        <v>350</v>
      </c>
      <c r="H39" s="11" t="n">
        <v>2450</v>
      </c>
    </row>
    <row r="40" ht="16" customHeight="1">
      <c r="A40" s="3" t="inlineStr">
        <is>
          <t>— SPIRITS —</t>
        </is>
      </c>
      <c r="B40" s="4" t="n"/>
      <c r="C40" s="4" t="n"/>
      <c r="D40" s="4" t="n"/>
      <c r="E40" s="4" t="n"/>
      <c r="F40" s="4" t="n"/>
      <c r="G40" s="4" t="n"/>
      <c r="H40" s="5" t="n"/>
    </row>
    <row r="41">
      <c r="A41" s="9" t="inlineStr">
        <is>
          <t>CK Ice Can</t>
        </is>
      </c>
      <c r="B41" s="10" t="n"/>
      <c r="C41" s="10" t="n"/>
      <c r="D41" s="10" t="n"/>
      <c r="E41" s="10" t="n"/>
      <c r="F41" s="10" t="n"/>
      <c r="G41" s="11" t="n">
        <v>8000</v>
      </c>
      <c r="H41" s="11" t="n"/>
    </row>
    <row r="42">
      <c r="A42" s="6" t="inlineStr">
        <is>
          <t>Fanta/Arana</t>
        </is>
      </c>
      <c r="B42" s="7" t="n"/>
      <c r="C42" s="7" t="n"/>
      <c r="D42" s="7" t="n"/>
      <c r="E42" s="7" t="n">
        <v>3</v>
      </c>
      <c r="F42" s="7" t="n"/>
      <c r="G42" s="8" t="n">
        <v>5000</v>
      </c>
      <c r="H42" s="8" t="n"/>
    </row>
    <row r="43">
      <c r="A43" s="9" t="inlineStr">
        <is>
          <t>Whiskey</t>
        </is>
      </c>
      <c r="B43" s="10" t="n">
        <v>3</v>
      </c>
      <c r="C43" s="10" t="n"/>
      <c r="D43" s="10" t="n"/>
      <c r="E43" s="10" t="n"/>
      <c r="F43" s="10" t="n"/>
      <c r="G43" s="11" t="n">
        <v>6500</v>
      </c>
      <c r="H43" s="11" t="n">
        <v>6000</v>
      </c>
    </row>
    <row r="44">
      <c r="A44" s="6" t="inlineStr">
        <is>
          <t>Double Black</t>
        </is>
      </c>
      <c r="B44" s="7" t="n"/>
      <c r="C44" s="7" t="n"/>
      <c r="D44" s="7" t="n"/>
      <c r="E44" s="7" t="n">
        <v>2</v>
      </c>
      <c r="F44" s="7" t="n">
        <v>1</v>
      </c>
      <c r="G44" s="8" t="n">
        <v>6500</v>
      </c>
      <c r="H44" s="8" t="n"/>
    </row>
    <row r="45">
      <c r="A45" s="9" t="inlineStr">
        <is>
          <t>J. Black 750ml</t>
        </is>
      </c>
      <c r="B45" s="10" t="n">
        <v>3</v>
      </c>
      <c r="C45" s="10" t="n"/>
      <c r="D45" s="10" t="n"/>
      <c r="E45" s="10" t="n">
        <v>5</v>
      </c>
      <c r="F45" s="10" t="n"/>
      <c r="G45" s="11" t="n">
        <v>2800</v>
      </c>
      <c r="H45" s="11" t="n"/>
    </row>
    <row r="46">
      <c r="A46" s="6" t="inlineStr">
        <is>
          <t>J. Black 1000ml</t>
        </is>
      </c>
      <c r="B46" s="7" t="n">
        <v>5</v>
      </c>
      <c r="C46" s="7" t="n"/>
      <c r="D46" s="7" t="n"/>
      <c r="E46" s="7" t="n"/>
      <c r="F46" s="7" t="n"/>
      <c r="G46" s="8" t="n">
        <v>3300</v>
      </c>
      <c r="H46" s="8" t="n"/>
    </row>
    <row r="47">
      <c r="A47" s="9" t="inlineStr">
        <is>
          <t>J. Black 375ml</t>
        </is>
      </c>
      <c r="B47" s="10" t="n"/>
      <c r="C47" s="10" t="n"/>
      <c r="D47" s="10" t="n"/>
      <c r="E47" s="10" t="n">
        <v>2</v>
      </c>
      <c r="F47" s="10" t="n"/>
      <c r="G47" s="11" t="n">
        <v>4500</v>
      </c>
      <c r="H47" s="11" t="n"/>
    </row>
    <row r="48">
      <c r="A48" s="6" t="inlineStr">
        <is>
          <t>J. Red 750ml</t>
        </is>
      </c>
      <c r="B48" s="7" t="n">
        <v>2</v>
      </c>
      <c r="C48" s="7" t="n"/>
      <c r="D48" s="7" t="n"/>
      <c r="E48" s="7" t="n"/>
      <c r="F48" s="7" t="n"/>
      <c r="G48" s="8" t="n"/>
      <c r="H48" s="8" t="n"/>
    </row>
    <row r="49">
      <c r="A49" s="9" t="inlineStr">
        <is>
          <t>J. Red 1000ml</t>
        </is>
      </c>
      <c r="B49" s="10" t="n"/>
      <c r="C49" s="10" t="n"/>
      <c r="D49" s="10" t="n"/>
      <c r="E49" s="10" t="n"/>
      <c r="F49" s="10" t="n"/>
      <c r="G49" s="11" t="n">
        <v>9800</v>
      </c>
      <c r="H49" s="11" t="n"/>
    </row>
    <row r="50">
      <c r="A50" s="6" t="inlineStr">
        <is>
          <t>J. Red 375ml</t>
        </is>
      </c>
      <c r="B50" s="7" t="n"/>
      <c r="C50" s="7" t="n"/>
      <c r="D50" s="7" t="n"/>
      <c r="E50" s="7" t="n">
        <v>2</v>
      </c>
      <c r="F50" s="7" t="n"/>
      <c r="G50" s="8" t="n">
        <v>9500</v>
      </c>
      <c r="H50" s="8" t="n"/>
    </row>
    <row r="51">
      <c r="A51" s="9" t="inlineStr">
        <is>
          <t>J. Gold 750ml</t>
        </is>
      </c>
      <c r="B51" s="10" t="n">
        <v>2</v>
      </c>
      <c r="C51" s="10" t="n"/>
      <c r="D51" s="10" t="n"/>
      <c r="E51" s="10" t="n">
        <v>2</v>
      </c>
      <c r="F51" s="10" t="n"/>
      <c r="G51" s="11" t="n"/>
      <c r="H51" s="11" t="n"/>
    </row>
    <row r="52">
      <c r="A52" s="6" t="inlineStr">
        <is>
          <t>W. Green 750ml</t>
        </is>
      </c>
      <c r="B52" s="7" t="n">
        <v>2</v>
      </c>
      <c r="C52" s="7" t="n"/>
      <c r="D52" s="7" t="n"/>
      <c r="E52" s="7" t="n">
        <v>2</v>
      </c>
      <c r="F52" s="7" t="n"/>
      <c r="G52" s="8" t="n"/>
      <c r="H52" s="8" t="n"/>
    </row>
    <row r="53">
      <c r="A53" s="9" t="inlineStr">
        <is>
          <t>W. Platinum Blonde</t>
        </is>
      </c>
      <c r="B53" s="10" t="n">
        <v>2</v>
      </c>
      <c r="C53" s="10" t="n"/>
      <c r="D53" s="10" t="n"/>
      <c r="E53" s="10" t="n"/>
      <c r="F53" s="10" t="n"/>
      <c r="G53" s="11" t="n"/>
      <c r="H53" s="11" t="n"/>
    </row>
    <row r="54">
      <c r="A54" s="6" t="inlineStr">
        <is>
          <t>W. Blue Label</t>
        </is>
      </c>
      <c r="B54" s="7" t="n"/>
      <c r="C54" s="7" t="n"/>
      <c r="D54" s="7" t="n"/>
      <c r="E54" s="7" t="n"/>
      <c r="F54" s="7" t="n"/>
      <c r="G54" s="8" t="n"/>
      <c r="H54" s="8" t="n"/>
    </row>
    <row r="55">
      <c r="A55" s="12" t="inlineStr">
        <is>
          <t>TOTAL SALES AMOUNT</t>
        </is>
      </c>
      <c r="B55" s="4" t="n"/>
      <c r="C55" s="4" t="n"/>
      <c r="D55" s="4" t="n"/>
      <c r="E55" s="4" t="n"/>
      <c r="F55" s="5" t="n"/>
      <c r="G55" s="13" t="inlineStr">
        <is>
          <t>TOTAL</t>
        </is>
      </c>
      <c r="H55" s="14">
        <f>SUM(H3:H54)</f>
        <v/>
      </c>
    </row>
  </sheetData>
  <mergeCells count="5">
    <mergeCell ref="A3:H3"/>
    <mergeCell ref="A1:H1"/>
    <mergeCell ref="A27:H27"/>
    <mergeCell ref="A55:F55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4" customWidth="1" min="4" max="4"/>
    <col width="14" customWidth="1" min="5" max="5"/>
    <col width="35" customWidth="1" min="6" max="6"/>
  </cols>
  <sheetData>
    <row r="1" ht="24" customHeight="1">
      <c r="A1" s="1" t="inlineStr">
        <is>
          <t>DAILY SALES LOG – BAR &amp; KITCHEN</t>
        </is>
      </c>
    </row>
    <row r="2">
      <c r="A2" s="2" t="inlineStr">
        <is>
          <t>CATEGORY</t>
        </is>
      </c>
      <c r="B2" s="2" t="inlineStr">
        <is>
          <t>ITEM</t>
        </is>
      </c>
      <c r="C2" s="2" t="inlineStr">
        <is>
          <t>QTY SOLD</t>
        </is>
      </c>
      <c r="D2" s="2" t="inlineStr">
        <is>
          <t>UNIT PRICE (KSh)</t>
        </is>
      </c>
      <c r="E2" s="2" t="inlineStr">
        <is>
          <t>TOTAL (KSh)</t>
        </is>
      </c>
      <c r="F2" s="2" t="inlineStr">
        <is>
          <t>NOTES</t>
        </is>
      </c>
    </row>
    <row r="3">
      <c r="A3" s="9" t="inlineStr">
        <is>
          <t>WINES</t>
        </is>
      </c>
      <c r="B3" s="9" t="inlineStr">
        <is>
          <t>Drostyhof Red 5L</t>
        </is>
      </c>
      <c r="C3" s="10" t="n">
        <v>2</v>
      </c>
      <c r="D3" s="11" t="n">
        <v>3000</v>
      </c>
      <c r="E3" s="15">
        <f>C3*D3</f>
        <v/>
      </c>
      <c r="F3" s="9" t="n"/>
    </row>
    <row r="4">
      <c r="A4" s="6" t="inlineStr">
        <is>
          <t>WINES</t>
        </is>
      </c>
      <c r="B4" s="6" t="inlineStr">
        <is>
          <t>Chamdor</t>
        </is>
      </c>
      <c r="C4" s="7" t="n"/>
      <c r="D4" s="8" t="n">
        <v>1800</v>
      </c>
      <c r="E4" s="8" t="n"/>
      <c r="F4" s="6" t="n"/>
    </row>
    <row r="5">
      <c r="A5" s="9" t="inlineStr">
        <is>
          <t>WINES</t>
        </is>
      </c>
      <c r="B5" s="9" t="inlineStr">
        <is>
          <t>Box Wines (Casabuena)</t>
        </is>
      </c>
      <c r="C5" s="10" t="n"/>
      <c r="D5" s="11" t="n">
        <v>1500</v>
      </c>
      <c r="E5" s="11" t="n"/>
      <c r="F5" s="9" t="n"/>
    </row>
    <row r="6">
      <c r="A6" s="6" t="inlineStr">
        <is>
          <t>WINES</t>
        </is>
      </c>
      <c r="B6" s="6" t="inlineStr">
        <is>
          <t>Caprice</t>
        </is>
      </c>
      <c r="C6" s="7" t="n"/>
      <c r="D6" s="8" t="n">
        <v>300</v>
      </c>
      <c r="E6" s="8" t="n"/>
      <c r="F6" s="6" t="n"/>
    </row>
    <row r="7">
      <c r="A7" s="9" t="inlineStr">
        <is>
          <t>ENERGY DRINKS</t>
        </is>
      </c>
      <c r="B7" s="9" t="inlineStr">
        <is>
          <t>Redbull</t>
        </is>
      </c>
      <c r="C7" s="10" t="n">
        <v>4</v>
      </c>
      <c r="D7" s="11" t="n"/>
      <c r="E7" s="11" t="n"/>
      <c r="F7" s="9" t="inlineStr">
        <is>
          <t>Qty col1=4, col2=24, col3=28, col4=26, col5=2</t>
        </is>
      </c>
    </row>
    <row r="8">
      <c r="A8" s="6" t="inlineStr">
        <is>
          <t>ENERGY DRINKS</t>
        </is>
      </c>
      <c r="B8" s="6" t="inlineStr">
        <is>
          <t>Redbull Zero</t>
        </is>
      </c>
      <c r="C8" s="7" t="n"/>
      <c r="D8" s="8" t="n"/>
      <c r="E8" s="8" t="n"/>
      <c r="F8" s="6" t="n"/>
    </row>
    <row r="9">
      <c r="A9" s="9" t="inlineStr">
        <is>
          <t>ENERGY DRINKS</t>
        </is>
      </c>
      <c r="B9" s="9" t="inlineStr">
        <is>
          <t>Shark</t>
        </is>
      </c>
      <c r="C9" s="10" t="n"/>
      <c r="D9" s="11" t="n"/>
      <c r="E9" s="11" t="n"/>
      <c r="F9" s="9" t="n"/>
    </row>
    <row r="10">
      <c r="A10" s="6" t="inlineStr">
        <is>
          <t>ENERGY DRINKS</t>
        </is>
      </c>
      <c r="B10" s="6" t="inlineStr">
        <is>
          <t>Predator</t>
        </is>
      </c>
      <c r="C10" s="7" t="n"/>
      <c r="D10" s="8" t="n">
        <v>200</v>
      </c>
      <c r="E10" s="8" t="n"/>
      <c r="F10" s="6" t="n"/>
    </row>
    <row r="11">
      <c r="A11" s="9" t="inlineStr">
        <is>
          <t>ENERGY DRINKS</t>
        </is>
      </c>
      <c r="B11" s="9" t="inlineStr">
        <is>
          <t>Alvaro</t>
        </is>
      </c>
      <c r="C11" s="10" t="n"/>
      <c r="D11" s="11" t="n"/>
      <c r="E11" s="11" t="n"/>
      <c r="F11" s="9" t="inlineStr">
        <is>
          <t>3500 crossed → 1800</t>
        </is>
      </c>
    </row>
    <row r="12">
      <c r="A12" s="6" t="inlineStr">
        <is>
          <t>JUICE &amp; SOFT DRINKS</t>
        </is>
      </c>
      <c r="B12" s="6" t="inlineStr">
        <is>
          <t>Delmonte</t>
        </is>
      </c>
      <c r="C12" s="7" t="n">
        <v>14</v>
      </c>
      <c r="D12" s="8" t="n"/>
      <c r="E12" s="8" t="n"/>
      <c r="F12" s="6" t="inlineStr">
        <is>
          <t>Qty 14</t>
        </is>
      </c>
    </row>
    <row r="13">
      <c r="A13" s="9" t="inlineStr">
        <is>
          <t>JUICE &amp; SOFT DRINKS</t>
        </is>
      </c>
      <c r="B13" s="9" t="inlineStr">
        <is>
          <t>Alvaro (juice)</t>
        </is>
      </c>
      <c r="C13" s="10" t="n"/>
      <c r="D13" s="11" t="n">
        <v>200</v>
      </c>
      <c r="E13" s="11" t="n"/>
      <c r="F13" s="9" t="n"/>
    </row>
    <row r="14">
      <c r="A14" s="6" t="inlineStr">
        <is>
          <t>JUICE &amp; SOFT DRINKS</t>
        </is>
      </c>
      <c r="B14" s="6" t="inlineStr">
        <is>
          <t>Lemonade</t>
        </is>
      </c>
      <c r="C14" s="7" t="n"/>
      <c r="D14" s="8" t="n">
        <v>100</v>
      </c>
      <c r="E14" s="8" t="n"/>
      <c r="F14" s="6" t="n"/>
    </row>
    <row r="15">
      <c r="A15" s="9" t="inlineStr">
        <is>
          <t>JUICE &amp; SOFT DRINKS</t>
        </is>
      </c>
      <c r="B15" s="9" t="inlineStr">
        <is>
          <t>Ginger Ale</t>
        </is>
      </c>
      <c r="C15" s="10" t="n"/>
      <c r="D15" s="11" t="n">
        <v>150</v>
      </c>
      <c r="E15" s="11" t="n"/>
      <c r="F15" s="9" t="n"/>
    </row>
    <row r="16">
      <c r="A16" s="6" t="inlineStr">
        <is>
          <t>JUICE &amp; SOFT DRINKS</t>
        </is>
      </c>
      <c r="B16" s="6" t="inlineStr">
        <is>
          <t>Tonic</t>
        </is>
      </c>
      <c r="C16" s="7" t="n">
        <v>2</v>
      </c>
      <c r="D16" s="8" t="n"/>
      <c r="E16" s="8" t="n"/>
      <c r="F16" s="6" t="inlineStr">
        <is>
          <t>col4=2, col5=8</t>
        </is>
      </c>
    </row>
    <row r="17">
      <c r="A17" s="9" t="inlineStr">
        <is>
          <t>JUICE &amp; SOFT DRINKS</t>
        </is>
      </c>
      <c r="B17" s="9" t="inlineStr">
        <is>
          <t>Lime 750ml</t>
        </is>
      </c>
      <c r="C17" s="10" t="n"/>
      <c r="D17" s="11" t="n">
        <v>100</v>
      </c>
      <c r="E17" s="11" t="n"/>
      <c r="F17" s="9" t="n"/>
    </row>
    <row r="18">
      <c r="A18" s="6" t="inlineStr">
        <is>
          <t>JUICE &amp; SOFT DRINKS</t>
        </is>
      </c>
      <c r="B18" s="6" t="inlineStr">
        <is>
          <t>Soda Water</t>
        </is>
      </c>
      <c r="C18" s="7" t="n">
        <v>46</v>
      </c>
      <c r="D18" s="8" t="n"/>
      <c r="E18" s="8" t="n"/>
      <c r="F18" s="6" t="inlineStr">
        <is>
          <t>col4=27, col5=19 → 1900</t>
        </is>
      </c>
    </row>
    <row r="19">
      <c r="A19" s="9" t="inlineStr">
        <is>
          <t>JUICE &amp; SOFT DRINKS</t>
        </is>
      </c>
      <c r="B19" s="9" t="inlineStr">
        <is>
          <t>Soda</t>
        </is>
      </c>
      <c r="C19" s="10" t="n"/>
      <c r="D19" s="11" t="n">
        <v>250</v>
      </c>
      <c r="E19" s="11" t="n"/>
      <c r="F19" s="9" t="n"/>
    </row>
    <row r="20">
      <c r="A20" s="6" t="inlineStr">
        <is>
          <t>JUICE &amp; SOFT DRINKS</t>
        </is>
      </c>
      <c r="B20" s="6" t="inlineStr">
        <is>
          <t>Sparkling Water</t>
        </is>
      </c>
      <c r="C20" s="7" t="n">
        <v>9</v>
      </c>
      <c r="D20" s="8" t="n"/>
      <c r="E20" s="8" t="n"/>
      <c r="F20" s="6" t="inlineStr">
        <is>
          <t>col4=4/15, col5=5/12 → 700/2400</t>
        </is>
      </c>
    </row>
    <row r="21">
      <c r="A21" s="9" t="inlineStr">
        <is>
          <t>JUICE &amp; SOFT DRINKS</t>
        </is>
      </c>
      <c r="B21" s="9" t="inlineStr">
        <is>
          <t>Keringet 500ml</t>
        </is>
      </c>
      <c r="C21" s="10" t="n"/>
      <c r="D21" s="11" t="n">
        <v>200</v>
      </c>
      <c r="E21" s="11" t="n"/>
      <c r="F21" s="9" t="n"/>
    </row>
    <row r="22">
      <c r="A22" s="6" t="inlineStr">
        <is>
          <t>JUICE &amp; SOFT DRINKS</t>
        </is>
      </c>
      <c r="B22" s="6" t="inlineStr">
        <is>
          <t>Keringet 1L</t>
        </is>
      </c>
      <c r="C22" s="7" t="n">
        <v>29</v>
      </c>
      <c r="D22" s="8" t="n"/>
      <c r="E22" s="8" t="n"/>
      <c r="F22" s="6" t="n"/>
    </row>
    <row r="23">
      <c r="A23" s="9" t="inlineStr">
        <is>
          <t>JUICE &amp; SOFT DRINKS</t>
        </is>
      </c>
      <c r="B23" s="9" t="inlineStr">
        <is>
          <t>Dasani 500ml</t>
        </is>
      </c>
      <c r="C23" s="10" t="n">
        <v>7</v>
      </c>
      <c r="D23" s="11" t="n"/>
      <c r="E23" s="11" t="n"/>
      <c r="F23" s="9" t="n"/>
    </row>
    <row r="24">
      <c r="A24" s="6" t="inlineStr">
        <is>
          <t>JUICE &amp; SOFT DRINKS</t>
        </is>
      </c>
      <c r="B24" s="6" t="inlineStr">
        <is>
          <t>Dasani/Quencher 1L</t>
        </is>
      </c>
      <c r="C24" s="7" t="n"/>
      <c r="D24" s="8" t="n"/>
      <c r="E24" s="8" t="n"/>
      <c r="F24" s="6" t="inlineStr">
        <is>
          <t>Noted as Quencher 1L</t>
        </is>
      </c>
    </row>
    <row r="25">
      <c r="A25" s="9" t="inlineStr">
        <is>
          <t>JUICE &amp; SOFT DRINKS</t>
        </is>
      </c>
      <c r="B25" s="9" t="inlineStr">
        <is>
          <t>Safari 500ml</t>
        </is>
      </c>
      <c r="C25" s="10" t="n"/>
      <c r="D25" s="11" t="n"/>
      <c r="E25" s="11" t="n"/>
      <c r="F25" s="9" t="n"/>
    </row>
    <row r="26">
      <c r="A26" s="6" t="inlineStr">
        <is>
          <t>JUICE &amp; SOFT DRINKS</t>
        </is>
      </c>
      <c r="B26" s="6" t="inlineStr">
        <is>
          <t>Safari 1L</t>
        </is>
      </c>
      <c r="C26" s="7" t="n"/>
      <c r="D26" s="8" t="n">
        <v>100</v>
      </c>
      <c r="E26" s="8" t="n"/>
      <c r="F26" s="6" t="n"/>
    </row>
    <row r="27">
      <c r="A27" s="9" t="inlineStr">
        <is>
          <t>CONDOMS</t>
        </is>
      </c>
      <c r="B27" s="9" t="inlineStr">
        <is>
          <t>Trust Kiss Classic</t>
        </is>
      </c>
      <c r="C27" s="10" t="n">
        <v>24</v>
      </c>
      <c r="D27" s="11" t="n">
        <v>150</v>
      </c>
      <c r="E27" s="15">
        <f>C27*D27</f>
        <v/>
      </c>
      <c r="F27" s="9" t="inlineStr">
        <is>
          <t>col4=24,col5=17</t>
        </is>
      </c>
    </row>
    <row r="28">
      <c r="A28" s="6" t="inlineStr">
        <is>
          <t>CONDOMS</t>
        </is>
      </c>
      <c r="B28" s="6" t="inlineStr">
        <is>
          <t>Trust Kiss Studded</t>
        </is>
      </c>
      <c r="C28" s="7" t="n">
        <v>17</v>
      </c>
      <c r="D28" s="8" t="n">
        <v>100</v>
      </c>
      <c r="E28" s="16">
        <f>C28*D28</f>
        <v/>
      </c>
      <c r="F28" s="6" t="inlineStr">
        <is>
          <t>col5=3</t>
        </is>
      </c>
    </row>
    <row r="29">
      <c r="A29" s="9" t="inlineStr">
        <is>
          <t>CONDOMS</t>
        </is>
      </c>
      <c r="B29" s="9" t="inlineStr">
        <is>
          <t>Trust Classic</t>
        </is>
      </c>
      <c r="C29" s="10" t="n">
        <v>3</v>
      </c>
      <c r="D29" s="11" t="n">
        <v>180</v>
      </c>
      <c r="E29" s="15">
        <f>C29*D29</f>
        <v/>
      </c>
      <c r="F29" s="9" t="n"/>
    </row>
    <row r="30">
      <c r="A30" s="6" t="inlineStr">
        <is>
          <t>CONDOMS</t>
        </is>
      </c>
      <c r="B30" s="6" t="inlineStr">
        <is>
          <t>Trust Studded</t>
        </is>
      </c>
      <c r="C30" s="7" t="n"/>
      <c r="D30" s="8" t="n">
        <v>3000</v>
      </c>
      <c r="E30" s="8" t="n"/>
      <c r="F30" s="6" t="n"/>
    </row>
    <row r="31">
      <c r="A31" s="9" t="inlineStr">
        <is>
          <t>CONDOMS</t>
        </is>
      </c>
      <c r="B31" s="9" t="inlineStr">
        <is>
          <t>Robertson 750ml</t>
        </is>
      </c>
      <c r="C31" s="10" t="n"/>
      <c r="D31" s="11" t="n">
        <v>4000</v>
      </c>
      <c r="E31" s="11" t="n"/>
      <c r="F31" s="9" t="n"/>
    </row>
    <row r="32">
      <c r="A32" s="6" t="inlineStr">
        <is>
          <t>SPIRITS</t>
        </is>
      </c>
      <c r="B32" s="6" t="inlineStr">
        <is>
          <t>Ballentine 1L</t>
        </is>
      </c>
      <c r="C32" s="7" t="n"/>
      <c r="D32" s="8" t="n">
        <v>15000</v>
      </c>
      <c r="E32" s="8" t="n"/>
      <c r="F32" s="6" t="n"/>
    </row>
    <row r="33">
      <c r="A33" s="9" t="inlineStr">
        <is>
          <t>SPIRITS</t>
        </is>
      </c>
      <c r="B33" s="9" t="inlineStr">
        <is>
          <t>Bellaire Gold 750ml</t>
        </is>
      </c>
      <c r="C33" s="10" t="n"/>
      <c r="D33" s="11" t="n">
        <v>15000</v>
      </c>
      <c r="E33" s="11" t="n"/>
      <c r="F33" s="9" t="inlineStr">
        <is>
          <t>col4=1, col5=2</t>
        </is>
      </c>
    </row>
    <row r="34">
      <c r="A34" s="6" t="inlineStr">
        <is>
          <t>SPIRITS</t>
        </is>
      </c>
      <c r="B34" s="6" t="inlineStr">
        <is>
          <t>Bellaire Rose 750ml</t>
        </is>
      </c>
      <c r="C34" s="7" t="n">
        <v>1</v>
      </c>
      <c r="D34" s="8" t="n">
        <v>3000</v>
      </c>
      <c r="E34" s="16">
        <f>C34*D34</f>
        <v/>
      </c>
      <c r="F34" s="6" t="n"/>
    </row>
    <row r="35">
      <c r="A35" s="9" t="inlineStr">
        <is>
          <t>SPIRITS</t>
        </is>
      </c>
      <c r="B35" s="9" t="inlineStr">
        <is>
          <t>Rosso Nobile</t>
        </is>
      </c>
      <c r="C35" s="10" t="n">
        <v>2</v>
      </c>
      <c r="D35" s="11" t="n">
        <v>150</v>
      </c>
      <c r="E35" s="15">
        <f>C35*D35</f>
        <v/>
      </c>
      <c r="F35" s="9" t="n"/>
    </row>
    <row r="36">
      <c r="A36" s="6" t="inlineStr">
        <is>
          <t>SPIRITS</t>
        </is>
      </c>
      <c r="B36" s="6" t="inlineStr">
        <is>
          <t>Quencher 1L</t>
        </is>
      </c>
      <c r="C36" s="7" t="n"/>
      <c r="D36" s="8" t="n">
        <v>4000</v>
      </c>
      <c r="E36" s="8" t="n"/>
      <c r="F36" s="6" t="inlineStr">
        <is>
          <t>col4=2</t>
        </is>
      </c>
    </row>
    <row r="37">
      <c r="A37" s="9" t="inlineStr">
        <is>
          <t>SPIRITS</t>
        </is>
      </c>
      <c r="B37" s="9" t="inlineStr">
        <is>
          <t>Humpton</t>
        </is>
      </c>
      <c r="C37" s="10" t="n"/>
      <c r="D37" s="11" t="n">
        <v>3000</v>
      </c>
      <c r="E37" s="11" t="n"/>
      <c r="F37" s="9" t="inlineStr">
        <is>
          <t>col4=1</t>
        </is>
      </c>
    </row>
    <row r="38">
      <c r="A38" s="6" t="inlineStr">
        <is>
          <t>SPIRITS</t>
        </is>
      </c>
      <c r="B38" s="6" t="inlineStr">
        <is>
          <t>Robertson Winery 750ml</t>
        </is>
      </c>
      <c r="C38" s="7" t="n">
        <v>2</v>
      </c>
      <c r="D38" s="8" t="n">
        <v>12000</v>
      </c>
      <c r="E38" s="16">
        <f>C38*D38</f>
        <v/>
      </c>
      <c r="F38" s="6" t="inlineStr">
        <is>
          <t>col4=20</t>
        </is>
      </c>
    </row>
    <row r="39">
      <c r="A39" s="9" t="inlineStr">
        <is>
          <t>SPIRITS</t>
        </is>
      </c>
      <c r="B39" s="9" t="inlineStr">
        <is>
          <t>Martel Blue Swift</t>
        </is>
      </c>
      <c r="C39" s="10" t="n">
        <v>1</v>
      </c>
      <c r="D39" s="11" t="n"/>
      <c r="E39" s="11" t="n"/>
      <c r="F39" s="9" t="n"/>
    </row>
    <row r="40">
      <c r="A40" s="6" t="inlineStr">
        <is>
          <t>SPIRITS</t>
        </is>
      </c>
      <c r="B40" s="6" t="inlineStr">
        <is>
          <t>Mara Moja</t>
        </is>
      </c>
      <c r="C40" s="7" t="n">
        <v>22</v>
      </c>
      <c r="D40" s="8" t="n"/>
      <c r="E40" s="8" t="n"/>
      <c r="F40" s="6" t="n"/>
    </row>
    <row r="41"/>
    <row r="42">
      <c r="A42" s="17" t="inlineStr">
        <is>
          <t>DAILY SUMMARY</t>
        </is>
      </c>
      <c r="B42" s="5" t="n"/>
      <c r="C42" s="18" t="n"/>
    </row>
    <row r="43">
      <c r="A43" s="19" t="inlineStr">
        <is>
          <t>BAR SALES</t>
        </is>
      </c>
      <c r="B43" s="20" t="n">
        <v>42900</v>
      </c>
      <c r="C43" s="18" t="n"/>
      <c r="D43" s="18" t="n"/>
      <c r="E43" s="18" t="n"/>
      <c r="F43" s="18" t="n"/>
    </row>
    <row r="44">
      <c r="A44" s="19" t="inlineStr">
        <is>
          <t>KITCHEN SALES</t>
        </is>
      </c>
      <c r="B44" s="20" t="n">
        <v>13600</v>
      </c>
      <c r="C44" s="18" t="n"/>
      <c r="D44" s="18" t="n"/>
      <c r="E44" s="18" t="n"/>
      <c r="F44" s="18" t="n"/>
    </row>
    <row r="45">
      <c r="A45" s="19" t="inlineStr">
        <is>
          <t>TOTAL SALES</t>
        </is>
      </c>
      <c r="B45" s="20" t="n">
        <v>56500</v>
      </c>
      <c r="C45" s="18" t="n"/>
      <c r="D45" s="18" t="n"/>
      <c r="E45" s="18" t="n"/>
      <c r="F45" s="18" t="n"/>
    </row>
    <row r="46">
      <c r="A46" s="19" t="inlineStr">
        <is>
          <t>MPESA</t>
        </is>
      </c>
      <c r="B46" s="20" t="n">
        <v>52600</v>
      </c>
      <c r="C46" s="18" t="n"/>
      <c r="D46" s="18" t="n"/>
      <c r="E46" s="18" t="n"/>
      <c r="F46" s="18" t="n"/>
    </row>
    <row r="47">
      <c r="A47" s="19" t="inlineStr">
        <is>
          <t>CASH</t>
        </is>
      </c>
      <c r="B47" s="20" t="n">
        <v>1850</v>
      </c>
      <c r="C47" s="18" t="n"/>
      <c r="D47" s="18" t="n"/>
      <c r="E47" s="18" t="n"/>
      <c r="F47" s="18" t="n"/>
    </row>
    <row r="48">
      <c r="A48" s="19" t="inlineStr">
        <is>
          <t>UNPAID BILLS</t>
        </is>
      </c>
      <c r="B48" s="20" t="n">
        <v>2300</v>
      </c>
      <c r="C48" s="18" t="n"/>
      <c r="D48" s="18" t="n"/>
      <c r="E48" s="18" t="n"/>
      <c r="F48" s="18" t="n"/>
    </row>
    <row r="49">
      <c r="A49" s="19" t="inlineStr">
        <is>
          <t>EXPENDITURE</t>
        </is>
      </c>
      <c r="B49" s="20" t="n">
        <v>700</v>
      </c>
      <c r="C49" s="18" t="n"/>
      <c r="D49" s="18" t="n"/>
      <c r="E49" s="18" t="n"/>
      <c r="F49" s="18" t="n"/>
    </row>
  </sheetData>
  <mergeCells count="2">
    <mergeCell ref="A1:G1"/>
    <mergeCell ref="A42:B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2" customWidth="1" min="4" max="4"/>
    <col width="16" customWidth="1" min="5" max="5"/>
    <col width="28" customWidth="1" min="6" max="6"/>
  </cols>
  <sheetData>
    <row r="1" ht="24" customHeight="1">
      <c r="A1" s="1" t="inlineStr">
        <is>
          <t>WINES &amp; SPIRITS INVENTORY</t>
        </is>
      </c>
    </row>
    <row r="2">
      <c r="A2" s="2" t="inlineStr">
        <is>
          <t>CATEGORY</t>
        </is>
      </c>
      <c r="B2" s="2" t="inlineStr">
        <is>
          <t>ITEM</t>
        </is>
      </c>
      <c r="C2" s="2" t="inlineStr">
        <is>
          <t>QTY (Opening)</t>
        </is>
      </c>
      <c r="D2" s="2" t="inlineStr">
        <is>
          <t>QTY (Sold)</t>
        </is>
      </c>
      <c r="E2" s="2" t="inlineStr">
        <is>
          <t>UNIT PRICE (KSh)</t>
        </is>
      </c>
      <c r="F2" s="2" t="inlineStr">
        <is>
          <t>NOTES</t>
        </is>
      </c>
    </row>
    <row r="3">
      <c r="A3" s="9" t="inlineStr">
        <is>
          <t>WHISKY</t>
        </is>
      </c>
      <c r="B3" s="9" t="inlineStr">
        <is>
          <t>Singleton 12yrs</t>
        </is>
      </c>
      <c r="C3" s="10" t="n">
        <v>1</v>
      </c>
      <c r="D3" s="10" t="n">
        <v>3</v>
      </c>
      <c r="E3" s="11" t="n">
        <v>5000</v>
      </c>
      <c r="F3" s="9" t="n"/>
    </row>
    <row r="4">
      <c r="A4" s="6" t="inlineStr">
        <is>
          <t>WHISKY</t>
        </is>
      </c>
      <c r="B4" s="6" t="inlineStr">
        <is>
          <t>Singleton 15yrs</t>
        </is>
      </c>
      <c r="C4" s="7" t="n"/>
      <c r="D4" s="7" t="n">
        <v>2</v>
      </c>
      <c r="E4" s="8" t="n">
        <v>3500</v>
      </c>
      <c r="F4" s="6" t="n"/>
    </row>
    <row r="5">
      <c r="A5" s="9" t="inlineStr">
        <is>
          <t>WHISKY</t>
        </is>
      </c>
      <c r="B5" s="9" t="inlineStr">
        <is>
          <t>Glenlivet 12yrs</t>
        </is>
      </c>
      <c r="C5" s="10" t="n">
        <v>1</v>
      </c>
      <c r="D5" s="10" t="n"/>
      <c r="E5" s="11" t="n">
        <v>4000</v>
      </c>
      <c r="F5" s="9" t="n"/>
    </row>
    <row r="6">
      <c r="A6" s="6" t="inlineStr">
        <is>
          <t>WHISKY</t>
        </is>
      </c>
      <c r="B6" s="6" t="inlineStr">
        <is>
          <t>Glenfiddich 12yrs</t>
        </is>
      </c>
      <c r="C6" s="7" t="n"/>
      <c r="D6" s="7" t="n">
        <v>2</v>
      </c>
      <c r="E6" s="8" t="n">
        <v>4000</v>
      </c>
      <c r="F6" s="6" t="n"/>
    </row>
    <row r="7">
      <c r="A7" s="9" t="inlineStr">
        <is>
          <t>WHISKY</t>
        </is>
      </c>
      <c r="B7" s="9" t="inlineStr">
        <is>
          <t>Glenfiddich 15yrs</t>
        </is>
      </c>
      <c r="C7" s="10" t="n">
        <v>3</v>
      </c>
      <c r="D7" s="10" t="n">
        <v>2</v>
      </c>
      <c r="E7" s="11" t="n">
        <v>2500</v>
      </c>
      <c r="F7" s="9" t="n"/>
    </row>
    <row r="8">
      <c r="A8" s="6" t="inlineStr">
        <is>
          <t>WHISKY</t>
        </is>
      </c>
      <c r="B8" s="6" t="inlineStr">
        <is>
          <t>Jameson 750ml</t>
        </is>
      </c>
      <c r="C8" s="7" t="n">
        <v>2</v>
      </c>
      <c r="D8" s="7" t="n"/>
      <c r="E8" s="8" t="n"/>
      <c r="F8" s="6" t="n"/>
    </row>
    <row r="9">
      <c r="A9" s="9" t="inlineStr">
        <is>
          <t>WHISKY</t>
        </is>
      </c>
      <c r="B9" s="9" t="inlineStr">
        <is>
          <t>Jameson 1L</t>
        </is>
      </c>
      <c r="C9" s="10" t="n"/>
      <c r="D9" s="10" t="n"/>
      <c r="E9" s="11" t="n">
        <v>6000</v>
      </c>
      <c r="F9" s="9" t="n"/>
    </row>
    <row r="10">
      <c r="A10" s="6" t="inlineStr">
        <is>
          <t>WHISKY</t>
        </is>
      </c>
      <c r="B10" s="6" t="inlineStr">
        <is>
          <t>Grants 750ml</t>
        </is>
      </c>
      <c r="C10" s="7" t="n">
        <v>2</v>
      </c>
      <c r="D10" s="7" t="n"/>
      <c r="E10" s="8" t="n">
        <v>7000</v>
      </c>
      <c r="F10" s="6" t="n"/>
    </row>
    <row r="11">
      <c r="A11" s="9" t="inlineStr">
        <is>
          <t>WHISKY</t>
        </is>
      </c>
      <c r="B11" s="9" t="inlineStr">
        <is>
          <t>Grants 1L</t>
        </is>
      </c>
      <c r="C11" s="10" t="n">
        <v>2</v>
      </c>
      <c r="D11" s="10" t="n"/>
      <c r="E11" s="11" t="n"/>
      <c r="F11" s="9" t="n"/>
    </row>
    <row r="12">
      <c r="A12" s="6" t="inlineStr">
        <is>
          <t>WHISKY</t>
        </is>
      </c>
      <c r="B12" s="6" t="inlineStr">
        <is>
          <t>Famous Grouse 1L</t>
        </is>
      </c>
      <c r="C12" s="7" t="n"/>
      <c r="D12" s="7" t="n">
        <v>2</v>
      </c>
      <c r="E12" s="8" t="n">
        <v>3000</v>
      </c>
      <c r="F12" s="6" t="n"/>
    </row>
    <row r="13">
      <c r="A13" s="9" t="inlineStr">
        <is>
          <t>WHISKY</t>
        </is>
      </c>
      <c r="B13" s="9" t="inlineStr">
        <is>
          <t>Bond 7 750ml</t>
        </is>
      </c>
      <c r="C13" s="10" t="n"/>
      <c r="D13" s="10" t="n"/>
      <c r="E13" s="11" t="n"/>
      <c r="F13" s="9" t="n"/>
    </row>
    <row r="14">
      <c r="A14" s="6" t="inlineStr">
        <is>
          <t>WHISKY</t>
        </is>
      </c>
      <c r="B14" s="6" t="inlineStr">
        <is>
          <t>Bond 7 375ml</t>
        </is>
      </c>
      <c r="C14" s="7" t="n"/>
      <c r="D14" s="7" t="n"/>
      <c r="E14" s="8" t="n"/>
      <c r="F14" s="6" t="n"/>
    </row>
    <row r="15">
      <c r="A15" s="9" t="inlineStr">
        <is>
          <t>WHISKY</t>
        </is>
      </c>
      <c r="B15" s="9" t="inlineStr">
        <is>
          <t>Jack Daniels 750ml</t>
        </is>
      </c>
      <c r="C15" s="10" t="n">
        <v>2</v>
      </c>
      <c r="D15" s="10" t="n"/>
      <c r="E15" s="11" t="n"/>
      <c r="F15" s="9" t="n"/>
    </row>
    <row r="16">
      <c r="A16" s="6" t="inlineStr">
        <is>
          <t>WHISKY</t>
        </is>
      </c>
      <c r="B16" s="6" t="inlineStr">
        <is>
          <t>Jack Daniels 1000ml</t>
        </is>
      </c>
      <c r="C16" s="7" t="n"/>
      <c r="D16" s="7" t="n"/>
      <c r="E16" s="8" t="n">
        <v>1500</v>
      </c>
      <c r="F16" s="6" t="n"/>
    </row>
    <row r="17">
      <c r="A17" s="9" t="inlineStr">
        <is>
          <t>WHISKY</t>
        </is>
      </c>
      <c r="B17" s="9" t="inlineStr">
        <is>
          <t>Jack Daniels 350ml</t>
        </is>
      </c>
      <c r="C17" s="10" t="n"/>
      <c r="D17" s="10" t="n"/>
      <c r="E17" s="11" t="n">
        <v>2200</v>
      </c>
      <c r="F17" s="9" t="n"/>
    </row>
    <row r="18">
      <c r="A18" s="6" t="inlineStr">
        <is>
          <t>WHISKY</t>
        </is>
      </c>
      <c r="B18" s="6" t="inlineStr">
        <is>
          <t>Hunters Choice 250ml</t>
        </is>
      </c>
      <c r="C18" s="7" t="n"/>
      <c r="D18" s="7" t="n"/>
      <c r="E18" s="8" t="n"/>
      <c r="F18" s="6" t="n"/>
    </row>
    <row r="19">
      <c r="A19" s="9" t="inlineStr">
        <is>
          <t>WHISKY</t>
        </is>
      </c>
      <c r="B19" s="9" t="inlineStr">
        <is>
          <t>Hunters Choice 750ml</t>
        </is>
      </c>
      <c r="C19" s="10" t="n"/>
      <c r="D19" s="10" t="n"/>
      <c r="E19" s="11" t="n"/>
      <c r="F19" s="9" t="n"/>
    </row>
    <row r="20">
      <c r="A20" s="6" t="inlineStr">
        <is>
          <t>WHISKY</t>
        </is>
      </c>
      <c r="B20" s="6" t="inlineStr">
        <is>
          <t>Hunters Choice 375ml</t>
        </is>
      </c>
      <c r="C20" s="7" t="n"/>
      <c r="D20" s="7" t="n"/>
      <c r="E20" s="8" t="n">
        <v>2700</v>
      </c>
      <c r="F20" s="6" t="n"/>
    </row>
    <row r="21">
      <c r="A21" s="9" t="inlineStr">
        <is>
          <t>WHISKY</t>
        </is>
      </c>
      <c r="B21" s="9" t="inlineStr">
        <is>
          <t>Black &amp; White 375ml</t>
        </is>
      </c>
      <c r="C21" s="10" t="n"/>
      <c r="D21" s="10" t="n"/>
      <c r="E21" s="11" t="n">
        <v>1800</v>
      </c>
      <c r="F21" s="9" t="n"/>
    </row>
    <row r="22">
      <c r="A22" s="6" t="inlineStr">
        <is>
          <t>WHISKY</t>
        </is>
      </c>
      <c r="B22" s="6" t="inlineStr">
        <is>
          <t>Black &amp; White 750ml</t>
        </is>
      </c>
      <c r="C22" s="7" t="n"/>
      <c r="D22" s="7" t="n"/>
      <c r="E22" s="8" t="n">
        <v>3000</v>
      </c>
      <c r="F22" s="6" t="n"/>
    </row>
    <row r="23">
      <c r="A23" s="9" t="inlineStr">
        <is>
          <t>WHISKY</t>
        </is>
      </c>
      <c r="B23" s="9" t="inlineStr">
        <is>
          <t>County 750ml</t>
        </is>
      </c>
      <c r="C23" s="10" t="n"/>
      <c r="D23" s="10" t="n">
        <v>3</v>
      </c>
      <c r="E23" s="11" t="n">
        <v>1500</v>
      </c>
      <c r="F23" s="9" t="n"/>
    </row>
    <row r="24">
      <c r="A24" s="6" t="inlineStr">
        <is>
          <t>WHISKY</t>
        </is>
      </c>
      <c r="B24" s="6" t="inlineStr">
        <is>
          <t>Black Label 375ml</t>
        </is>
      </c>
      <c r="C24" s="7" t="n"/>
      <c r="D24" s="7" t="n">
        <v>2</v>
      </c>
      <c r="E24" s="8" t="n">
        <v>6000</v>
      </c>
      <c r="F24" s="6" t="n"/>
    </row>
    <row r="25">
      <c r="A25" s="9" t="inlineStr">
        <is>
          <t>WHISKY</t>
        </is>
      </c>
      <c r="B25" s="9" t="inlineStr">
        <is>
          <t>Red Label 375ml</t>
        </is>
      </c>
      <c r="C25" s="10" t="n">
        <v>3</v>
      </c>
      <c r="D25" s="10" t="n"/>
      <c r="E25" s="11" t="n"/>
      <c r="F25" s="9" t="n"/>
    </row>
    <row r="26">
      <c r="A26" s="6" t="inlineStr">
        <is>
          <t>WHISKY</t>
        </is>
      </c>
      <c r="B26" s="6" t="inlineStr">
        <is>
          <t>VAT 69 750ml</t>
        </is>
      </c>
      <c r="C26" s="7" t="n">
        <v>2</v>
      </c>
      <c r="D26" s="7" t="n"/>
      <c r="E26" s="8" t="n"/>
      <c r="F26" s="6" t="n"/>
    </row>
    <row r="27">
      <c r="A27" s="9" t="inlineStr">
        <is>
          <t>WHISKY</t>
        </is>
      </c>
      <c r="B27" s="9" t="inlineStr">
        <is>
          <t>VAT 69 375ml</t>
        </is>
      </c>
      <c r="C27" s="10" t="n"/>
      <c r="D27" s="10" t="n"/>
      <c r="E27" s="11" t="n"/>
      <c r="F27" s="9" t="n"/>
    </row>
    <row r="28">
      <c r="A28" s="6" t="inlineStr">
        <is>
          <t>WHISKY</t>
        </is>
      </c>
      <c r="B28" s="6" t="inlineStr">
        <is>
          <t>Chivas Regal 750ml</t>
        </is>
      </c>
      <c r="C28" s="7" t="n"/>
      <c r="D28" s="7" t="n"/>
      <c r="E28" s="8" t="n"/>
      <c r="F28" s="6" t="n"/>
    </row>
    <row r="29">
      <c r="A29" s="9" t="inlineStr">
        <is>
          <t>WHISKY</t>
        </is>
      </c>
      <c r="B29" s="9" t="inlineStr">
        <is>
          <t>Best Whisky 750ml</t>
        </is>
      </c>
      <c r="C29" s="10" t="n"/>
      <c r="D29" s="10" t="n"/>
      <c r="E29" s="11" t="n">
        <v>1000</v>
      </c>
      <c r="F29" s="9" t="n"/>
    </row>
    <row r="30">
      <c r="A30" s="6" t="inlineStr">
        <is>
          <t>WHISKY</t>
        </is>
      </c>
      <c r="B30" s="6" t="inlineStr">
        <is>
          <t>Best Whisky 250ml</t>
        </is>
      </c>
      <c r="C30" s="7" t="n"/>
      <c r="D30" s="7" t="n">
        <v>1</v>
      </c>
      <c r="E30" s="8" t="n">
        <v>18000</v>
      </c>
      <c r="F30" s="6" t="n"/>
    </row>
    <row r="31">
      <c r="A31" s="9" t="inlineStr">
        <is>
          <t>COGNAC</t>
        </is>
      </c>
      <c r="B31" s="9" t="inlineStr">
        <is>
          <t>Hennessy VS</t>
        </is>
      </c>
      <c r="C31" s="10" t="n">
        <v>1</v>
      </c>
      <c r="D31" s="10" t="n">
        <v>2</v>
      </c>
      <c r="E31" s="11" t="n">
        <v>7500</v>
      </c>
      <c r="F31" s="9" t="n"/>
    </row>
    <row r="32">
      <c r="A32" s="6" t="inlineStr">
        <is>
          <t>COGNAC</t>
        </is>
      </c>
      <c r="B32" s="6" t="inlineStr">
        <is>
          <t>Hennessy VSOP</t>
        </is>
      </c>
      <c r="C32" s="7" t="n">
        <v>2</v>
      </c>
      <c r="D32" s="7" t="n">
        <v>2</v>
      </c>
      <c r="E32" s="8" t="n">
        <v>16000</v>
      </c>
      <c r="F32" s="6" t="inlineStr">
        <is>
          <t>→ 15000 noted</t>
        </is>
      </c>
    </row>
    <row r="33">
      <c r="A33" s="9" t="inlineStr">
        <is>
          <t>COGNAC</t>
        </is>
      </c>
      <c r="B33" s="9" t="inlineStr">
        <is>
          <t>Martel VS</t>
        </is>
      </c>
      <c r="C33" s="10" t="n">
        <v>2</v>
      </c>
      <c r="D33" s="10" t="n">
        <v>1</v>
      </c>
      <c r="E33" s="11" t="n">
        <v>12000</v>
      </c>
      <c r="F33" s="9" t="n"/>
    </row>
    <row r="34">
      <c r="A34" s="6" t="inlineStr">
        <is>
          <t>COGNAC</t>
        </is>
      </c>
      <c r="B34" s="6" t="inlineStr">
        <is>
          <t>Martel VSOP</t>
        </is>
      </c>
      <c r="C34" s="7" t="n">
        <v>2</v>
      </c>
      <c r="D34" s="7" t="n"/>
      <c r="E34" s="8" t="n">
        <v>15000</v>
      </c>
      <c r="F34" s="6" t="n"/>
    </row>
    <row r="35">
      <c r="A35" s="9" t="inlineStr">
        <is>
          <t>COGNAC</t>
        </is>
      </c>
      <c r="B35" s="9" t="inlineStr">
        <is>
          <t>Remy Martin VS</t>
        </is>
      </c>
      <c r="C35" s="10" t="n"/>
      <c r="D35" s="10" t="n"/>
      <c r="E35" s="11" t="n"/>
      <c r="F35" s="9" t="n"/>
    </row>
    <row r="36">
      <c r="A36" s="6" t="inlineStr">
        <is>
          <t>COGNAC</t>
        </is>
      </c>
      <c r="B36" s="6" t="inlineStr">
        <is>
          <t>Remy Martin VSOP</t>
        </is>
      </c>
      <c r="C36" s="7" t="n"/>
      <c r="D36" s="7" t="n">
        <v>4</v>
      </c>
      <c r="E36" s="8" t="n">
        <v>2500</v>
      </c>
      <c r="F36" s="6" t="n"/>
    </row>
    <row r="37">
      <c r="A37" s="9" t="inlineStr">
        <is>
          <t>GIN</t>
        </is>
      </c>
      <c r="B37" s="9" t="inlineStr">
        <is>
          <t>Gilbeys 750ml</t>
        </is>
      </c>
      <c r="C37" s="10" t="n">
        <v>4</v>
      </c>
      <c r="D37" s="10" t="n">
        <v>4</v>
      </c>
      <c r="E37" s="11" t="n">
        <v>1500</v>
      </c>
      <c r="F37" s="9" t="n"/>
    </row>
    <row r="38">
      <c r="A38" s="6" t="inlineStr">
        <is>
          <t>GIN</t>
        </is>
      </c>
      <c r="B38" s="6" t="inlineStr">
        <is>
          <t>Gilbeys 350ml</t>
        </is>
      </c>
      <c r="C38" s="7" t="n">
        <v>4</v>
      </c>
      <c r="D38" s="7" t="n"/>
      <c r="E38" s="8" t="n"/>
      <c r="F38" s="6" t="n"/>
    </row>
    <row r="39">
      <c r="A39" s="9" t="inlineStr">
        <is>
          <t>GIN</t>
        </is>
      </c>
      <c r="B39" s="9" t="inlineStr">
        <is>
          <t>Gilbeys 250ml</t>
        </is>
      </c>
      <c r="C39" s="10" t="n"/>
      <c r="D39" s="10" t="n">
        <v>4</v>
      </c>
      <c r="E39" s="11" t="n">
        <v>4000</v>
      </c>
      <c r="F39" s="9" t="n"/>
    </row>
    <row r="40">
      <c r="A40" s="6" t="inlineStr">
        <is>
          <t>GIN</t>
        </is>
      </c>
      <c r="B40" s="6" t="inlineStr">
        <is>
          <t>Gordons 750ml Pink</t>
        </is>
      </c>
      <c r="C40" s="7" t="n">
        <v>4</v>
      </c>
      <c r="D40" s="7" t="n"/>
      <c r="E40" s="8" t="n"/>
      <c r="F40" s="6" t="inlineStr">
        <is>
          <t>Noted as pink</t>
        </is>
      </c>
    </row>
    <row r="41">
      <c r="A41" s="9" t="inlineStr">
        <is>
          <t>GIN</t>
        </is>
      </c>
      <c r="B41" s="9" t="inlineStr">
        <is>
          <t>Gordons 375ml</t>
        </is>
      </c>
      <c r="C41" s="10" t="n"/>
      <c r="D41" s="10" t="n"/>
      <c r="E41" s="11" t="n"/>
      <c r="F41" s="9" t="n"/>
    </row>
    <row r="42">
      <c r="A42" s="6" t="inlineStr">
        <is>
          <t>GIN</t>
        </is>
      </c>
      <c r="B42" s="6" t="inlineStr">
        <is>
          <t>Best Gin 250ml</t>
        </is>
      </c>
      <c r="C42" s="7" t="n"/>
      <c r="D42" s="7" t="n"/>
      <c r="E42" s="8" t="n">
        <v>4000</v>
      </c>
      <c r="F42" s="6" t="n"/>
    </row>
    <row r="43">
      <c r="A43" s="9" t="inlineStr">
        <is>
          <t>GIN</t>
        </is>
      </c>
      <c r="B43" s="9" t="inlineStr">
        <is>
          <t>Gordons Mixed Berry</t>
        </is>
      </c>
      <c r="C43" s="10" t="n"/>
      <c r="D43" s="10" t="n"/>
      <c r="E43" s="11" t="n">
        <v>5000</v>
      </c>
      <c r="F43" s="9" t="n"/>
    </row>
    <row r="44">
      <c r="A44" s="6" t="inlineStr">
        <is>
          <t>GIN</t>
        </is>
      </c>
      <c r="B44" s="6" t="inlineStr">
        <is>
          <t>Hendricks</t>
        </is>
      </c>
      <c r="C44" s="7" t="n"/>
      <c r="D44" s="7" t="n"/>
      <c r="E44" s="8" t="n"/>
      <c r="F44" s="6" t="n"/>
    </row>
    <row r="45">
      <c r="A45" s="9" t="inlineStr">
        <is>
          <t>GIN</t>
        </is>
      </c>
      <c r="B45" s="9" t="inlineStr">
        <is>
          <t>Best Gin 750ml</t>
        </is>
      </c>
      <c r="C45" s="10" t="n"/>
      <c r="D45" s="10" t="n"/>
      <c r="E45" s="11" t="n">
        <v>6500</v>
      </c>
      <c r="F45" s="9" t="n"/>
    </row>
    <row r="46">
      <c r="A46" s="6" t="inlineStr">
        <is>
          <t>GIN</t>
        </is>
      </c>
      <c r="B46" s="6" t="inlineStr">
        <is>
          <t>Tanqueray 10</t>
        </is>
      </c>
      <c r="C46" s="7" t="n">
        <v>1</v>
      </c>
      <c r="D46" s="7" t="n">
        <v>1</v>
      </c>
      <c r="E46" s="8" t="n">
        <v>7000</v>
      </c>
      <c r="F46" s="6" t="n"/>
    </row>
    <row r="47">
      <c r="A47" s="9" t="inlineStr">
        <is>
          <t>GIN</t>
        </is>
      </c>
      <c r="B47" s="9" t="inlineStr">
        <is>
          <t>Tanqueray London</t>
        </is>
      </c>
      <c r="C47" s="10" t="n"/>
      <c r="D47" s="10" t="n"/>
      <c r="E47" s="11" t="n"/>
      <c r="F47" s="9" t="n"/>
    </row>
    <row r="48">
      <c r="A48" s="6" t="inlineStr">
        <is>
          <t>TEQUILA</t>
        </is>
      </c>
      <c r="B48" s="6" t="inlineStr">
        <is>
          <t>Camino Gold</t>
        </is>
      </c>
      <c r="C48" s="7" t="n"/>
      <c r="D48" s="7" t="n"/>
      <c r="E48" s="8" t="n">
        <v>3800</v>
      </c>
      <c r="F48" s="6" t="n"/>
    </row>
    <row r="49">
      <c r="A49" s="9" t="inlineStr">
        <is>
          <t>TEQUILA</t>
        </is>
      </c>
      <c r="B49" s="9" t="inlineStr">
        <is>
          <t>Camino Silver</t>
        </is>
      </c>
      <c r="C49" s="10" t="n">
        <v>2</v>
      </c>
      <c r="D49" s="10" t="n">
        <v>2</v>
      </c>
      <c r="E49" s="11" t="n">
        <v>3600</v>
      </c>
      <c r="F49" s="9" t="n"/>
    </row>
    <row r="50">
      <c r="A50" s="6" t="inlineStr">
        <is>
          <t>TEQUILA</t>
        </is>
      </c>
      <c r="B50" s="6" t="inlineStr">
        <is>
          <t>Don Julio</t>
        </is>
      </c>
      <c r="C50" s="7" t="n">
        <v>1</v>
      </c>
      <c r="D50" s="7" t="n">
        <v>1</v>
      </c>
      <c r="E50" s="8" t="n">
        <v>9800</v>
      </c>
      <c r="F50" s="6" t="n"/>
    </row>
    <row r="51">
      <c r="A51" s="9" t="inlineStr">
        <is>
          <t>TEQUILA</t>
        </is>
      </c>
      <c r="B51" s="9" t="inlineStr">
        <is>
          <t>Jose Cuervo Gold 750ml</t>
        </is>
      </c>
      <c r="C51" s="10" t="n"/>
      <c r="D51" s="10" t="n"/>
      <c r="E51" s="11" t="n">
        <v>4200</v>
      </c>
      <c r="F51" s="9" t="n"/>
    </row>
    <row r="52">
      <c r="A52" s="6" t="inlineStr">
        <is>
          <t>TEQUILA</t>
        </is>
      </c>
      <c r="B52" s="6" t="inlineStr">
        <is>
          <t>Jose Cuervo Gold 1L</t>
        </is>
      </c>
      <c r="C52" s="7" t="n"/>
      <c r="D52" s="7" t="n"/>
      <c r="E52" s="8" t="n">
        <v>4500</v>
      </c>
      <c r="F52" s="6" t="n"/>
    </row>
    <row r="53">
      <c r="A53" s="9" t="inlineStr">
        <is>
          <t>TEQUILA</t>
        </is>
      </c>
      <c r="B53" s="9" t="inlineStr">
        <is>
          <t>Jose Cuervo Silver</t>
        </is>
      </c>
      <c r="C53" s="10" t="n"/>
      <c r="D53" s="10" t="n">
        <v>2</v>
      </c>
      <c r="E53" s="11" t="n">
        <v>2500</v>
      </c>
      <c r="F53" s="9" t="n"/>
    </row>
    <row r="54">
      <c r="A54" s="6" t="inlineStr">
        <is>
          <t>VODKA</t>
        </is>
      </c>
      <c r="B54" s="6" t="inlineStr">
        <is>
          <t>Smirnoff 1L</t>
        </is>
      </c>
      <c r="C54" s="7" t="n">
        <v>4</v>
      </c>
      <c r="D54" s="7" t="n"/>
      <c r="E54" s="8" t="n"/>
      <c r="F54" s="6" t="n"/>
    </row>
    <row r="55">
      <c r="A55" s="9" t="inlineStr">
        <is>
          <t>VODKA</t>
        </is>
      </c>
      <c r="B55" s="9" t="inlineStr">
        <is>
          <t>Smirnoff Vodka 750ml</t>
        </is>
      </c>
      <c r="C55" s="10" t="n">
        <v>1</v>
      </c>
      <c r="D55" s="10" t="n"/>
      <c r="E55" s="11" t="n"/>
      <c r="F55" s="9" t="n"/>
    </row>
    <row r="56">
      <c r="A56" s="6" t="inlineStr">
        <is>
          <t>VODKA</t>
        </is>
      </c>
      <c r="B56" s="6" t="inlineStr">
        <is>
          <t>Smirnoff Vodka 375ml</t>
        </is>
      </c>
      <c r="C56" s="7" t="n"/>
      <c r="D56" s="7" t="n"/>
      <c r="E56" s="8" t="n"/>
      <c r="F56" s="6" t="n"/>
    </row>
    <row r="57">
      <c r="A57" s="9" t="inlineStr">
        <is>
          <t>VODKA</t>
        </is>
      </c>
      <c r="B57" s="9" t="inlineStr">
        <is>
          <t>Absolut Vodka</t>
        </is>
      </c>
      <c r="C57" s="10" t="n"/>
      <c r="D57" s="10" t="n"/>
      <c r="E57" s="11" t="n"/>
      <c r="F57" s="9" t="n"/>
    </row>
    <row r="58">
      <c r="A58" s="6" t="inlineStr">
        <is>
          <t>VODKA</t>
        </is>
      </c>
      <c r="B58" s="6" t="inlineStr">
        <is>
          <t>Smirnoff 250ml</t>
        </is>
      </c>
      <c r="C58" s="7" t="n"/>
      <c r="D58" s="7" t="n">
        <v>3</v>
      </c>
      <c r="E58" s="8" t="n">
        <v>2000</v>
      </c>
      <c r="F58" s="6" t="n"/>
    </row>
    <row r="59">
      <c r="A59" s="9" t="inlineStr">
        <is>
          <t>WINES</t>
        </is>
      </c>
      <c r="B59" s="9" t="inlineStr">
        <is>
          <t>Nes (generic)</t>
        </is>
      </c>
      <c r="C59" s="10" t="n">
        <v>3</v>
      </c>
      <c r="D59" s="10" t="n">
        <v>3</v>
      </c>
      <c r="E59" s="11" t="n">
        <v>2000</v>
      </c>
      <c r="F59" s="9" t="n"/>
    </row>
    <row r="60">
      <c r="A60" s="6" t="inlineStr">
        <is>
          <t>WINES</t>
        </is>
      </c>
      <c r="B60" s="6" t="inlineStr">
        <is>
          <t>Cellar Cask Red</t>
        </is>
      </c>
      <c r="C60" s="7" t="n">
        <v>3</v>
      </c>
      <c r="D60" s="7" t="n">
        <v>2</v>
      </c>
      <c r="E60" s="8" t="n">
        <v>2000</v>
      </c>
      <c r="F60" s="6" t="n"/>
    </row>
    <row r="61">
      <c r="A61" s="9" t="inlineStr">
        <is>
          <t>WINES</t>
        </is>
      </c>
      <c r="B61" s="9" t="inlineStr">
        <is>
          <t>Cellar Cask White</t>
        </is>
      </c>
      <c r="C61" s="10" t="n">
        <v>2</v>
      </c>
      <c r="D61" s="10" t="n">
        <v>2</v>
      </c>
      <c r="E61" s="11" t="n">
        <v>2000</v>
      </c>
      <c r="F61" s="9" t="n"/>
    </row>
    <row r="62">
      <c r="A62" s="6" t="inlineStr">
        <is>
          <t>WINES</t>
        </is>
      </c>
      <c r="B62" s="6" t="inlineStr">
        <is>
          <t>High Street Red 750ml</t>
        </is>
      </c>
      <c r="C62" s="7" t="n">
        <v>2</v>
      </c>
      <c r="D62" s="7" t="n"/>
      <c r="E62" s="8" t="n">
        <v>2000</v>
      </c>
      <c r="F62" s="6" t="n"/>
    </row>
    <row r="63">
      <c r="A63" s="9" t="inlineStr">
        <is>
          <t>WINES</t>
        </is>
      </c>
      <c r="B63" s="9" t="inlineStr">
        <is>
          <t>High Street White 750ml</t>
        </is>
      </c>
      <c r="C63" s="10" t="n"/>
      <c r="D63" s="10" t="n"/>
      <c r="E63" s="11" t="n">
        <v>2500</v>
      </c>
      <c r="F63" s="9" t="n"/>
    </row>
    <row r="64">
      <c r="A64" s="6" t="inlineStr">
        <is>
          <t>WINES</t>
        </is>
      </c>
      <c r="B64" s="6" t="inlineStr">
        <is>
          <t>High Street Rose</t>
        </is>
      </c>
      <c r="C64" s="7" t="n"/>
      <c r="D64" s="7" t="n"/>
      <c r="E64" s="8" t="n"/>
      <c r="F64" s="6" t="n"/>
    </row>
    <row r="65">
      <c r="A65" s="9" t="inlineStr">
        <is>
          <t>WINES</t>
        </is>
      </c>
      <c r="B65" s="9" t="inlineStr">
        <is>
          <t>Fontera</t>
        </is>
      </c>
      <c r="C65" s="10" t="n"/>
      <c r="D65" s="10" t="n"/>
      <c r="E65" s="11" t="n"/>
      <c r="F65" s="9" t="n"/>
    </row>
    <row r="66">
      <c r="A66" s="6" t="inlineStr">
        <is>
          <t>WINES</t>
        </is>
      </c>
      <c r="B66" s="6" t="inlineStr">
        <is>
          <t>Imaqua</t>
        </is>
      </c>
      <c r="C66" s="7" t="n"/>
      <c r="D66" s="7" t="n"/>
      <c r="E66" s="8" t="n">
        <v>3000</v>
      </c>
      <c r="F66" s="6" t="n"/>
    </row>
    <row r="67">
      <c r="A67" s="9" t="inlineStr">
        <is>
          <t>WINES</t>
        </is>
      </c>
      <c r="B67" s="9" t="inlineStr">
        <is>
          <t>Versus</t>
        </is>
      </c>
      <c r="C67" s="10" t="n"/>
      <c r="D67" s="10" t="n">
        <v>1</v>
      </c>
      <c r="E67" s="11" t="n">
        <v>3000</v>
      </c>
      <c r="F67" s="9" t="n"/>
    </row>
    <row r="68">
      <c r="A68" s="6" t="inlineStr">
        <is>
          <t>WINES</t>
        </is>
      </c>
      <c r="B68" s="6" t="inlineStr">
        <is>
          <t>Drostyhof White 750ml</t>
        </is>
      </c>
      <c r="C68" s="7" t="n">
        <v>1</v>
      </c>
      <c r="D68" s="7" t="n"/>
      <c r="E68" s="8" t="n">
        <v>3000</v>
      </c>
      <c r="F68" s="6" t="n"/>
    </row>
    <row r="69">
      <c r="A69" s="9" t="inlineStr">
        <is>
          <t>WINES</t>
        </is>
      </c>
      <c r="B69" s="9" t="inlineStr">
        <is>
          <t>Drostyhof Red 750ml</t>
        </is>
      </c>
      <c r="C69" s="10" t="n">
        <v>1</v>
      </c>
      <c r="D69" s="10" t="n">
        <v>1</v>
      </c>
      <c r="E69" s="11" t="n">
        <v>3000</v>
      </c>
      <c r="F69" s="9" t="n"/>
    </row>
    <row r="70">
      <c r="A70" s="6" t="inlineStr">
        <is>
          <t>WINES</t>
        </is>
      </c>
      <c r="B70" s="6" t="inlineStr">
        <is>
          <t>Coni White</t>
        </is>
      </c>
      <c r="C70" s="7" t="n">
        <v>1</v>
      </c>
      <c r="D70" s="7" t="n"/>
      <c r="E70" s="8" t="n">
        <v>3000</v>
      </c>
      <c r="F70" s="6" t="n"/>
    </row>
    <row r="71">
      <c r="A71" s="9" t="inlineStr">
        <is>
          <t>WINES</t>
        </is>
      </c>
      <c r="B71" s="9" t="inlineStr">
        <is>
          <t>Coni Red 750ml</t>
        </is>
      </c>
      <c r="C71" s="10" t="n"/>
      <c r="D71" s="10" t="n"/>
      <c r="E71" s="11" t="n"/>
      <c r="F71" s="9" t="n"/>
    </row>
    <row r="72">
      <c r="A72" s="6" t="inlineStr">
        <is>
          <t>WINES</t>
        </is>
      </c>
      <c r="B72" s="6" t="inlineStr">
        <is>
          <t>Delderberg Cab Sauv</t>
        </is>
      </c>
      <c r="C72" s="7" t="n"/>
      <c r="D72" s="7" t="n">
        <v>3</v>
      </c>
      <c r="E72" s="8" t="n">
        <v>2000</v>
      </c>
      <c r="F72" s="6" t="n"/>
    </row>
    <row r="73">
      <c r="A73" s="9" t="inlineStr">
        <is>
          <t>WINES</t>
        </is>
      </c>
      <c r="B73" s="9" t="inlineStr">
        <is>
          <t>Ngria 1.5L</t>
        </is>
      </c>
      <c r="C73" s="10" t="n">
        <v>3</v>
      </c>
      <c r="D73" s="10" t="n">
        <v>3</v>
      </c>
      <c r="E73" s="11" t="n">
        <v>2000</v>
      </c>
      <c r="F73" s="9" t="n"/>
    </row>
    <row r="74">
      <c r="A74" s="6" t="inlineStr">
        <is>
          <t>WINES</t>
        </is>
      </c>
      <c r="B74" s="6" t="inlineStr">
        <is>
          <t>Our Cousins Red</t>
        </is>
      </c>
      <c r="C74" s="7" t="n"/>
      <c r="D74" s="7" t="n"/>
      <c r="E74" s="8" t="n"/>
      <c r="F74" s="6" t="n"/>
    </row>
    <row r="75">
      <c r="A75" s="9" t="inlineStr">
        <is>
          <t>WINES</t>
        </is>
      </c>
      <c r="B75" s="9" t="inlineStr">
        <is>
          <t>Our Cousins White</t>
        </is>
      </c>
      <c r="C75" s="10" t="n"/>
      <c r="D75" s="10" t="n"/>
      <c r="E75" s="11" t="n"/>
      <c r="F75" s="9" t="n"/>
    </row>
    <row r="76">
      <c r="A76" s="6" t="inlineStr">
        <is>
          <t>WINES</t>
        </is>
      </c>
      <c r="B76" s="6" t="inlineStr">
        <is>
          <t>Ngria 1L</t>
        </is>
      </c>
      <c r="C76" s="7" t="n"/>
      <c r="D76" s="7" t="n"/>
      <c r="E76" s="8" t="n"/>
      <c r="F76" s="6" t="n"/>
    </row>
    <row r="77">
      <c r="A77" s="9" t="inlineStr">
        <is>
          <t>WINES</t>
        </is>
      </c>
      <c r="B77" s="9" t="inlineStr">
        <is>
          <t>Drostyhof White 5L</t>
        </is>
      </c>
      <c r="C77" s="10" t="n"/>
      <c r="D77" s="10" t="n"/>
      <c r="E77" s="11" t="n"/>
      <c r="F77" s="9" t="n"/>
    </row>
    <row r="78">
      <c r="A78" s="6" t="inlineStr">
        <is>
          <t>BRANDY</t>
        </is>
      </c>
      <c r="B78" s="6" t="inlineStr">
        <is>
          <t>(Top item ~4000)</t>
        </is>
      </c>
      <c r="C78" s="7" t="n"/>
      <c r="D78" s="7" t="n"/>
      <c r="E78" s="8" t="n">
        <v>4000</v>
      </c>
      <c r="F78" s="6" t="n"/>
    </row>
    <row r="79">
      <c r="A79" s="9" t="inlineStr">
        <is>
          <t>BRANDY</t>
        </is>
      </c>
      <c r="B79" s="9" t="inlineStr">
        <is>
          <t>Cuervo Silver</t>
        </is>
      </c>
      <c r="C79" s="10" t="n"/>
      <c r="D79" s="10" t="n">
        <v>2</v>
      </c>
      <c r="E79" s="11" t="n">
        <v>2500</v>
      </c>
      <c r="F79" s="9" t="inlineStr">
        <is>
          <t>→ 2500 noted</t>
        </is>
      </c>
    </row>
    <row r="80">
      <c r="A80" s="6" t="inlineStr">
        <is>
          <t>BRANDY</t>
        </is>
      </c>
      <c r="B80" s="6" t="inlineStr">
        <is>
          <t>Brandy (NDY)</t>
        </is>
      </c>
      <c r="C80" s="7" t="n">
        <v>2</v>
      </c>
      <c r="D80" s="7" t="n"/>
      <c r="E80" s="8" t="n">
        <v>1500</v>
      </c>
      <c r="F80" s="6" t="n"/>
    </row>
    <row r="81">
      <c r="A81" s="9" t="inlineStr">
        <is>
          <t>BRANDY</t>
        </is>
      </c>
      <c r="B81" s="9" t="inlineStr">
        <is>
          <t>Roy 750ml</t>
        </is>
      </c>
      <c r="C81" s="10" t="n"/>
      <c r="D81" s="10" t="n">
        <v>2</v>
      </c>
      <c r="E81" s="11" t="n">
        <v>2400</v>
      </c>
      <c r="F81" s="9" t="n"/>
    </row>
    <row r="82">
      <c r="A82" s="6" t="inlineStr">
        <is>
          <t>BRANDY</t>
        </is>
      </c>
      <c r="B82" s="6" t="inlineStr">
        <is>
          <t>Roy 375ml</t>
        </is>
      </c>
      <c r="C82" s="7" t="n">
        <v>2</v>
      </c>
      <c r="D82" s="7" t="n"/>
      <c r="E82" s="8" t="n">
        <v>1500</v>
      </c>
      <c r="F82" s="6" t="n"/>
    </row>
    <row r="83">
      <c r="A83" s="9" t="inlineStr">
        <is>
          <t>BRANDY</t>
        </is>
      </c>
      <c r="B83" s="9" t="inlineStr">
        <is>
          <t>Arula 750ml</t>
        </is>
      </c>
      <c r="C83" s="10" t="n"/>
      <c r="D83" s="10" t="n"/>
      <c r="E83" s="11" t="n">
        <v>4500</v>
      </c>
      <c r="F83" s="9" t="n"/>
    </row>
    <row r="84">
      <c r="A84" s="6" t="inlineStr">
        <is>
          <t>BRANDY</t>
        </is>
      </c>
      <c r="B84" s="6" t="inlineStr">
        <is>
          <t>Arula 375ml</t>
        </is>
      </c>
      <c r="C84" s="7" t="n"/>
      <c r="D84" s="7" t="n">
        <v>2</v>
      </c>
      <c r="E84" s="8" t="n">
        <v>4000</v>
      </c>
      <c r="F84" s="6" t="n"/>
    </row>
    <row r="85">
      <c r="A85" s="9" t="inlineStr">
        <is>
          <t>BRANDY</t>
        </is>
      </c>
      <c r="B85" s="9" t="inlineStr">
        <is>
          <t>Baileys Cream 1L</t>
        </is>
      </c>
      <c r="C85" s="10" t="n">
        <v>2</v>
      </c>
      <c r="D85" s="10" t="n"/>
      <c r="E85" s="11" t="n"/>
      <c r="F85" s="9" t="n"/>
    </row>
    <row r="86">
      <c r="A86" s="6" t="inlineStr">
        <is>
          <t>BRANDY</t>
        </is>
      </c>
      <c r="B86" s="6" t="inlineStr">
        <is>
          <t>Southern Comfort</t>
        </is>
      </c>
      <c r="C86" s="7" t="n"/>
      <c r="D86" s="7" t="n">
        <v>3</v>
      </c>
      <c r="E86" s="8" t="n">
        <v>2500</v>
      </c>
      <c r="F86" s="6" t="n"/>
    </row>
    <row r="87">
      <c r="A87" s="9" t="inlineStr">
        <is>
          <t>BRANDY</t>
        </is>
      </c>
      <c r="B87" s="9" t="inlineStr">
        <is>
          <t>Baileys 375ml</t>
        </is>
      </c>
      <c r="C87" s="10" t="n"/>
      <c r="D87" s="10" t="n"/>
      <c r="E87" s="11" t="n">
        <v>5000</v>
      </c>
      <c r="F87" s="9" t="n"/>
    </row>
    <row r="88">
      <c r="A88" s="6" t="inlineStr">
        <is>
          <t>BRANDY</t>
        </is>
      </c>
      <c r="B88" s="6" t="inlineStr">
        <is>
          <t>Grappa Sambucca</t>
        </is>
      </c>
      <c r="C88" s="7" t="n"/>
      <c r="D88" s="7" t="n">
        <v>3</v>
      </c>
      <c r="E88" s="8" t="n">
        <v>4000</v>
      </c>
      <c r="F88" s="6" t="n"/>
    </row>
    <row r="89">
      <c r="A89" s="9" t="inlineStr">
        <is>
          <t>BRANDY</t>
        </is>
      </c>
      <c r="B89" s="9" t="inlineStr">
        <is>
          <t>Jagermeister 1000ml</t>
        </is>
      </c>
      <c r="C89" s="10" t="n">
        <v>3</v>
      </c>
      <c r="D89" s="10" t="n"/>
      <c r="E89" s="11" t="n"/>
      <c r="F89" s="9" t="n"/>
    </row>
    <row r="90">
      <c r="A90" s="6" t="inlineStr">
        <is>
          <t>BRANDY</t>
        </is>
      </c>
      <c r="B90" s="6" t="inlineStr">
        <is>
          <t>Jagermeister 750ml</t>
        </is>
      </c>
      <c r="C90" s="7" t="n"/>
      <c r="D90" s="7" t="n">
        <v>3</v>
      </c>
      <c r="E90" s="8" t="n">
        <v>2100</v>
      </c>
      <c r="F90" s="6" t="n"/>
    </row>
    <row r="91">
      <c r="A91" s="9" t="inlineStr">
        <is>
          <t>BRANDY</t>
        </is>
      </c>
      <c r="B91" s="9" t="inlineStr">
        <is>
          <t>Captain Morgan Gold 750ml</t>
        </is>
      </c>
      <c r="C91" s="10" t="n">
        <v>3</v>
      </c>
      <c r="D91" s="10" t="n"/>
      <c r="E91" s="11" t="n">
        <v>2500</v>
      </c>
      <c r="F91" s="9" t="n"/>
    </row>
    <row r="92">
      <c r="A92" s="6" t="inlineStr">
        <is>
          <t>BRANDY</t>
        </is>
      </c>
      <c r="B92" s="6" t="inlineStr">
        <is>
          <t>Nyagi</t>
        </is>
      </c>
      <c r="C92" s="7" t="n"/>
      <c r="D92" s="7" t="n">
        <v>14</v>
      </c>
      <c r="E92" s="8" t="n">
        <v>3500</v>
      </c>
      <c r="F92" s="6" t="n"/>
    </row>
    <row r="93">
      <c r="A93" s="9" t="inlineStr">
        <is>
          <t>BRANDY</t>
        </is>
      </c>
      <c r="B93" s="9" t="inlineStr">
        <is>
          <t>Vodka (generic)</t>
        </is>
      </c>
      <c r="C93" s="10" t="n"/>
      <c r="D93" s="10" t="n">
        <v>1</v>
      </c>
      <c r="E93" s="11" t="n">
        <v>2500</v>
      </c>
      <c r="F93" s="9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4" customWidth="1" min="4" max="4"/>
    <col width="9" customWidth="1" min="5" max="5"/>
    <col width="7" customWidth="1" min="6" max="6"/>
    <col width="15" customWidth="1" min="7" max="7"/>
    <col width="12" customWidth="1" min="8" max="8"/>
    <col width="45" customWidth="1" min="9" max="9"/>
    <col width="19" customWidth="1" min="10" max="10"/>
    <col width="29" customWidth="1" min="11" max="11"/>
    <col width="29" customWidth="1" min="12" max="12"/>
  </cols>
  <sheetData>
    <row r="1" ht="20" customHeight="1">
      <c r="A1" s="21" t="inlineStr">
        <is>
          <t>ID</t>
        </is>
      </c>
      <c r="B1" s="21" t="inlineStr">
        <is>
          <t>CATEGORY_ID</t>
        </is>
      </c>
      <c r="C1" s="21" t="inlineStr">
        <is>
          <t>NAME</t>
        </is>
      </c>
      <c r="D1" s="21" t="inlineStr">
        <is>
          <t>DESCRIPTION</t>
        </is>
      </c>
      <c r="E1" s="21" t="inlineStr">
        <is>
          <t>PRICE</t>
        </is>
      </c>
      <c r="F1" s="21" t="inlineStr">
        <is>
          <t>COST</t>
        </is>
      </c>
      <c r="G1" s="21" t="inlineStr">
        <is>
          <t>IS_AVAILABLE</t>
        </is>
      </c>
      <c r="H1" s="21" t="inlineStr">
        <is>
          <t>IS_ACTIVE</t>
        </is>
      </c>
      <c r="I1" s="21" t="inlineStr">
        <is>
          <t>IMAGE_URL</t>
        </is>
      </c>
      <c r="J1" s="21" t="inlineStr">
        <is>
          <t>PREPARATION_TIME</t>
        </is>
      </c>
      <c r="K1" s="21" t="inlineStr">
        <is>
          <t>CREATED_AT</t>
        </is>
      </c>
      <c r="L1" s="21" t="inlineStr">
        <is>
          <t>UPDATED_AT</t>
        </is>
      </c>
    </row>
    <row r="2">
      <c r="A2" s="22" t="inlineStr">
        <is>
          <t>1</t>
        </is>
      </c>
      <c r="B2" s="22" t="inlineStr">
        <is>
          <t>1</t>
        </is>
      </c>
      <c r="C2" s="22" t="inlineStr">
        <is>
          <t>White Coffee Small</t>
        </is>
      </c>
      <c r="D2" s="22" t="n"/>
      <c r="E2" s="22" t="inlineStr">
        <is>
          <t>150</t>
        </is>
      </c>
      <c r="F2" s="22" t="n"/>
      <c r="G2" s="22" t="inlineStr">
        <is>
          <t>t</t>
        </is>
      </c>
      <c r="H2" s="22" t="inlineStr">
        <is>
          <t>t</t>
        </is>
      </c>
      <c r="I2" s="22" t="n"/>
      <c r="J2" s="22" t="inlineStr">
        <is>
          <t>0</t>
        </is>
      </c>
      <c r="K2" s="22" t="inlineStr">
        <is>
          <t>2025-11-12 17:27:30.091397</t>
        </is>
      </c>
      <c r="L2" s="22" t="inlineStr">
        <is>
          <t>2025-11-12 17:27:30.091397</t>
        </is>
      </c>
    </row>
    <row r="3">
      <c r="A3" s="23" t="inlineStr">
        <is>
          <t>2</t>
        </is>
      </c>
      <c r="B3" s="23" t="inlineStr">
        <is>
          <t>1</t>
        </is>
      </c>
      <c r="C3" s="23" t="inlineStr">
        <is>
          <t>White Coffee Big</t>
        </is>
      </c>
      <c r="D3" s="23" t="n"/>
      <c r="E3" s="23" t="inlineStr">
        <is>
          <t>200</t>
        </is>
      </c>
      <c r="F3" s="23" t="n"/>
      <c r="G3" s="23" t="inlineStr">
        <is>
          <t>t</t>
        </is>
      </c>
      <c r="H3" s="23" t="inlineStr">
        <is>
          <t>t</t>
        </is>
      </c>
      <c r="I3" s="23" t="n"/>
      <c r="J3" s="23" t="inlineStr">
        <is>
          <t>0</t>
        </is>
      </c>
      <c r="K3" s="23" t="inlineStr">
        <is>
          <t>2025-11-12 17:27:30.091397</t>
        </is>
      </c>
      <c r="L3" s="23" t="inlineStr">
        <is>
          <t>2025-11-12 17:27:30.091397</t>
        </is>
      </c>
    </row>
    <row r="4">
      <c r="A4" s="22" t="inlineStr">
        <is>
          <t>3</t>
        </is>
      </c>
      <c r="B4" s="22" t="inlineStr">
        <is>
          <t>1</t>
        </is>
      </c>
      <c r="C4" s="22" t="inlineStr">
        <is>
          <t>Black Coffee Small</t>
        </is>
      </c>
      <c r="D4" s="22" t="n"/>
      <c r="E4" s="22" t="inlineStr">
        <is>
          <t>150</t>
        </is>
      </c>
      <c r="F4" s="22" t="n"/>
      <c r="G4" s="22" t="inlineStr">
        <is>
          <t>t</t>
        </is>
      </c>
      <c r="H4" s="22" t="inlineStr">
        <is>
          <t>t</t>
        </is>
      </c>
      <c r="I4" s="22" t="n"/>
      <c r="J4" s="22" t="inlineStr">
        <is>
          <t>0</t>
        </is>
      </c>
      <c r="K4" s="22" t="inlineStr">
        <is>
          <t>2025-11-12 17:27:30.091397</t>
        </is>
      </c>
      <c r="L4" s="22" t="inlineStr">
        <is>
          <t>2025-11-12 17:27:30.091397</t>
        </is>
      </c>
    </row>
    <row r="5">
      <c r="A5" s="23" t="inlineStr">
        <is>
          <t>4</t>
        </is>
      </c>
      <c r="B5" s="23" t="inlineStr">
        <is>
          <t>1</t>
        </is>
      </c>
      <c r="C5" s="23" t="inlineStr">
        <is>
          <t>Black Coffee Big</t>
        </is>
      </c>
      <c r="D5" s="23" t="n"/>
      <c r="E5" s="23" t="inlineStr">
        <is>
          <t>200</t>
        </is>
      </c>
      <c r="F5" s="23" t="n"/>
      <c r="G5" s="23" t="inlineStr">
        <is>
          <t>t</t>
        </is>
      </c>
      <c r="H5" s="23" t="inlineStr">
        <is>
          <t>t</t>
        </is>
      </c>
      <c r="I5" s="23" t="n"/>
      <c r="J5" s="23" t="inlineStr">
        <is>
          <t>0</t>
        </is>
      </c>
      <c r="K5" s="23" t="inlineStr">
        <is>
          <t>2025-11-12 17:27:30.091397</t>
        </is>
      </c>
      <c r="L5" s="23" t="inlineStr">
        <is>
          <t>2025-11-12 17:27:30.091397</t>
        </is>
      </c>
    </row>
    <row r="6">
      <c r="A6" s="22" t="inlineStr">
        <is>
          <t>5</t>
        </is>
      </c>
      <c r="B6" s="22" t="inlineStr">
        <is>
          <t>1</t>
        </is>
      </c>
      <c r="C6" s="22" t="inlineStr">
        <is>
          <t>White Chocolate Small</t>
        </is>
      </c>
      <c r="D6" s="22" t="n"/>
      <c r="E6" s="22" t="inlineStr">
        <is>
          <t>150</t>
        </is>
      </c>
      <c r="F6" s="22" t="n"/>
      <c r="G6" s="22" t="inlineStr">
        <is>
          <t>t</t>
        </is>
      </c>
      <c r="H6" s="22" t="inlineStr">
        <is>
          <t>t</t>
        </is>
      </c>
      <c r="I6" s="22" t="n"/>
      <c r="J6" s="22" t="inlineStr">
        <is>
          <t>0</t>
        </is>
      </c>
      <c r="K6" s="22" t="inlineStr">
        <is>
          <t>2025-11-12 17:27:30.091397</t>
        </is>
      </c>
      <c r="L6" s="22" t="inlineStr">
        <is>
          <t>2025-11-12 17:27:30.091397</t>
        </is>
      </c>
    </row>
    <row r="7">
      <c r="A7" s="23" t="inlineStr">
        <is>
          <t>6</t>
        </is>
      </c>
      <c r="B7" s="23" t="inlineStr">
        <is>
          <t>1</t>
        </is>
      </c>
      <c r="C7" s="23" t="inlineStr">
        <is>
          <t>White Chocolate Big</t>
        </is>
      </c>
      <c r="D7" s="23" t="n"/>
      <c r="E7" s="23" t="inlineStr">
        <is>
          <t>200</t>
        </is>
      </c>
      <c r="F7" s="23" t="n"/>
      <c r="G7" s="23" t="inlineStr">
        <is>
          <t>t</t>
        </is>
      </c>
      <c r="H7" s="23" t="inlineStr">
        <is>
          <t>t</t>
        </is>
      </c>
      <c r="I7" s="23" t="n"/>
      <c r="J7" s="23" t="inlineStr">
        <is>
          <t>0</t>
        </is>
      </c>
      <c r="K7" s="23" t="inlineStr">
        <is>
          <t>2025-11-12 17:27:30.091397</t>
        </is>
      </c>
      <c r="L7" s="23" t="inlineStr">
        <is>
          <t>2025-11-12 17:27:30.091397</t>
        </is>
      </c>
    </row>
    <row r="8">
      <c r="A8" s="22" t="inlineStr">
        <is>
          <t>7</t>
        </is>
      </c>
      <c r="B8" s="22" t="inlineStr">
        <is>
          <t>1</t>
        </is>
      </c>
      <c r="C8" s="22" t="inlineStr">
        <is>
          <t>Black Chocolate Small</t>
        </is>
      </c>
      <c r="D8" s="22" t="n"/>
      <c r="E8" s="22" t="inlineStr">
        <is>
          <t>150</t>
        </is>
      </c>
      <c r="F8" s="22" t="n"/>
      <c r="G8" s="22" t="inlineStr">
        <is>
          <t>t</t>
        </is>
      </c>
      <c r="H8" s="22" t="inlineStr">
        <is>
          <t>t</t>
        </is>
      </c>
      <c r="I8" s="22" t="n"/>
      <c r="J8" s="22" t="inlineStr">
        <is>
          <t>0</t>
        </is>
      </c>
      <c r="K8" s="22" t="inlineStr">
        <is>
          <t>2025-11-12 17:27:30.091397</t>
        </is>
      </c>
      <c r="L8" s="22" t="inlineStr">
        <is>
          <t>2025-11-12 17:27:30.091397</t>
        </is>
      </c>
    </row>
    <row r="9">
      <c r="A9" s="23" t="inlineStr">
        <is>
          <t>8</t>
        </is>
      </c>
      <c r="B9" s="23" t="inlineStr">
        <is>
          <t>1</t>
        </is>
      </c>
      <c r="C9" s="23" t="inlineStr">
        <is>
          <t>Black Chocolate Big</t>
        </is>
      </c>
      <c r="D9" s="23" t="n"/>
      <c r="E9" s="23" t="inlineStr">
        <is>
          <t>200</t>
        </is>
      </c>
      <c r="F9" s="23" t="n"/>
      <c r="G9" s="23" t="inlineStr">
        <is>
          <t>t</t>
        </is>
      </c>
      <c r="H9" s="23" t="inlineStr">
        <is>
          <t>t</t>
        </is>
      </c>
      <c r="I9" s="23" t="n"/>
      <c r="J9" s="23" t="inlineStr">
        <is>
          <t>0</t>
        </is>
      </c>
      <c r="K9" s="23" t="inlineStr">
        <is>
          <t>2025-11-12 17:27:30.091397</t>
        </is>
      </c>
      <c r="L9" s="23" t="inlineStr">
        <is>
          <t>2025-11-12 17:27:30.091397</t>
        </is>
      </c>
    </row>
    <row r="10">
      <c r="A10" s="22" t="inlineStr">
        <is>
          <t>9</t>
        </is>
      </c>
      <c r="B10" s="22" t="inlineStr">
        <is>
          <t>1</t>
        </is>
      </c>
      <c r="C10" s="22" t="inlineStr">
        <is>
          <t>Masala Tea Small</t>
        </is>
      </c>
      <c r="D10" s="22" t="n"/>
      <c r="E10" s="22" t="inlineStr">
        <is>
          <t>150</t>
        </is>
      </c>
      <c r="F10" s="22" t="n"/>
      <c r="G10" s="22" t="inlineStr">
        <is>
          <t>t</t>
        </is>
      </c>
      <c r="H10" s="22" t="inlineStr">
        <is>
          <t>t</t>
        </is>
      </c>
      <c r="I10" s="22" t="n"/>
      <c r="J10" s="22" t="inlineStr">
        <is>
          <t>0</t>
        </is>
      </c>
      <c r="K10" s="22" t="inlineStr">
        <is>
          <t>2025-11-12 17:27:30.091397</t>
        </is>
      </c>
      <c r="L10" s="22" t="inlineStr">
        <is>
          <t>2025-11-12 17:27:30.091397</t>
        </is>
      </c>
    </row>
    <row r="11">
      <c r="A11" s="23" t="inlineStr">
        <is>
          <t>10</t>
        </is>
      </c>
      <c r="B11" s="23" t="inlineStr">
        <is>
          <t>1</t>
        </is>
      </c>
      <c r="C11" s="23" t="inlineStr">
        <is>
          <t>Masala Tea Big</t>
        </is>
      </c>
      <c r="D11" s="23" t="n"/>
      <c r="E11" s="23" t="inlineStr">
        <is>
          <t>200</t>
        </is>
      </c>
      <c r="F11" s="23" t="n"/>
      <c r="G11" s="23" t="inlineStr">
        <is>
          <t>t</t>
        </is>
      </c>
      <c r="H11" s="23" t="inlineStr">
        <is>
          <t>t</t>
        </is>
      </c>
      <c r="I11" s="23" t="n"/>
      <c r="J11" s="23" t="inlineStr">
        <is>
          <t>0</t>
        </is>
      </c>
      <c r="K11" s="23" t="inlineStr">
        <is>
          <t>2025-11-12 17:27:30.091397</t>
        </is>
      </c>
      <c r="L11" s="23" t="inlineStr">
        <is>
          <t>2025-11-12 17:27:30.091397</t>
        </is>
      </c>
    </row>
    <row r="12">
      <c r="A12" s="22" t="inlineStr">
        <is>
          <t>11</t>
        </is>
      </c>
      <c r="B12" s="22" t="inlineStr">
        <is>
          <t>1</t>
        </is>
      </c>
      <c r="C12" s="22" t="inlineStr">
        <is>
          <t>Ginger Tea Small</t>
        </is>
      </c>
      <c r="D12" s="22" t="n"/>
      <c r="E12" s="22" t="inlineStr">
        <is>
          <t>150</t>
        </is>
      </c>
      <c r="F12" s="22" t="n"/>
      <c r="G12" s="22" t="inlineStr">
        <is>
          <t>t</t>
        </is>
      </c>
      <c r="H12" s="22" t="inlineStr">
        <is>
          <t>t</t>
        </is>
      </c>
      <c r="I12" s="22" t="n"/>
      <c r="J12" s="22" t="inlineStr">
        <is>
          <t>0</t>
        </is>
      </c>
      <c r="K12" s="22" t="inlineStr">
        <is>
          <t>2025-11-12 17:27:30.091397</t>
        </is>
      </c>
      <c r="L12" s="22" t="inlineStr">
        <is>
          <t>2025-11-12 17:27:30.091397</t>
        </is>
      </c>
    </row>
    <row r="13">
      <c r="A13" s="23" t="inlineStr">
        <is>
          <t>12</t>
        </is>
      </c>
      <c r="B13" s="23" t="inlineStr">
        <is>
          <t>1</t>
        </is>
      </c>
      <c r="C13" s="23" t="inlineStr">
        <is>
          <t>Ginger Tea Big</t>
        </is>
      </c>
      <c r="D13" s="23" t="n"/>
      <c r="E13" s="23" t="inlineStr">
        <is>
          <t>200</t>
        </is>
      </c>
      <c r="F13" s="23" t="n"/>
      <c r="G13" s="23" t="inlineStr">
        <is>
          <t>t</t>
        </is>
      </c>
      <c r="H13" s="23" t="inlineStr">
        <is>
          <t>t</t>
        </is>
      </c>
      <c r="I13" s="23" t="n"/>
      <c r="J13" s="23" t="inlineStr">
        <is>
          <t>0</t>
        </is>
      </c>
      <c r="K13" s="23" t="inlineStr">
        <is>
          <t>2025-11-12 17:27:30.091397</t>
        </is>
      </c>
      <c r="L13" s="23" t="inlineStr">
        <is>
          <t>2025-11-12 17:27:30.091397</t>
        </is>
      </c>
    </row>
    <row r="14">
      <c r="A14" s="22" t="inlineStr">
        <is>
          <t>13</t>
        </is>
      </c>
      <c r="B14" s="22" t="inlineStr">
        <is>
          <t>1</t>
        </is>
      </c>
      <c r="C14" s="22" t="inlineStr">
        <is>
          <t>Herbal Tea Small</t>
        </is>
      </c>
      <c r="D14" s="22" t="n"/>
      <c r="E14" s="22" t="inlineStr">
        <is>
          <t>150</t>
        </is>
      </c>
      <c r="F14" s="22" t="n"/>
      <c r="G14" s="22" t="inlineStr">
        <is>
          <t>t</t>
        </is>
      </c>
      <c r="H14" s="22" t="inlineStr">
        <is>
          <t>t</t>
        </is>
      </c>
      <c r="I14" s="22" t="n"/>
      <c r="J14" s="22" t="inlineStr">
        <is>
          <t>0</t>
        </is>
      </c>
      <c r="K14" s="22" t="inlineStr">
        <is>
          <t>2025-11-12 17:27:30.091397</t>
        </is>
      </c>
      <c r="L14" s="22" t="inlineStr">
        <is>
          <t>2025-11-12 17:27:30.091397</t>
        </is>
      </c>
    </row>
    <row r="15">
      <c r="A15" s="23" t="inlineStr">
        <is>
          <t>14</t>
        </is>
      </c>
      <c r="B15" s="23" t="inlineStr">
        <is>
          <t>1</t>
        </is>
      </c>
      <c r="C15" s="23" t="inlineStr">
        <is>
          <t>Herbal Tea Big</t>
        </is>
      </c>
      <c r="D15" s="23" t="n"/>
      <c r="E15" s="23" t="inlineStr">
        <is>
          <t>200</t>
        </is>
      </c>
      <c r="F15" s="23" t="n"/>
      <c r="G15" s="23" t="inlineStr">
        <is>
          <t>t</t>
        </is>
      </c>
      <c r="H15" s="23" t="inlineStr">
        <is>
          <t>t</t>
        </is>
      </c>
      <c r="I15" s="23" t="n"/>
      <c r="J15" s="23" t="inlineStr">
        <is>
          <t>0</t>
        </is>
      </c>
      <c r="K15" s="23" t="inlineStr">
        <is>
          <t>2025-11-12 17:27:30.091397</t>
        </is>
      </c>
      <c r="L15" s="23" t="inlineStr">
        <is>
          <t>2025-11-12 17:27:30.091397</t>
        </is>
      </c>
    </row>
    <row r="16">
      <c r="A16" s="22" t="inlineStr">
        <is>
          <t>15</t>
        </is>
      </c>
      <c r="B16" s="22" t="inlineStr">
        <is>
          <t>1</t>
        </is>
      </c>
      <c r="C16" s="22" t="inlineStr">
        <is>
          <t>Mixed Tea Small</t>
        </is>
      </c>
      <c r="D16" s="22" t="n"/>
      <c r="E16" s="22" t="inlineStr">
        <is>
          <t>150</t>
        </is>
      </c>
      <c r="F16" s="22" t="n"/>
      <c r="G16" s="22" t="inlineStr">
        <is>
          <t>t</t>
        </is>
      </c>
      <c r="H16" s="22" t="inlineStr">
        <is>
          <t>t</t>
        </is>
      </c>
      <c r="I16" s="22" t="n"/>
      <c r="J16" s="22" t="inlineStr">
        <is>
          <t>0</t>
        </is>
      </c>
      <c r="K16" s="22" t="inlineStr">
        <is>
          <t>2025-11-12 17:27:30.091397</t>
        </is>
      </c>
      <c r="L16" s="22" t="inlineStr">
        <is>
          <t>2025-11-12 17:27:30.091397</t>
        </is>
      </c>
    </row>
    <row r="17">
      <c r="A17" s="23" t="inlineStr">
        <is>
          <t>16</t>
        </is>
      </c>
      <c r="B17" s="23" t="inlineStr">
        <is>
          <t>1</t>
        </is>
      </c>
      <c r="C17" s="23" t="inlineStr">
        <is>
          <t>Mixed Tea Big</t>
        </is>
      </c>
      <c r="D17" s="23" t="n"/>
      <c r="E17" s="23" t="inlineStr">
        <is>
          <t>200</t>
        </is>
      </c>
      <c r="F17" s="23" t="n"/>
      <c r="G17" s="23" t="inlineStr">
        <is>
          <t>t</t>
        </is>
      </c>
      <c r="H17" s="23" t="inlineStr">
        <is>
          <t>t</t>
        </is>
      </c>
      <c r="I17" s="23" t="n"/>
      <c r="J17" s="23" t="inlineStr">
        <is>
          <t>0</t>
        </is>
      </c>
      <c r="K17" s="23" t="inlineStr">
        <is>
          <t>2025-11-12 17:27:30.091397</t>
        </is>
      </c>
      <c r="L17" s="23" t="inlineStr">
        <is>
          <t>2025-11-12 17:27:30.091397</t>
        </is>
      </c>
    </row>
    <row r="18">
      <c r="A18" s="22" t="inlineStr">
        <is>
          <t>17</t>
        </is>
      </c>
      <c r="B18" s="22" t="inlineStr">
        <is>
          <t>1</t>
        </is>
      </c>
      <c r="C18" s="22" t="inlineStr">
        <is>
          <t>Dawa</t>
        </is>
      </c>
      <c r="D18" s="22" t="n"/>
      <c r="E18" s="22" t="inlineStr">
        <is>
          <t>200</t>
        </is>
      </c>
      <c r="F18" s="22" t="n"/>
      <c r="G18" s="22" t="inlineStr">
        <is>
          <t>t</t>
        </is>
      </c>
      <c r="H18" s="22" t="inlineStr">
        <is>
          <t>t</t>
        </is>
      </c>
      <c r="I18" s="22" t="n"/>
      <c r="J18" s="22" t="inlineStr">
        <is>
          <t>0</t>
        </is>
      </c>
      <c r="K18" s="22" t="inlineStr">
        <is>
          <t>2025-11-12 17:27:30.091397</t>
        </is>
      </c>
      <c r="L18" s="22" t="inlineStr">
        <is>
          <t>2025-11-12 17:27:30.091397</t>
        </is>
      </c>
    </row>
    <row r="19">
      <c r="A19" s="23" t="inlineStr">
        <is>
          <t>18</t>
        </is>
      </c>
      <c r="B19" s="23" t="inlineStr">
        <is>
          <t>1</t>
        </is>
      </c>
      <c r="C19" s="23" t="inlineStr">
        <is>
          <t>Lemon Coffee Small</t>
        </is>
      </c>
      <c r="D19" s="23" t="n"/>
      <c r="E19" s="23" t="inlineStr">
        <is>
          <t>150</t>
        </is>
      </c>
      <c r="F19" s="23" t="n"/>
      <c r="G19" s="23" t="inlineStr">
        <is>
          <t>t</t>
        </is>
      </c>
      <c r="H19" s="23" t="inlineStr">
        <is>
          <t>t</t>
        </is>
      </c>
      <c r="I19" s="23" t="n"/>
      <c r="J19" s="23" t="inlineStr">
        <is>
          <t>0</t>
        </is>
      </c>
      <c r="K19" s="23" t="inlineStr">
        <is>
          <t>2025-11-12 17:27:30.091397</t>
        </is>
      </c>
      <c r="L19" s="23" t="inlineStr">
        <is>
          <t>2025-11-12 17:27:30.091397</t>
        </is>
      </c>
    </row>
    <row r="20">
      <c r="A20" s="22" t="inlineStr">
        <is>
          <t>19</t>
        </is>
      </c>
      <c r="B20" s="22" t="inlineStr">
        <is>
          <t>1</t>
        </is>
      </c>
      <c r="C20" s="22" t="inlineStr">
        <is>
          <t>Lemon Coffee Big</t>
        </is>
      </c>
      <c r="D20" s="22" t="n"/>
      <c r="E20" s="22" t="inlineStr">
        <is>
          <t>200</t>
        </is>
      </c>
      <c r="F20" s="22" t="n"/>
      <c r="G20" s="22" t="inlineStr">
        <is>
          <t>t</t>
        </is>
      </c>
      <c r="H20" s="22" t="inlineStr">
        <is>
          <t>t</t>
        </is>
      </c>
      <c r="I20" s="22" t="n"/>
      <c r="J20" s="22" t="inlineStr">
        <is>
          <t>0</t>
        </is>
      </c>
      <c r="K20" s="22" t="inlineStr">
        <is>
          <t>2025-11-12 17:27:30.091397</t>
        </is>
      </c>
      <c r="L20" s="22" t="inlineStr">
        <is>
          <t>2025-11-12 17:27:30.091397</t>
        </is>
      </c>
    </row>
    <row r="21">
      <c r="A21" s="23" t="inlineStr">
        <is>
          <t>20</t>
        </is>
      </c>
      <c r="B21" s="23" t="inlineStr">
        <is>
          <t>1</t>
        </is>
      </c>
      <c r="C21" s="23" t="inlineStr">
        <is>
          <t>Lemon Tea with Honey Small</t>
        </is>
      </c>
      <c r="D21" s="23" t="n"/>
      <c r="E21" s="23" t="inlineStr">
        <is>
          <t>150</t>
        </is>
      </c>
      <c r="F21" s="23" t="n"/>
      <c r="G21" s="23" t="inlineStr">
        <is>
          <t>t</t>
        </is>
      </c>
      <c r="H21" s="23" t="inlineStr">
        <is>
          <t>t</t>
        </is>
      </c>
      <c r="I21" s="23" t="n"/>
      <c r="J21" s="23" t="inlineStr">
        <is>
          <t>0</t>
        </is>
      </c>
      <c r="K21" s="23" t="inlineStr">
        <is>
          <t>2025-11-12 17:27:30.091397</t>
        </is>
      </c>
      <c r="L21" s="23" t="inlineStr">
        <is>
          <t>2025-11-12 17:27:30.091397</t>
        </is>
      </c>
    </row>
    <row r="22">
      <c r="A22" s="22" t="inlineStr">
        <is>
          <t>21</t>
        </is>
      </c>
      <c r="B22" s="22" t="inlineStr">
        <is>
          <t>1</t>
        </is>
      </c>
      <c r="C22" s="22" t="inlineStr">
        <is>
          <t>Lemon Tea with Honey Big</t>
        </is>
      </c>
      <c r="D22" s="22" t="n"/>
      <c r="E22" s="22" t="inlineStr">
        <is>
          <t>200</t>
        </is>
      </c>
      <c r="F22" s="22" t="n"/>
      <c r="G22" s="22" t="inlineStr">
        <is>
          <t>t</t>
        </is>
      </c>
      <c r="H22" s="22" t="inlineStr">
        <is>
          <t>t</t>
        </is>
      </c>
      <c r="I22" s="22" t="n"/>
      <c r="J22" s="22" t="inlineStr">
        <is>
          <t>0</t>
        </is>
      </c>
      <c r="K22" s="22" t="inlineStr">
        <is>
          <t>2025-11-12 17:27:30.091397</t>
        </is>
      </c>
      <c r="L22" s="22" t="inlineStr">
        <is>
          <t>2025-11-12 17:27:30.091397</t>
        </is>
      </c>
    </row>
    <row r="23">
      <c r="A23" s="23" t="inlineStr">
        <is>
          <t>22</t>
        </is>
      </c>
      <c r="B23" s="23" t="inlineStr">
        <is>
          <t>1</t>
        </is>
      </c>
      <c r="C23" s="23" t="inlineStr">
        <is>
          <t>Lemon Water Small</t>
        </is>
      </c>
      <c r="D23" s="23" t="n"/>
      <c r="E23" s="23" t="inlineStr">
        <is>
          <t>150</t>
        </is>
      </c>
      <c r="F23" s="23" t="n"/>
      <c r="G23" s="23" t="inlineStr">
        <is>
          <t>t</t>
        </is>
      </c>
      <c r="H23" s="23" t="inlineStr">
        <is>
          <t>t</t>
        </is>
      </c>
      <c r="I23" s="23" t="n"/>
      <c r="J23" s="23" t="inlineStr">
        <is>
          <t>0</t>
        </is>
      </c>
      <c r="K23" s="23" t="inlineStr">
        <is>
          <t>2025-11-12 17:27:30.091397</t>
        </is>
      </c>
      <c r="L23" s="23" t="inlineStr">
        <is>
          <t>2025-11-12 17:27:30.091397</t>
        </is>
      </c>
    </row>
    <row r="24">
      <c r="A24" s="22" t="inlineStr">
        <is>
          <t>23</t>
        </is>
      </c>
      <c r="B24" s="22" t="inlineStr">
        <is>
          <t>1</t>
        </is>
      </c>
      <c r="C24" s="22" t="inlineStr">
        <is>
          <t>Lemon Water Big</t>
        </is>
      </c>
      <c r="D24" s="22" t="n"/>
      <c r="E24" s="22" t="inlineStr">
        <is>
          <t>200</t>
        </is>
      </c>
      <c r="F24" s="22" t="n"/>
      <c r="G24" s="22" t="inlineStr">
        <is>
          <t>t</t>
        </is>
      </c>
      <c r="H24" s="22" t="inlineStr">
        <is>
          <t>t</t>
        </is>
      </c>
      <c r="I24" s="22" t="n"/>
      <c r="J24" s="22" t="inlineStr">
        <is>
          <t>0</t>
        </is>
      </c>
      <c r="K24" s="22" t="inlineStr">
        <is>
          <t>2025-11-12 17:27:30.091397</t>
        </is>
      </c>
      <c r="L24" s="22" t="inlineStr">
        <is>
          <t>2025-11-12 17:27:30.091397</t>
        </is>
      </c>
    </row>
    <row r="25">
      <c r="A25" s="23" t="inlineStr">
        <is>
          <t>24</t>
        </is>
      </c>
      <c r="B25" s="23" t="inlineStr">
        <is>
          <t>1</t>
        </is>
      </c>
      <c r="C25" s="23" t="inlineStr">
        <is>
          <t>Milo Small</t>
        </is>
      </c>
      <c r="D25" s="23" t="n"/>
      <c r="E25" s="23" t="inlineStr">
        <is>
          <t>150</t>
        </is>
      </c>
      <c r="F25" s="23" t="n"/>
      <c r="G25" s="23" t="inlineStr">
        <is>
          <t>t</t>
        </is>
      </c>
      <c r="H25" s="23" t="inlineStr">
        <is>
          <t>t</t>
        </is>
      </c>
      <c r="I25" s="23" t="n"/>
      <c r="J25" s="23" t="inlineStr">
        <is>
          <t>0</t>
        </is>
      </c>
      <c r="K25" s="23" t="inlineStr">
        <is>
          <t>2025-11-12 17:27:30.091397</t>
        </is>
      </c>
      <c r="L25" s="23" t="inlineStr">
        <is>
          <t>2025-11-12 17:27:30.091397</t>
        </is>
      </c>
    </row>
    <row r="26">
      <c r="A26" s="22" t="inlineStr">
        <is>
          <t>25</t>
        </is>
      </c>
      <c r="B26" s="22" t="inlineStr">
        <is>
          <t>1</t>
        </is>
      </c>
      <c r="C26" s="22" t="inlineStr">
        <is>
          <t>Milo Big</t>
        </is>
      </c>
      <c r="D26" s="22" t="n"/>
      <c r="E26" s="22" t="inlineStr">
        <is>
          <t>200</t>
        </is>
      </c>
      <c r="F26" s="22" t="n"/>
      <c r="G26" s="22" t="inlineStr">
        <is>
          <t>t</t>
        </is>
      </c>
      <c r="H26" s="22" t="inlineStr">
        <is>
          <t>t</t>
        </is>
      </c>
      <c r="I26" s="22" t="n"/>
      <c r="J26" s="22" t="inlineStr">
        <is>
          <t>0</t>
        </is>
      </c>
      <c r="K26" s="22" t="inlineStr">
        <is>
          <t>2025-11-12 17:27:30.091397</t>
        </is>
      </c>
      <c r="L26" s="22" t="inlineStr">
        <is>
          <t>2025-11-12 17:27:30.091397</t>
        </is>
      </c>
    </row>
    <row r="27">
      <c r="A27" s="23" t="inlineStr">
        <is>
          <t>26</t>
        </is>
      </c>
      <c r="B27" s="23" t="inlineStr">
        <is>
          <t>1</t>
        </is>
      </c>
      <c r="C27" s="23" t="inlineStr">
        <is>
          <t>Black Milo Small</t>
        </is>
      </c>
      <c r="D27" s="23" t="n"/>
      <c r="E27" s="23" t="inlineStr">
        <is>
          <t>150</t>
        </is>
      </c>
      <c r="F27" s="23" t="n"/>
      <c r="G27" s="23" t="inlineStr">
        <is>
          <t>t</t>
        </is>
      </c>
      <c r="H27" s="23" t="inlineStr">
        <is>
          <t>t</t>
        </is>
      </c>
      <c r="I27" s="23" t="n"/>
      <c r="J27" s="23" t="inlineStr">
        <is>
          <t>0</t>
        </is>
      </c>
      <c r="K27" s="23" t="inlineStr">
        <is>
          <t>2025-11-12 17:27:30.091397</t>
        </is>
      </c>
      <c r="L27" s="23" t="inlineStr">
        <is>
          <t>2025-11-12 17:27:30.091397</t>
        </is>
      </c>
    </row>
    <row r="28">
      <c r="A28" s="22" t="inlineStr">
        <is>
          <t>27</t>
        </is>
      </c>
      <c r="B28" s="22" t="inlineStr">
        <is>
          <t>1</t>
        </is>
      </c>
      <c r="C28" s="22" t="inlineStr">
        <is>
          <t>Black Milo Big</t>
        </is>
      </c>
      <c r="D28" s="22" t="n"/>
      <c r="E28" s="22" t="inlineStr">
        <is>
          <t>200</t>
        </is>
      </c>
      <c r="F28" s="22" t="n"/>
      <c r="G28" s="22" t="inlineStr">
        <is>
          <t>t</t>
        </is>
      </c>
      <c r="H28" s="22" t="inlineStr">
        <is>
          <t>t</t>
        </is>
      </c>
      <c r="I28" s="22" t="n"/>
      <c r="J28" s="22" t="inlineStr">
        <is>
          <t>0</t>
        </is>
      </c>
      <c r="K28" s="22" t="inlineStr">
        <is>
          <t>2025-11-12 17:27:30.091397</t>
        </is>
      </c>
      <c r="L28" s="22" t="inlineStr">
        <is>
          <t>2025-11-12 17:27:30.091397</t>
        </is>
      </c>
    </row>
    <row r="29">
      <c r="A29" s="23" t="inlineStr">
        <is>
          <t>28</t>
        </is>
      </c>
      <c r="B29" s="23" t="inlineStr">
        <is>
          <t>1</t>
        </is>
      </c>
      <c r="C29" s="23" t="inlineStr">
        <is>
          <t>White Milo Small</t>
        </is>
      </c>
      <c r="D29" s="23" t="n"/>
      <c r="E29" s="23" t="inlineStr">
        <is>
          <t>150</t>
        </is>
      </c>
      <c r="F29" s="23" t="n"/>
      <c r="G29" s="23" t="inlineStr">
        <is>
          <t>t</t>
        </is>
      </c>
      <c r="H29" s="23" t="inlineStr">
        <is>
          <t>t</t>
        </is>
      </c>
      <c r="I29" s="23" t="n"/>
      <c r="J29" s="23" t="inlineStr">
        <is>
          <t>0</t>
        </is>
      </c>
      <c r="K29" s="23" t="inlineStr">
        <is>
          <t>2025-11-12 17:27:30.091397</t>
        </is>
      </c>
      <c r="L29" s="23" t="inlineStr">
        <is>
          <t>2025-11-12 17:27:30.091397</t>
        </is>
      </c>
    </row>
    <row r="30">
      <c r="A30" s="22" t="inlineStr">
        <is>
          <t>29</t>
        </is>
      </c>
      <c r="B30" s="22" t="inlineStr">
        <is>
          <t>1</t>
        </is>
      </c>
      <c r="C30" s="22" t="inlineStr">
        <is>
          <t>White Milo Big</t>
        </is>
      </c>
      <c r="D30" s="22" t="n"/>
      <c r="E30" s="22" t="inlineStr">
        <is>
          <t>200</t>
        </is>
      </c>
      <c r="F30" s="22" t="n"/>
      <c r="G30" s="22" t="inlineStr">
        <is>
          <t>t</t>
        </is>
      </c>
      <c r="H30" s="22" t="inlineStr">
        <is>
          <t>t</t>
        </is>
      </c>
      <c r="I30" s="22" t="n"/>
      <c r="J30" s="22" t="inlineStr">
        <is>
          <t>0</t>
        </is>
      </c>
      <c r="K30" s="22" t="inlineStr">
        <is>
          <t>2025-11-12 17:27:30.091397</t>
        </is>
      </c>
      <c r="L30" s="22" t="inlineStr">
        <is>
          <t>2025-11-12 17:27:30.091397</t>
        </is>
      </c>
    </row>
    <row r="31">
      <c r="A31" s="23" t="inlineStr">
        <is>
          <t>30</t>
        </is>
      </c>
      <c r="B31" s="23" t="inlineStr">
        <is>
          <t>1</t>
        </is>
      </c>
      <c r="C31" s="23" t="inlineStr">
        <is>
          <t>Porridge (Wimbi) (Gourd)</t>
        </is>
      </c>
      <c r="D31" s="23" t="n"/>
      <c r="E31" s="23" t="inlineStr">
        <is>
          <t>100</t>
        </is>
      </c>
      <c r="F31" s="23" t="n"/>
      <c r="G31" s="23" t="inlineStr">
        <is>
          <t>t</t>
        </is>
      </c>
      <c r="H31" s="23" t="inlineStr">
        <is>
          <t>t</t>
        </is>
      </c>
      <c r="I31" s="23" t="n"/>
      <c r="J31" s="23" t="inlineStr">
        <is>
          <t>0</t>
        </is>
      </c>
      <c r="K31" s="23" t="inlineStr">
        <is>
          <t>2025-11-12 17:27:30.091397</t>
        </is>
      </c>
      <c r="L31" s="23" t="inlineStr">
        <is>
          <t>2025-11-12 17:27:30.091397</t>
        </is>
      </c>
    </row>
    <row r="32">
      <c r="A32" s="22" t="inlineStr">
        <is>
          <t>31</t>
        </is>
      </c>
      <c r="B32" s="22" t="inlineStr">
        <is>
          <t>1</t>
        </is>
      </c>
      <c r="C32" s="22" t="inlineStr">
        <is>
          <t>FULL BREAKFAST</t>
        </is>
      </c>
      <c r="D32" s="22" t="n"/>
      <c r="E32" s="22" t="inlineStr">
        <is>
          <t>1500</t>
        </is>
      </c>
      <c r="F32" s="22" t="n"/>
      <c r="G32" s="22" t="inlineStr">
        <is>
          <t>t</t>
        </is>
      </c>
      <c r="H32" s="22" t="inlineStr">
        <is>
          <t>t</t>
        </is>
      </c>
      <c r="I32" s="22" t="n"/>
      <c r="J32" s="22" t="inlineStr">
        <is>
          <t>0</t>
        </is>
      </c>
      <c r="K32" s="22" t="inlineStr">
        <is>
          <t>2025-11-12 17:27:30.091397</t>
        </is>
      </c>
      <c r="L32" s="22" t="inlineStr">
        <is>
          <t>2025-11-12 17:27:30.091397</t>
        </is>
      </c>
    </row>
    <row r="33">
      <c r="A33" s="23" t="inlineStr">
        <is>
          <t>32</t>
        </is>
      </c>
      <c r="B33" s="23" t="inlineStr">
        <is>
          <t>1</t>
        </is>
      </c>
      <c r="C33" s="23" t="inlineStr">
        <is>
          <t>BHAJIA</t>
        </is>
      </c>
      <c r="D33" s="23" t="n"/>
      <c r="E33" s="23" t="inlineStr">
        <is>
          <t>250</t>
        </is>
      </c>
      <c r="F33" s="23" t="n"/>
      <c r="G33" s="23" t="inlineStr">
        <is>
          <t>t</t>
        </is>
      </c>
      <c r="H33" s="23" t="inlineStr">
        <is>
          <t>t</t>
        </is>
      </c>
      <c r="I33" s="23" t="n"/>
      <c r="J33" s="23" t="inlineStr">
        <is>
          <t>0</t>
        </is>
      </c>
      <c r="K33" s="23" t="inlineStr">
        <is>
          <t>2025-11-12 17:27:30.091397</t>
        </is>
      </c>
      <c r="L33" s="23" t="inlineStr">
        <is>
          <t>2025-11-12 17:27:30.091397</t>
        </is>
      </c>
    </row>
    <row r="34">
      <c r="A34" s="22" t="inlineStr">
        <is>
          <t>33</t>
        </is>
      </c>
      <c r="B34" s="22" t="inlineStr">
        <is>
          <t>2</t>
        </is>
      </c>
      <c r="C34" s="22" t="inlineStr">
        <is>
          <t>Mango Juice</t>
        </is>
      </c>
      <c r="D34" s="22" t="n"/>
      <c r="E34" s="22" t="inlineStr">
        <is>
          <t>200</t>
        </is>
      </c>
      <c r="F34" s="22" t="n"/>
      <c r="G34" s="22" t="inlineStr">
        <is>
          <t>t</t>
        </is>
      </c>
      <c r="H34" s="22" t="inlineStr">
        <is>
          <t>t</t>
        </is>
      </c>
      <c r="I34" s="22" t="n"/>
      <c r="J34" s="22" t="inlineStr">
        <is>
          <t>0</t>
        </is>
      </c>
      <c r="K34" s="22" t="inlineStr">
        <is>
          <t>2025-11-12 17:27:30.091397</t>
        </is>
      </c>
      <c r="L34" s="22" t="inlineStr">
        <is>
          <t>2025-11-12 17:27:30.091397</t>
        </is>
      </c>
    </row>
    <row r="35">
      <c r="A35" s="23" t="inlineStr">
        <is>
          <t>34</t>
        </is>
      </c>
      <c r="B35" s="23" t="inlineStr">
        <is>
          <t>2</t>
        </is>
      </c>
      <c r="C35" s="23" t="inlineStr">
        <is>
          <t>Fresh Milk Glass</t>
        </is>
      </c>
      <c r="D35" s="23" t="n"/>
      <c r="E35" s="23" t="inlineStr">
        <is>
          <t>100</t>
        </is>
      </c>
      <c r="F35" s="23" t="n"/>
      <c r="G35" s="23" t="inlineStr">
        <is>
          <t>t</t>
        </is>
      </c>
      <c r="H35" s="23" t="inlineStr">
        <is>
          <t>t</t>
        </is>
      </c>
      <c r="I35" s="23" t="n"/>
      <c r="J35" s="23" t="inlineStr">
        <is>
          <t>0</t>
        </is>
      </c>
      <c r="K35" s="23" t="inlineStr">
        <is>
          <t>2025-11-12 17:27:30.091397</t>
        </is>
      </c>
      <c r="L35" s="23" t="inlineStr">
        <is>
          <t>2025-11-12 17:27:30.091397</t>
        </is>
      </c>
    </row>
    <row r="36">
      <c r="A36" s="22" t="inlineStr">
        <is>
          <t>35</t>
        </is>
      </c>
      <c r="B36" s="22" t="inlineStr">
        <is>
          <t>2</t>
        </is>
      </c>
      <c r="C36" s="22" t="inlineStr">
        <is>
          <t>Maziwa Mala</t>
        </is>
      </c>
      <c r="D36" s="22" t="n"/>
      <c r="E36" s="22" t="inlineStr">
        <is>
          <t>100</t>
        </is>
      </c>
      <c r="F36" s="22" t="n"/>
      <c r="G36" s="22" t="inlineStr">
        <is>
          <t>t</t>
        </is>
      </c>
      <c r="H36" s="22" t="inlineStr">
        <is>
          <t>t</t>
        </is>
      </c>
      <c r="I36" s="22" t="n"/>
      <c r="J36" s="22" t="inlineStr">
        <is>
          <t>0</t>
        </is>
      </c>
      <c r="K36" s="22" t="inlineStr">
        <is>
          <t>2025-11-12 17:27:30.091397</t>
        </is>
      </c>
      <c r="L36" s="22" t="inlineStr">
        <is>
          <t>2025-11-12 17:27:30.091397</t>
        </is>
      </c>
    </row>
    <row r="37">
      <c r="A37" s="23" t="inlineStr">
        <is>
          <t>36</t>
        </is>
      </c>
      <c r="B37" s="23" t="inlineStr">
        <is>
          <t>2</t>
        </is>
      </c>
      <c r="C37" s="23" t="inlineStr">
        <is>
          <t>Banana Milk Shake</t>
        </is>
      </c>
      <c r="D37" s="23" t="n"/>
      <c r="E37" s="23" t="inlineStr">
        <is>
          <t>300</t>
        </is>
      </c>
      <c r="F37" s="23" t="n"/>
      <c r="G37" s="23" t="inlineStr">
        <is>
          <t>t</t>
        </is>
      </c>
      <c r="H37" s="23" t="inlineStr">
        <is>
          <t>t</t>
        </is>
      </c>
      <c r="I37" s="23" t="n"/>
      <c r="J37" s="23" t="inlineStr">
        <is>
          <t>0</t>
        </is>
      </c>
      <c r="K37" s="23" t="inlineStr">
        <is>
          <t>2025-11-12 17:27:30.091397</t>
        </is>
      </c>
      <c r="L37" s="23" t="inlineStr">
        <is>
          <t>2025-11-12 17:27:30.091397</t>
        </is>
      </c>
    </row>
    <row r="38">
      <c r="A38" s="22" t="inlineStr">
        <is>
          <t>37</t>
        </is>
      </c>
      <c r="B38" s="22" t="inlineStr">
        <is>
          <t>2</t>
        </is>
      </c>
      <c r="C38" s="22" t="inlineStr">
        <is>
          <t>Strawberry Milk Shake</t>
        </is>
      </c>
      <c r="D38" s="22" t="n"/>
      <c r="E38" s="22" t="inlineStr">
        <is>
          <t>300</t>
        </is>
      </c>
      <c r="F38" s="22" t="n"/>
      <c r="G38" s="22" t="inlineStr">
        <is>
          <t>t</t>
        </is>
      </c>
      <c r="H38" s="22" t="inlineStr">
        <is>
          <t>t</t>
        </is>
      </c>
      <c r="I38" s="22" t="n"/>
      <c r="J38" s="22" t="inlineStr">
        <is>
          <t>0</t>
        </is>
      </c>
      <c r="K38" s="22" t="inlineStr">
        <is>
          <t>2025-11-12 17:27:30.091397</t>
        </is>
      </c>
      <c r="L38" s="22" t="inlineStr">
        <is>
          <t>2025-11-12 17:27:30.091397</t>
        </is>
      </c>
    </row>
    <row r="39">
      <c r="A39" s="23" t="inlineStr">
        <is>
          <t>38</t>
        </is>
      </c>
      <c r="B39" s="23" t="inlineStr">
        <is>
          <t>2</t>
        </is>
      </c>
      <c r="C39" s="23" t="inlineStr">
        <is>
          <t>Vanilla Milk Shake</t>
        </is>
      </c>
      <c r="D39" s="23" t="n"/>
      <c r="E39" s="23" t="inlineStr">
        <is>
          <t>300</t>
        </is>
      </c>
      <c r="F39" s="23" t="n"/>
      <c r="G39" s="23" t="inlineStr">
        <is>
          <t>t</t>
        </is>
      </c>
      <c r="H39" s="23" t="inlineStr">
        <is>
          <t>t</t>
        </is>
      </c>
      <c r="I39" s="23" t="n"/>
      <c r="J39" s="23" t="inlineStr">
        <is>
          <t>0</t>
        </is>
      </c>
      <c r="K39" s="23" t="inlineStr">
        <is>
          <t>2025-11-12 17:27:30.091397</t>
        </is>
      </c>
      <c r="L39" s="23" t="inlineStr">
        <is>
          <t>2025-11-12 17:27:30.091397</t>
        </is>
      </c>
    </row>
    <row r="40">
      <c r="A40" s="22" t="inlineStr">
        <is>
          <t>39</t>
        </is>
      </c>
      <c r="B40" s="22" t="inlineStr">
        <is>
          <t>2</t>
        </is>
      </c>
      <c r="C40" s="22" t="inlineStr">
        <is>
          <t>Fruit Salad</t>
        </is>
      </c>
      <c r="D40" s="22" t="n"/>
      <c r="E40" s="22" t="inlineStr">
        <is>
          <t>200</t>
        </is>
      </c>
      <c r="F40" s="22" t="n"/>
      <c r="G40" s="22" t="inlineStr">
        <is>
          <t>t</t>
        </is>
      </c>
      <c r="H40" s="22" t="inlineStr">
        <is>
          <t>t</t>
        </is>
      </c>
      <c r="I40" s="22" t="n"/>
      <c r="J40" s="22" t="inlineStr">
        <is>
          <t>0</t>
        </is>
      </c>
      <c r="K40" s="22" t="inlineStr">
        <is>
          <t>2025-11-12 17:27:30.091397</t>
        </is>
      </c>
      <c r="L40" s="22" t="inlineStr">
        <is>
          <t>2025-11-12 17:27:30.091397</t>
        </is>
      </c>
    </row>
    <row r="41">
      <c r="A41" s="23" t="inlineStr">
        <is>
          <t>40</t>
        </is>
      </c>
      <c r="B41" s="23" t="inlineStr">
        <is>
          <t>2</t>
        </is>
      </c>
      <c r="C41" s="23" t="inlineStr">
        <is>
          <t>Fried Gizzards</t>
        </is>
      </c>
      <c r="D41" s="23" t="n"/>
      <c r="E41" s="23" t="inlineStr">
        <is>
          <t>100</t>
        </is>
      </c>
      <c r="F41" s="23" t="n"/>
      <c r="G41" s="23" t="inlineStr">
        <is>
          <t>t</t>
        </is>
      </c>
      <c r="H41" s="23" t="inlineStr">
        <is>
          <t>t</t>
        </is>
      </c>
      <c r="I41" s="23" t="n"/>
      <c r="J41" s="23" t="inlineStr">
        <is>
          <t>0</t>
        </is>
      </c>
      <c r="K41" s="23" t="inlineStr">
        <is>
          <t>2025-11-12 17:27:30.091397</t>
        </is>
      </c>
      <c r="L41" s="23" t="inlineStr">
        <is>
          <t>2025-11-12 17:27:30.091397</t>
        </is>
      </c>
    </row>
    <row r="42">
      <c r="A42" s="22" t="inlineStr">
        <is>
          <t>41</t>
        </is>
      </c>
      <c r="B42" s="22" t="inlineStr">
        <is>
          <t>2</t>
        </is>
      </c>
      <c r="C42" s="22" t="inlineStr">
        <is>
          <t>Lyonnaise Potatoes</t>
        </is>
      </c>
      <c r="D42" s="22" t="n"/>
      <c r="E42" s="22" t="inlineStr">
        <is>
          <t>200</t>
        </is>
      </c>
      <c r="F42" s="22" t="n"/>
      <c r="G42" s="22" t="inlineStr">
        <is>
          <t>t</t>
        </is>
      </c>
      <c r="H42" s="22" t="inlineStr">
        <is>
          <t>t</t>
        </is>
      </c>
      <c r="I42" s="22" t="n"/>
      <c r="J42" s="22" t="inlineStr">
        <is>
          <t>0</t>
        </is>
      </c>
      <c r="K42" s="22" t="inlineStr">
        <is>
          <t>2025-11-12 17:27:30.091397</t>
        </is>
      </c>
      <c r="L42" s="22" t="inlineStr">
        <is>
          <t>2025-11-12 17:27:30.091397</t>
        </is>
      </c>
    </row>
    <row r="43">
      <c r="A43" s="23" t="inlineStr">
        <is>
          <t>42</t>
        </is>
      </c>
      <c r="B43" s="23" t="inlineStr">
        <is>
          <t>3</t>
        </is>
      </c>
      <c r="C43" s="23" t="inlineStr">
        <is>
          <t>Ndazi</t>
        </is>
      </c>
      <c r="D43" s="23" t="n"/>
      <c r="E43" s="23" t="inlineStr">
        <is>
          <t>20</t>
        </is>
      </c>
      <c r="F43" s="23" t="n"/>
      <c r="G43" s="23" t="inlineStr">
        <is>
          <t>t</t>
        </is>
      </c>
      <c r="H43" s="23" t="inlineStr">
        <is>
          <t>t</t>
        </is>
      </c>
      <c r="I43" s="23" t="n"/>
      <c r="J43" s="23" t="inlineStr">
        <is>
          <t>0</t>
        </is>
      </c>
      <c r="K43" s="23" t="inlineStr">
        <is>
          <t>2025-11-12 17:27:30.091397</t>
        </is>
      </c>
      <c r="L43" s="23" t="inlineStr">
        <is>
          <t>2025-11-12 17:27:30.091397</t>
        </is>
      </c>
    </row>
    <row r="44">
      <c r="A44" s="22" t="inlineStr">
        <is>
          <t>43</t>
        </is>
      </c>
      <c r="B44" s="22" t="inlineStr">
        <is>
          <t>3</t>
        </is>
      </c>
      <c r="C44" s="22" t="inlineStr">
        <is>
          <t>Chapati (Brown/White)</t>
        </is>
      </c>
      <c r="D44" s="22" t="n"/>
      <c r="E44" s="22" t="inlineStr">
        <is>
          <t>50</t>
        </is>
      </c>
      <c r="F44" s="22" t="n"/>
      <c r="G44" s="22" t="inlineStr">
        <is>
          <t>t</t>
        </is>
      </c>
      <c r="H44" s="22" t="inlineStr">
        <is>
          <t>t</t>
        </is>
      </c>
      <c r="I44" s="22" t="n"/>
      <c r="J44" s="22" t="inlineStr">
        <is>
          <t>0</t>
        </is>
      </c>
      <c r="K44" s="22" t="inlineStr">
        <is>
          <t>2025-11-12 17:27:30.091397</t>
        </is>
      </c>
      <c r="L44" s="22" t="inlineStr">
        <is>
          <t>2025-11-12 17:27:30.091397</t>
        </is>
      </c>
    </row>
    <row r="45">
      <c r="A45" s="23" t="inlineStr">
        <is>
          <t>44</t>
        </is>
      </c>
      <c r="B45" s="23" t="inlineStr">
        <is>
          <t>3</t>
        </is>
      </c>
      <c r="C45" s="23" t="inlineStr">
        <is>
          <t>Pancake</t>
        </is>
      </c>
      <c r="D45" s="23" t="n"/>
      <c r="E45" s="23" t="inlineStr">
        <is>
          <t>150</t>
        </is>
      </c>
      <c r="F45" s="23" t="n"/>
      <c r="G45" s="23" t="inlineStr">
        <is>
          <t>t</t>
        </is>
      </c>
      <c r="H45" s="23" t="inlineStr">
        <is>
          <t>t</t>
        </is>
      </c>
      <c r="I45" s="23" t="n"/>
      <c r="J45" s="23" t="inlineStr">
        <is>
          <t>0</t>
        </is>
      </c>
      <c r="K45" s="23" t="inlineStr">
        <is>
          <t>2025-11-12 17:27:30.091397</t>
        </is>
      </c>
      <c r="L45" s="23" t="inlineStr">
        <is>
          <t>2025-11-12 17:27:30.091397</t>
        </is>
      </c>
    </row>
    <row r="46">
      <c r="A46" s="22" t="inlineStr">
        <is>
          <t>45</t>
        </is>
      </c>
      <c r="B46" s="22" t="inlineStr">
        <is>
          <t>3</t>
        </is>
      </c>
      <c r="C46" s="22" t="inlineStr">
        <is>
          <t>Kebab</t>
        </is>
      </c>
      <c r="D46" s="22" t="n"/>
      <c r="E46" s="22" t="inlineStr">
        <is>
          <t>100</t>
        </is>
      </c>
      <c r="F46" s="22" t="n"/>
      <c r="G46" s="22" t="inlineStr">
        <is>
          <t>t</t>
        </is>
      </c>
      <c r="H46" s="22" t="inlineStr">
        <is>
          <t>t</t>
        </is>
      </c>
      <c r="I46" s="22" t="n"/>
      <c r="J46" s="22" t="inlineStr">
        <is>
          <t>0</t>
        </is>
      </c>
      <c r="K46" s="22" t="inlineStr">
        <is>
          <t>2025-11-12 17:27:30.091397</t>
        </is>
      </c>
      <c r="L46" s="22" t="inlineStr">
        <is>
          <t>2025-11-12 17:27:30.091397</t>
        </is>
      </c>
    </row>
    <row r="47">
      <c r="A47" s="23" t="inlineStr">
        <is>
          <t>46</t>
        </is>
      </c>
      <c r="B47" s="23" t="inlineStr">
        <is>
          <t>3</t>
        </is>
      </c>
      <c r="C47" s="23" t="inlineStr">
        <is>
          <t>Samosa</t>
        </is>
      </c>
      <c r="D47" s="23" t="n"/>
      <c r="E47" s="23" t="inlineStr">
        <is>
          <t>100</t>
        </is>
      </c>
      <c r="F47" s="23" t="n"/>
      <c r="G47" s="23" t="inlineStr">
        <is>
          <t>t</t>
        </is>
      </c>
      <c r="H47" s="23" t="inlineStr">
        <is>
          <t>t</t>
        </is>
      </c>
      <c r="I47" s="23" t="n"/>
      <c r="J47" s="23" t="inlineStr">
        <is>
          <t>0</t>
        </is>
      </c>
      <c r="K47" s="23" t="inlineStr">
        <is>
          <t>2025-11-12 17:27:30.091397</t>
        </is>
      </c>
      <c r="L47" s="23" t="inlineStr">
        <is>
          <t>2025-11-12 17:27:30.091397</t>
        </is>
      </c>
    </row>
    <row r="48">
      <c r="A48" s="22" t="inlineStr">
        <is>
          <t>47</t>
        </is>
      </c>
      <c r="B48" s="22" t="inlineStr">
        <is>
          <t>3</t>
        </is>
      </c>
      <c r="C48" s="22" t="inlineStr">
        <is>
          <t>Samosa Special (Meat)</t>
        </is>
      </c>
      <c r="D48" s="22" t="n"/>
      <c r="E48" s="22" t="inlineStr">
        <is>
          <t>100</t>
        </is>
      </c>
      <c r="F48" s="22" t="n"/>
      <c r="G48" s="22" t="inlineStr">
        <is>
          <t>t</t>
        </is>
      </c>
      <c r="H48" s="22" t="inlineStr">
        <is>
          <t>t</t>
        </is>
      </c>
      <c r="I48" s="22" t="n"/>
      <c r="J48" s="22" t="inlineStr">
        <is>
          <t>0</t>
        </is>
      </c>
      <c r="K48" s="22" t="inlineStr">
        <is>
          <t>2025-11-12 17:27:30.091397</t>
        </is>
      </c>
      <c r="L48" s="22" t="inlineStr">
        <is>
          <t>2025-11-12 17:27:30.091397</t>
        </is>
      </c>
    </row>
    <row r="49">
      <c r="A49" s="23" t="inlineStr">
        <is>
          <t>48</t>
        </is>
      </c>
      <c r="B49" s="23" t="inlineStr">
        <is>
          <t>3</t>
        </is>
      </c>
      <c r="C49" s="23" t="inlineStr">
        <is>
          <t>Sausage</t>
        </is>
      </c>
      <c r="D49" s="23" t="n"/>
      <c r="E49" s="23" t="inlineStr">
        <is>
          <t>100</t>
        </is>
      </c>
      <c r="F49" s="23" t="n"/>
      <c r="G49" s="23" t="inlineStr">
        <is>
          <t>t</t>
        </is>
      </c>
      <c r="H49" s="23" t="inlineStr">
        <is>
          <t>t</t>
        </is>
      </c>
      <c r="I49" s="23" t="n"/>
      <c r="J49" s="23" t="inlineStr">
        <is>
          <t>0</t>
        </is>
      </c>
      <c r="K49" s="23" t="inlineStr">
        <is>
          <t>2025-11-12 17:27:30.091397</t>
        </is>
      </c>
      <c r="L49" s="23" t="inlineStr">
        <is>
          <t>2025-11-12 17:27:30.091397</t>
        </is>
      </c>
    </row>
    <row r="50">
      <c r="A50" s="22" t="inlineStr">
        <is>
          <t>49</t>
        </is>
      </c>
      <c r="B50" s="22" t="inlineStr">
        <is>
          <t>3</t>
        </is>
      </c>
      <c r="C50" s="22" t="inlineStr">
        <is>
          <t>Sausage Special</t>
        </is>
      </c>
      <c r="D50" s="22" t="n"/>
      <c r="E50" s="22" t="inlineStr">
        <is>
          <t>100</t>
        </is>
      </c>
      <c r="F50" s="22" t="n"/>
      <c r="G50" s="22" t="inlineStr">
        <is>
          <t>t</t>
        </is>
      </c>
      <c r="H50" s="22" t="inlineStr">
        <is>
          <t>t</t>
        </is>
      </c>
      <c r="I50" s="22" t="n"/>
      <c r="J50" s="22" t="inlineStr">
        <is>
          <t>0</t>
        </is>
      </c>
      <c r="K50" s="22" t="inlineStr">
        <is>
          <t>2025-11-12 17:27:30.091397</t>
        </is>
      </c>
      <c r="L50" s="22" t="inlineStr">
        <is>
          <t>2025-11-12 17:27:30.091397</t>
        </is>
      </c>
    </row>
    <row r="51">
      <c r="A51" s="23" t="inlineStr">
        <is>
          <t>50</t>
        </is>
      </c>
      <c r="B51" s="23" t="inlineStr">
        <is>
          <t>3</t>
        </is>
      </c>
      <c r="C51" s="23" t="inlineStr">
        <is>
          <t>Boiled Eggs (2)</t>
        </is>
      </c>
      <c r="D51" s="23" t="n"/>
      <c r="E51" s="23" t="inlineStr">
        <is>
          <t>100</t>
        </is>
      </c>
      <c r="F51" s="23" t="n"/>
      <c r="G51" s="23" t="inlineStr">
        <is>
          <t>t</t>
        </is>
      </c>
      <c r="H51" s="23" t="inlineStr">
        <is>
          <t>t</t>
        </is>
      </c>
      <c r="I51" s="23" t="n"/>
      <c r="J51" s="23" t="inlineStr">
        <is>
          <t>0</t>
        </is>
      </c>
      <c r="K51" s="23" t="inlineStr">
        <is>
          <t>2025-11-12 17:27:30.091397</t>
        </is>
      </c>
      <c r="L51" s="23" t="inlineStr">
        <is>
          <t>2025-11-12 17:27:30.091397</t>
        </is>
      </c>
    </row>
    <row r="52">
      <c r="A52" s="22" t="inlineStr">
        <is>
          <t>51</t>
        </is>
      </c>
      <c r="B52" s="22" t="inlineStr">
        <is>
          <t>3</t>
        </is>
      </c>
      <c r="C52" s="22" t="inlineStr">
        <is>
          <t>Fried Eggs</t>
        </is>
      </c>
      <c r="D52" s="22" t="n"/>
      <c r="E52" s="22" t="inlineStr">
        <is>
          <t>150</t>
        </is>
      </c>
      <c r="F52" s="22" t="n"/>
      <c r="G52" s="22" t="inlineStr">
        <is>
          <t>t</t>
        </is>
      </c>
      <c r="H52" s="22" t="inlineStr">
        <is>
          <t>t</t>
        </is>
      </c>
      <c r="I52" s="22" t="n"/>
      <c r="J52" s="22" t="inlineStr">
        <is>
          <t>0</t>
        </is>
      </c>
      <c r="K52" s="22" t="inlineStr">
        <is>
          <t>2025-11-12 17:27:30.091397</t>
        </is>
      </c>
      <c r="L52" s="22" t="inlineStr">
        <is>
          <t>2025-11-12 17:27:30.091397</t>
        </is>
      </c>
    </row>
    <row r="53">
      <c r="A53" s="23" t="inlineStr">
        <is>
          <t>52</t>
        </is>
      </c>
      <c r="B53" s="23" t="inlineStr">
        <is>
          <t>3</t>
        </is>
      </c>
      <c r="C53" s="23" t="inlineStr">
        <is>
          <t>Plain Omelette</t>
        </is>
      </c>
      <c r="D53" s="23" t="n"/>
      <c r="E53" s="23" t="inlineStr">
        <is>
          <t>100</t>
        </is>
      </c>
      <c r="F53" s="23" t="n"/>
      <c r="G53" s="23" t="inlineStr">
        <is>
          <t>t</t>
        </is>
      </c>
      <c r="H53" s="23" t="inlineStr">
        <is>
          <t>t</t>
        </is>
      </c>
      <c r="I53" s="23" t="n"/>
      <c r="J53" s="23" t="inlineStr">
        <is>
          <t>0</t>
        </is>
      </c>
      <c r="K53" s="23" t="inlineStr">
        <is>
          <t>2025-11-12 17:27:30.091397</t>
        </is>
      </c>
      <c r="L53" s="23" t="inlineStr">
        <is>
          <t>2025-11-12 17:27:30.091397</t>
        </is>
      </c>
    </row>
    <row r="54">
      <c r="A54" s="22" t="inlineStr">
        <is>
          <t>53</t>
        </is>
      </c>
      <c r="B54" s="22" t="inlineStr">
        <is>
          <t>3</t>
        </is>
      </c>
      <c r="C54" s="22" t="inlineStr">
        <is>
          <t>Scrambled Eggs</t>
        </is>
      </c>
      <c r="D54" s="22" t="n"/>
      <c r="E54" s="22" t="inlineStr">
        <is>
          <t>100</t>
        </is>
      </c>
      <c r="F54" s="22" t="n"/>
      <c r="G54" s="22" t="inlineStr">
        <is>
          <t>t</t>
        </is>
      </c>
      <c r="H54" s="22" t="inlineStr">
        <is>
          <t>t</t>
        </is>
      </c>
      <c r="I54" s="22" t="n"/>
      <c r="J54" s="22" t="inlineStr">
        <is>
          <t>0</t>
        </is>
      </c>
      <c r="K54" s="22" t="inlineStr">
        <is>
          <t>2025-11-12 17:27:30.091397</t>
        </is>
      </c>
      <c r="L54" s="22" t="inlineStr">
        <is>
          <t>2025-11-12 17:27:30.091397</t>
        </is>
      </c>
    </row>
    <row r="55">
      <c r="A55" s="23" t="inlineStr">
        <is>
          <t>54</t>
        </is>
      </c>
      <c r="B55" s="23" t="inlineStr">
        <is>
          <t>3</t>
        </is>
      </c>
      <c r="C55" s="23" t="inlineStr">
        <is>
          <t>Spanish Omelette</t>
        </is>
      </c>
      <c r="D55" s="23" t="n"/>
      <c r="E55" s="23" t="inlineStr">
        <is>
          <t>150</t>
        </is>
      </c>
      <c r="F55" s="23" t="n"/>
      <c r="G55" s="23" t="inlineStr">
        <is>
          <t>t</t>
        </is>
      </c>
      <c r="H55" s="23" t="inlineStr">
        <is>
          <t>t</t>
        </is>
      </c>
      <c r="I55" s="23" t="n"/>
      <c r="J55" s="23" t="inlineStr">
        <is>
          <t>0</t>
        </is>
      </c>
      <c r="K55" s="23" t="inlineStr">
        <is>
          <t>2025-11-12 17:27:30.091397</t>
        </is>
      </c>
      <c r="L55" s="23" t="inlineStr">
        <is>
          <t>2025-11-12 17:27:30.091397</t>
        </is>
      </c>
    </row>
    <row r="56">
      <c r="A56" s="22" t="inlineStr">
        <is>
          <t>55</t>
        </is>
      </c>
      <c r="B56" s="22" t="inlineStr">
        <is>
          <t>3</t>
        </is>
      </c>
      <c r="C56" s="22" t="inlineStr">
        <is>
          <t>Vegetable Spring Rolls</t>
        </is>
      </c>
      <c r="D56" s="22" t="n"/>
      <c r="E56" s="22" t="inlineStr">
        <is>
          <t>150</t>
        </is>
      </c>
      <c r="F56" s="22" t="n"/>
      <c r="G56" s="22" t="inlineStr">
        <is>
          <t>t</t>
        </is>
      </c>
      <c r="H56" s="22" t="inlineStr">
        <is>
          <t>t</t>
        </is>
      </c>
      <c r="I56" s="22" t="n"/>
      <c r="J56" s="22" t="inlineStr">
        <is>
          <t>0</t>
        </is>
      </c>
      <c r="K56" s="22" t="inlineStr">
        <is>
          <t>2025-11-12 17:27:30.091397</t>
        </is>
      </c>
      <c r="L56" s="22" t="inlineStr">
        <is>
          <t>2025-11-12 17:27:30.091397</t>
        </is>
      </c>
    </row>
    <row r="57">
      <c r="A57" s="23" t="inlineStr">
        <is>
          <t>56</t>
        </is>
      </c>
      <c r="B57" s="23" t="inlineStr">
        <is>
          <t>3</t>
        </is>
      </c>
      <c r="C57" s="23" t="inlineStr">
        <is>
          <t>Toast</t>
        </is>
      </c>
      <c r="D57" s="23" t="n"/>
      <c r="E57" s="23" t="inlineStr">
        <is>
          <t>100</t>
        </is>
      </c>
      <c r="F57" s="23" t="n"/>
      <c r="G57" s="23" t="inlineStr">
        <is>
          <t>t</t>
        </is>
      </c>
      <c r="H57" s="23" t="inlineStr">
        <is>
          <t>t</t>
        </is>
      </c>
      <c r="I57" s="23" t="n"/>
      <c r="J57" s="23" t="inlineStr">
        <is>
          <t>0</t>
        </is>
      </c>
      <c r="K57" s="23" t="inlineStr">
        <is>
          <t>2025-11-12 17:27:30.091397</t>
        </is>
      </c>
      <c r="L57" s="23" t="inlineStr">
        <is>
          <t>2025-11-12 17:27:30.091397</t>
        </is>
      </c>
    </row>
    <row r="58">
      <c r="A58" s="22" t="inlineStr">
        <is>
          <t>57</t>
        </is>
      </c>
      <c r="B58" s="22" t="inlineStr">
        <is>
          <t>3</t>
        </is>
      </c>
      <c r="C58" s="22" t="inlineStr">
        <is>
          <t>Toasted Bread</t>
        </is>
      </c>
      <c r="D58" s="22" t="n"/>
      <c r="E58" s="22" t="inlineStr">
        <is>
          <t>150</t>
        </is>
      </c>
      <c r="F58" s="22" t="n"/>
      <c r="G58" s="22" t="inlineStr">
        <is>
          <t>t</t>
        </is>
      </c>
      <c r="H58" s="22" t="inlineStr">
        <is>
          <t>t</t>
        </is>
      </c>
      <c r="I58" s="22" t="n"/>
      <c r="J58" s="22" t="inlineStr">
        <is>
          <t>0</t>
        </is>
      </c>
      <c r="K58" s="22" t="inlineStr">
        <is>
          <t>2025-11-12 17:27:30.091397</t>
        </is>
      </c>
      <c r="L58" s="22" t="inlineStr">
        <is>
          <t>2025-11-12 17:27:30.091397</t>
        </is>
      </c>
    </row>
    <row r="59">
      <c r="A59" s="23" t="inlineStr">
        <is>
          <t>58</t>
        </is>
      </c>
      <c r="B59" s="23" t="inlineStr">
        <is>
          <t>3</t>
        </is>
      </c>
      <c r="C59" s="23" t="inlineStr">
        <is>
          <t>Street Potatoes</t>
        </is>
      </c>
      <c r="D59" s="23" t="n"/>
      <c r="E59" s="23" t="inlineStr">
        <is>
          <t>50</t>
        </is>
      </c>
      <c r="F59" s="23" t="n"/>
      <c r="G59" s="23" t="inlineStr">
        <is>
          <t>t</t>
        </is>
      </c>
      <c r="H59" s="23" t="inlineStr">
        <is>
          <t>t</t>
        </is>
      </c>
      <c r="I59" s="23" t="n"/>
      <c r="J59" s="23" t="inlineStr">
        <is>
          <t>0</t>
        </is>
      </c>
      <c r="K59" s="23" t="inlineStr">
        <is>
          <t>2025-11-12 17:27:30.091397</t>
        </is>
      </c>
      <c r="L59" s="23" t="inlineStr">
        <is>
          <t>2025-11-12 17:27:30.091397</t>
        </is>
      </c>
    </row>
    <row r="60">
      <c r="A60" s="22" t="inlineStr">
        <is>
          <t>59</t>
        </is>
      </c>
      <c r="B60" s="22" t="inlineStr">
        <is>
          <t>3</t>
        </is>
      </c>
      <c r="C60" s="22" t="inlineStr">
        <is>
          <t>Eggs,Toasted Bread</t>
        </is>
      </c>
      <c r="D60" s="22" t="n"/>
      <c r="E60" s="22" t="inlineStr">
        <is>
          <t>200</t>
        </is>
      </c>
      <c r="F60" s="22" t="n"/>
      <c r="G60" s="22" t="inlineStr">
        <is>
          <t>t</t>
        </is>
      </c>
      <c r="H60" s="22" t="inlineStr">
        <is>
          <t>t</t>
        </is>
      </c>
      <c r="I60" s="22" t="n"/>
      <c r="J60" s="22" t="inlineStr">
        <is>
          <t>0</t>
        </is>
      </c>
      <c r="K60" s="22" t="inlineStr">
        <is>
          <t>2025-11-12 17:27:30.091397</t>
        </is>
      </c>
      <c r="L60" s="22" t="inlineStr">
        <is>
          <t>2025-11-12 17:27:30.091397</t>
        </is>
      </c>
    </row>
    <row r="61">
      <c r="A61" s="23" t="inlineStr">
        <is>
          <t>60</t>
        </is>
      </c>
      <c r="B61" s="23" t="inlineStr">
        <is>
          <t>3</t>
        </is>
      </c>
      <c r="C61" s="23" t="inlineStr">
        <is>
          <t>Yams</t>
        </is>
      </c>
      <c r="D61" s="23" t="n"/>
      <c r="E61" s="23" t="inlineStr">
        <is>
          <t>100</t>
        </is>
      </c>
      <c r="F61" s="23" t="n"/>
      <c r="G61" s="23" t="inlineStr">
        <is>
          <t>t</t>
        </is>
      </c>
      <c r="H61" s="23" t="inlineStr">
        <is>
          <t>t</t>
        </is>
      </c>
      <c r="I61" s="23" t="n"/>
      <c r="J61" s="23" t="inlineStr">
        <is>
          <t>0</t>
        </is>
      </c>
      <c r="K61" s="23" t="inlineStr">
        <is>
          <t>2025-11-12 17:27:30.091397</t>
        </is>
      </c>
      <c r="L61" s="23" t="inlineStr">
        <is>
          <t>2025-11-12 17:27:30.091397</t>
        </is>
      </c>
    </row>
    <row r="62">
      <c r="A62" s="22" t="inlineStr">
        <is>
          <t>61</t>
        </is>
      </c>
      <c r="B62" s="22" t="inlineStr">
        <is>
          <t>3</t>
        </is>
      </c>
      <c r="C62" s="22" t="inlineStr">
        <is>
          <t>Mayai Macho</t>
        </is>
      </c>
      <c r="D62" s="22" t="n"/>
      <c r="E62" s="22" t="inlineStr">
        <is>
          <t>100</t>
        </is>
      </c>
      <c r="F62" s="22" t="n"/>
      <c r="G62" s="22" t="inlineStr">
        <is>
          <t>t</t>
        </is>
      </c>
      <c r="H62" s="22" t="inlineStr">
        <is>
          <t>t</t>
        </is>
      </c>
      <c r="I62" s="22" t="n"/>
      <c r="J62" s="22" t="inlineStr">
        <is>
          <t>0</t>
        </is>
      </c>
      <c r="K62" s="22" t="inlineStr">
        <is>
          <t>2025-11-12 17:27:30.091397</t>
        </is>
      </c>
      <c r="L62" s="22" t="inlineStr">
        <is>
          <t>2025-11-12 17:27:30.091397</t>
        </is>
      </c>
    </row>
    <row r="63">
      <c r="A63" s="23" t="inlineStr">
        <is>
          <t>62</t>
        </is>
      </c>
      <c r="B63" s="23" t="inlineStr">
        <is>
          <t>3</t>
        </is>
      </c>
      <c r="C63" s="23" t="inlineStr">
        <is>
          <t>Hot Dog</t>
        </is>
      </c>
      <c r="D63" s="23" t="n"/>
      <c r="E63" s="23" t="inlineStr">
        <is>
          <t>100</t>
        </is>
      </c>
      <c r="F63" s="23" t="n"/>
      <c r="G63" s="23" t="inlineStr">
        <is>
          <t>t</t>
        </is>
      </c>
      <c r="H63" s="23" t="inlineStr">
        <is>
          <t>t</t>
        </is>
      </c>
      <c r="I63" s="23" t="n"/>
      <c r="J63" s="23" t="inlineStr">
        <is>
          <t>0</t>
        </is>
      </c>
      <c r="K63" s="23" t="inlineStr">
        <is>
          <t>2025-11-12 17:27:30.091397</t>
        </is>
      </c>
      <c r="L63" s="23" t="inlineStr">
        <is>
          <t>2025-11-12 17:27:30.091397</t>
        </is>
      </c>
    </row>
    <row r="64">
      <c r="A64" s="22" t="inlineStr">
        <is>
          <t>63</t>
        </is>
      </c>
      <c r="B64" s="22" t="inlineStr">
        <is>
          <t>3</t>
        </is>
      </c>
      <c r="C64" s="22" t="inlineStr">
        <is>
          <t>French Toast</t>
        </is>
      </c>
      <c r="D64" s="22" t="n"/>
      <c r="E64" s="22" t="inlineStr">
        <is>
          <t>200</t>
        </is>
      </c>
      <c r="F64" s="22" t="n"/>
      <c r="G64" s="22" t="inlineStr">
        <is>
          <t>t</t>
        </is>
      </c>
      <c r="H64" s="22" t="inlineStr">
        <is>
          <t>t</t>
        </is>
      </c>
      <c r="I64" s="22" t="n"/>
      <c r="J64" s="22" t="inlineStr">
        <is>
          <t>0</t>
        </is>
      </c>
      <c r="K64" s="22" t="inlineStr">
        <is>
          <t>2025-11-12 17:27:30.091397</t>
        </is>
      </c>
      <c r="L64" s="22" t="inlineStr">
        <is>
          <t>2025-11-12 17:27:30.091397</t>
        </is>
      </c>
    </row>
    <row r="65">
      <c r="A65" s="23" t="inlineStr">
        <is>
          <t>64</t>
        </is>
      </c>
      <c r="B65" s="23" t="inlineStr">
        <is>
          <t>3</t>
        </is>
      </c>
      <c r="C65" s="23" t="inlineStr">
        <is>
          <t>Chips</t>
        </is>
      </c>
      <c r="D65" s="23" t="n"/>
      <c r="E65" s="23" t="inlineStr">
        <is>
          <t>300</t>
        </is>
      </c>
      <c r="F65" s="23" t="n"/>
      <c r="G65" s="23" t="inlineStr">
        <is>
          <t>t</t>
        </is>
      </c>
      <c r="H65" s="23" t="inlineStr">
        <is>
          <t>t</t>
        </is>
      </c>
      <c r="I65" s="23" t="n"/>
      <c r="J65" s="23" t="inlineStr">
        <is>
          <t>0</t>
        </is>
      </c>
      <c r="K65" s="23" t="inlineStr">
        <is>
          <t>2025-11-12 17:27:30.091397</t>
        </is>
      </c>
      <c r="L65" s="23" t="inlineStr">
        <is>
          <t>2025-11-12 17:27:30.091397</t>
        </is>
      </c>
    </row>
    <row r="66">
      <c r="A66" s="22" t="inlineStr">
        <is>
          <t>65</t>
        </is>
      </c>
      <c r="B66" s="22" t="inlineStr">
        <is>
          <t>3</t>
        </is>
      </c>
      <c r="C66" s="22" t="inlineStr">
        <is>
          <t>Chips Masala</t>
        </is>
      </c>
      <c r="D66" s="22" t="n"/>
      <c r="E66" s="22" t="inlineStr">
        <is>
          <t>350</t>
        </is>
      </c>
      <c r="F66" s="22" t="n"/>
      <c r="G66" s="22" t="inlineStr">
        <is>
          <t>t</t>
        </is>
      </c>
      <c r="H66" s="22" t="inlineStr">
        <is>
          <t>t</t>
        </is>
      </c>
      <c r="I66" s="22" t="n"/>
      <c r="J66" s="22" t="inlineStr">
        <is>
          <t>0</t>
        </is>
      </c>
      <c r="K66" s="22" t="inlineStr">
        <is>
          <t>2025-11-12 17:27:30.091397</t>
        </is>
      </c>
      <c r="L66" s="22" t="inlineStr">
        <is>
          <t>2025-11-12 17:27:30.091397</t>
        </is>
      </c>
    </row>
    <row r="67">
      <c r="A67" s="23" t="inlineStr">
        <is>
          <t>66</t>
        </is>
      </c>
      <c r="B67" s="23" t="inlineStr">
        <is>
          <t>3</t>
        </is>
      </c>
      <c r="C67" s="23" t="inlineStr">
        <is>
          <t>Eggs Curry</t>
        </is>
      </c>
      <c r="D67" s="23" t="n"/>
      <c r="E67" s="23" t="inlineStr">
        <is>
          <t>200</t>
        </is>
      </c>
      <c r="F67" s="23" t="n"/>
      <c r="G67" s="23" t="inlineStr">
        <is>
          <t>t</t>
        </is>
      </c>
      <c r="H67" s="23" t="inlineStr">
        <is>
          <t>t</t>
        </is>
      </c>
      <c r="I67" s="23" t="n"/>
      <c r="J67" s="23" t="inlineStr">
        <is>
          <t>0</t>
        </is>
      </c>
      <c r="K67" s="23" t="inlineStr">
        <is>
          <t>2025-11-12 17:27:30.091397</t>
        </is>
      </c>
      <c r="L67" s="23" t="inlineStr">
        <is>
          <t>2025-11-12 17:27:30.091397</t>
        </is>
      </c>
    </row>
    <row r="68">
      <c r="A68" s="22" t="inlineStr">
        <is>
          <t>67</t>
        </is>
      </c>
      <c r="B68" s="22" t="inlineStr">
        <is>
          <t>3</t>
        </is>
      </c>
      <c r="C68" s="22" t="inlineStr">
        <is>
          <t>Eggs Sandwich</t>
        </is>
      </c>
      <c r="D68" s="22" t="n"/>
      <c r="E68" s="22" t="inlineStr">
        <is>
          <t>300</t>
        </is>
      </c>
      <c r="F68" s="22" t="n"/>
      <c r="G68" s="22" t="inlineStr">
        <is>
          <t>t</t>
        </is>
      </c>
      <c r="H68" s="22" t="inlineStr">
        <is>
          <t>t</t>
        </is>
      </c>
      <c r="I68" s="22" t="n"/>
      <c r="J68" s="22" t="inlineStr">
        <is>
          <t>0</t>
        </is>
      </c>
      <c r="K68" s="22" t="inlineStr">
        <is>
          <t>2025-11-12 17:27:30.091397</t>
        </is>
      </c>
      <c r="L68" s="22" t="inlineStr">
        <is>
          <t>2025-11-12 17:27:30.091397</t>
        </is>
      </c>
    </row>
    <row r="69">
      <c r="A69" s="23" t="inlineStr">
        <is>
          <t>68</t>
        </is>
      </c>
      <c r="B69" s="23" t="inlineStr">
        <is>
          <t>3</t>
        </is>
      </c>
      <c r="C69" s="23" t="inlineStr">
        <is>
          <t>Potatoes Wedges</t>
        </is>
      </c>
      <c r="D69" s="23" t="n"/>
      <c r="E69" s="23" t="inlineStr">
        <is>
          <t>400</t>
        </is>
      </c>
      <c r="F69" s="23" t="n"/>
      <c r="G69" s="23" t="inlineStr">
        <is>
          <t>t</t>
        </is>
      </c>
      <c r="H69" s="23" t="inlineStr">
        <is>
          <t>t</t>
        </is>
      </c>
      <c r="I69" s="23" t="n"/>
      <c r="J69" s="23" t="inlineStr">
        <is>
          <t>0</t>
        </is>
      </c>
      <c r="K69" s="23" t="inlineStr">
        <is>
          <t>2025-11-12 17:27:30.091397</t>
        </is>
      </c>
      <c r="L69" s="23" t="inlineStr">
        <is>
          <t>2025-11-12 17:27:30.091397</t>
        </is>
      </c>
    </row>
    <row r="70">
      <c r="A70" s="22" t="inlineStr">
        <is>
          <t>69</t>
        </is>
      </c>
      <c r="B70" s="22" t="inlineStr">
        <is>
          <t>4</t>
        </is>
      </c>
      <c r="C70" s="22" t="inlineStr">
        <is>
          <t>Chips Kuku</t>
        </is>
      </c>
      <c r="D70" s="22" t="n"/>
      <c r="E70" s="22" t="inlineStr">
        <is>
          <t>600</t>
        </is>
      </c>
      <c r="F70" s="22" t="n"/>
      <c r="G70" s="22" t="inlineStr">
        <is>
          <t>t</t>
        </is>
      </c>
      <c r="H70" s="22" t="inlineStr">
        <is>
          <t>t</t>
        </is>
      </c>
      <c r="I70" s="22" t="n"/>
      <c r="J70" s="22" t="inlineStr">
        <is>
          <t>0</t>
        </is>
      </c>
      <c r="K70" s="22" t="inlineStr">
        <is>
          <t>2025-11-12 17:27:30.091397</t>
        </is>
      </c>
      <c r="L70" s="22" t="inlineStr">
        <is>
          <t>2025-11-12 17:27:30.091397</t>
        </is>
      </c>
    </row>
    <row r="71">
      <c r="A71" s="23" t="inlineStr">
        <is>
          <t>70</t>
        </is>
      </c>
      <c r="B71" s="23" t="inlineStr">
        <is>
          <t>4</t>
        </is>
      </c>
      <c r="C71" s="23" t="inlineStr">
        <is>
          <t>Butter Chicken</t>
        </is>
      </c>
      <c r="D71" s="23" t="n"/>
      <c r="E71" s="23" t="inlineStr">
        <is>
          <t>550</t>
        </is>
      </c>
      <c r="F71" s="23" t="n"/>
      <c r="G71" s="23" t="inlineStr">
        <is>
          <t>t</t>
        </is>
      </c>
      <c r="H71" s="23" t="inlineStr">
        <is>
          <t>t</t>
        </is>
      </c>
      <c r="I71" s="23" t="n"/>
      <c r="J71" s="23" t="inlineStr">
        <is>
          <t>0</t>
        </is>
      </c>
      <c r="K71" s="23" t="inlineStr">
        <is>
          <t>2025-11-12 17:27:30.091397</t>
        </is>
      </c>
      <c r="L71" s="23" t="inlineStr">
        <is>
          <t>2025-11-12 17:27:30.091397</t>
        </is>
      </c>
    </row>
    <row r="72">
      <c r="A72" s="22" t="inlineStr">
        <is>
          <t>71</t>
        </is>
      </c>
      <c r="B72" s="22" t="inlineStr">
        <is>
          <t>4</t>
        </is>
      </c>
      <c r="C72" s="22" t="inlineStr">
        <is>
          <t>Chicken Curry</t>
        </is>
      </c>
      <c r="D72" s="22" t="n"/>
      <c r="E72" s="22" t="inlineStr">
        <is>
          <t>650</t>
        </is>
      </c>
      <c r="F72" s="22" t="n"/>
      <c r="G72" s="22" t="inlineStr">
        <is>
          <t>t</t>
        </is>
      </c>
      <c r="H72" s="22" t="inlineStr">
        <is>
          <t>t</t>
        </is>
      </c>
      <c r="I72" s="22" t="n"/>
      <c r="J72" s="22" t="inlineStr">
        <is>
          <t>0</t>
        </is>
      </c>
      <c r="K72" s="22" t="inlineStr">
        <is>
          <t>2025-11-12 17:27:30.091397</t>
        </is>
      </c>
      <c r="L72" s="22" t="inlineStr">
        <is>
          <t>2025-11-12 17:27:30.091397</t>
        </is>
      </c>
    </row>
    <row r="73">
      <c r="A73" s="23" t="inlineStr">
        <is>
          <t>72</t>
        </is>
      </c>
      <c r="B73" s="23" t="inlineStr">
        <is>
          <t>4</t>
        </is>
      </c>
      <c r="C73" s="23" t="inlineStr">
        <is>
          <t>Chicken Pilau 1/4</t>
        </is>
      </c>
      <c r="D73" s="23" t="n"/>
      <c r="E73" s="23" t="inlineStr">
        <is>
          <t>700</t>
        </is>
      </c>
      <c r="F73" s="23" t="n"/>
      <c r="G73" s="23" t="inlineStr">
        <is>
          <t>t</t>
        </is>
      </c>
      <c r="H73" s="23" t="inlineStr">
        <is>
          <t>t</t>
        </is>
      </c>
      <c r="I73" s="23" t="n"/>
      <c r="J73" s="23" t="inlineStr">
        <is>
          <t>0</t>
        </is>
      </c>
      <c r="K73" s="23" t="inlineStr">
        <is>
          <t>2025-11-12 17:27:30.091397</t>
        </is>
      </c>
      <c r="L73" s="23" t="inlineStr">
        <is>
          <t>2025-11-12 17:27:30.091397</t>
        </is>
      </c>
    </row>
    <row r="74">
      <c r="A74" s="22" t="inlineStr">
        <is>
          <t>73</t>
        </is>
      </c>
      <c r="B74" s="22" t="inlineStr">
        <is>
          <t>4</t>
        </is>
      </c>
      <c r="C74" s="22" t="inlineStr">
        <is>
          <t>Chicken Spring Rolls</t>
        </is>
      </c>
      <c r="D74" s="22" t="n"/>
      <c r="E74" s="22" t="inlineStr">
        <is>
          <t>500</t>
        </is>
      </c>
      <c r="F74" s="22" t="n"/>
      <c r="G74" s="22" t="inlineStr">
        <is>
          <t>t</t>
        </is>
      </c>
      <c r="H74" s="22" t="inlineStr">
        <is>
          <t>t</t>
        </is>
      </c>
      <c r="I74" s="22" t="n"/>
      <c r="J74" s="22" t="inlineStr">
        <is>
          <t>0</t>
        </is>
      </c>
      <c r="K74" s="22" t="inlineStr">
        <is>
          <t>2025-11-12 17:27:30.091397</t>
        </is>
      </c>
      <c r="L74" s="22" t="inlineStr">
        <is>
          <t>2025-11-12 17:27:30.091397</t>
        </is>
      </c>
    </row>
    <row r="75">
      <c r="A75" s="23" t="inlineStr">
        <is>
          <t>74</t>
        </is>
      </c>
      <c r="B75" s="23" t="inlineStr">
        <is>
          <t>4</t>
        </is>
      </c>
      <c r="C75" s="23" t="inlineStr">
        <is>
          <t>Chicken Honey 1/2</t>
        </is>
      </c>
      <c r="D75" s="23" t="n"/>
      <c r="E75" s="23" t="inlineStr">
        <is>
          <t>900</t>
        </is>
      </c>
      <c r="F75" s="23" t="n"/>
      <c r="G75" s="23" t="inlineStr">
        <is>
          <t>t</t>
        </is>
      </c>
      <c r="H75" s="23" t="inlineStr">
        <is>
          <t>t</t>
        </is>
      </c>
      <c r="I75" s="23" t="n"/>
      <c r="J75" s="23" t="inlineStr">
        <is>
          <t>0</t>
        </is>
      </c>
      <c r="K75" s="23" t="inlineStr">
        <is>
          <t>2025-11-12 17:27:30.091397</t>
        </is>
      </c>
      <c r="L75" s="23" t="inlineStr">
        <is>
          <t>2025-11-12 17:27:30.091397</t>
        </is>
      </c>
    </row>
    <row r="76">
      <c r="A76" s="22" t="inlineStr">
        <is>
          <t>75</t>
        </is>
      </c>
      <c r="B76" s="22" t="inlineStr">
        <is>
          <t>4</t>
        </is>
      </c>
      <c r="C76" s="22" t="inlineStr">
        <is>
          <t>Chicken Honey 1/4</t>
        </is>
      </c>
      <c r="D76" s="22" t="n"/>
      <c r="E76" s="22" t="inlineStr">
        <is>
          <t>500</t>
        </is>
      </c>
      <c r="F76" s="22" t="n"/>
      <c r="G76" s="22" t="inlineStr">
        <is>
          <t>t</t>
        </is>
      </c>
      <c r="H76" s="22" t="inlineStr">
        <is>
          <t>t</t>
        </is>
      </c>
      <c r="I76" s="22" t="n"/>
      <c r="J76" s="22" t="inlineStr">
        <is>
          <t>0</t>
        </is>
      </c>
      <c r="K76" s="22" t="inlineStr">
        <is>
          <t>2025-11-12 17:27:30.091397</t>
        </is>
      </c>
      <c r="L76" s="22" t="inlineStr">
        <is>
          <t>2025-11-12 17:27:30.091397</t>
        </is>
      </c>
    </row>
    <row r="77">
      <c r="A77" s="23" t="inlineStr">
        <is>
          <t>76</t>
        </is>
      </c>
      <c r="B77" s="23" t="inlineStr">
        <is>
          <t>4</t>
        </is>
      </c>
      <c r="C77" s="23" t="inlineStr">
        <is>
          <t>Chicken Curry 1/4</t>
        </is>
      </c>
      <c r="D77" s="23" t="n"/>
      <c r="E77" s="23" t="inlineStr">
        <is>
          <t>650</t>
        </is>
      </c>
      <c r="F77" s="23" t="n"/>
      <c r="G77" s="23" t="inlineStr">
        <is>
          <t>t</t>
        </is>
      </c>
      <c r="H77" s="23" t="inlineStr">
        <is>
          <t>t</t>
        </is>
      </c>
      <c r="I77" s="23" t="n"/>
      <c r="J77" s="23" t="inlineStr">
        <is>
          <t>0</t>
        </is>
      </c>
      <c r="K77" s="23" t="inlineStr">
        <is>
          <t>2025-11-12 17:27:30.091397</t>
        </is>
      </c>
      <c r="L77" s="23" t="inlineStr">
        <is>
          <t>2025-11-12 17:27:30.091397</t>
        </is>
      </c>
    </row>
    <row r="78">
      <c r="A78" s="22" t="inlineStr">
        <is>
          <t>77</t>
        </is>
      </c>
      <c r="B78" s="22" t="inlineStr">
        <is>
          <t>4</t>
        </is>
      </c>
      <c r="C78" s="22" t="inlineStr">
        <is>
          <t>Chicken Curry 1/2</t>
        </is>
      </c>
      <c r="D78" s="22" t="n"/>
      <c r="E78" s="22" t="inlineStr">
        <is>
          <t>1300</t>
        </is>
      </c>
      <c r="F78" s="22" t="n"/>
      <c r="G78" s="22" t="inlineStr">
        <is>
          <t>t</t>
        </is>
      </c>
      <c r="H78" s="22" t="inlineStr">
        <is>
          <t>t</t>
        </is>
      </c>
      <c r="I78" s="22" t="n"/>
      <c r="J78" s="22" t="inlineStr">
        <is>
          <t>0</t>
        </is>
      </c>
      <c r="K78" s="22" t="inlineStr">
        <is>
          <t>2025-11-12 17:27:30.091397</t>
        </is>
      </c>
      <c r="L78" s="22" t="inlineStr">
        <is>
          <t>2025-11-12 17:27:30.091397</t>
        </is>
      </c>
    </row>
    <row r="79">
      <c r="A79" s="23" t="inlineStr">
        <is>
          <t>78</t>
        </is>
      </c>
      <c r="B79" s="23" t="inlineStr">
        <is>
          <t>4</t>
        </is>
      </c>
      <c r="C79" s="23" t="inlineStr">
        <is>
          <t>Chicken Curry 3/4</t>
        </is>
      </c>
      <c r="D79" s="23" t="n"/>
      <c r="E79" s="23" t="inlineStr">
        <is>
          <t>1950</t>
        </is>
      </c>
      <c r="F79" s="23" t="n"/>
      <c r="G79" s="23" t="inlineStr">
        <is>
          <t>t</t>
        </is>
      </c>
      <c r="H79" s="23" t="inlineStr">
        <is>
          <t>t</t>
        </is>
      </c>
      <c r="I79" s="23" t="n"/>
      <c r="J79" s="23" t="inlineStr">
        <is>
          <t>0</t>
        </is>
      </c>
      <c r="K79" s="23" t="inlineStr">
        <is>
          <t>2025-11-12 17:27:30.091397</t>
        </is>
      </c>
      <c r="L79" s="23" t="inlineStr">
        <is>
          <t>2025-11-12 17:27:30.091397</t>
        </is>
      </c>
    </row>
    <row r="80">
      <c r="A80" s="22" t="inlineStr">
        <is>
          <t>79</t>
        </is>
      </c>
      <c r="B80" s="22" t="inlineStr">
        <is>
          <t>4</t>
        </is>
      </c>
      <c r="C80" s="22" t="inlineStr">
        <is>
          <t>Chicken Curry Full</t>
        </is>
      </c>
      <c r="D80" s="22" t="n"/>
      <c r="E80" s="22" t="inlineStr">
        <is>
          <t>2600</t>
        </is>
      </c>
      <c r="F80" s="22" t="n"/>
      <c r="G80" s="22" t="inlineStr">
        <is>
          <t>t</t>
        </is>
      </c>
      <c r="H80" s="22" t="inlineStr">
        <is>
          <t>t</t>
        </is>
      </c>
      <c r="I80" s="22" t="n"/>
      <c r="J80" s="22" t="inlineStr">
        <is>
          <t>0</t>
        </is>
      </c>
      <c r="K80" s="22" t="inlineStr">
        <is>
          <t>2025-11-12 17:27:30.091397</t>
        </is>
      </c>
      <c r="L80" s="22" t="inlineStr">
        <is>
          <t>2025-11-12 17:27:30.091397</t>
        </is>
      </c>
    </row>
    <row r="81">
      <c r="A81" s="23" t="inlineStr">
        <is>
          <t>80</t>
        </is>
      </c>
      <c r="B81" s="23" t="inlineStr">
        <is>
          <t>5</t>
        </is>
      </c>
      <c r="C81" s="23" t="inlineStr">
        <is>
          <t>Whole Fish Boiled (Tilapia)</t>
        </is>
      </c>
      <c r="D81" s="23" t="n"/>
      <c r="E81" s="23" t="inlineStr">
        <is>
          <t>500</t>
        </is>
      </c>
      <c r="F81" s="23" t="n"/>
      <c r="G81" s="23" t="inlineStr">
        <is>
          <t>t</t>
        </is>
      </c>
      <c r="H81" s="23" t="inlineStr">
        <is>
          <t>t</t>
        </is>
      </c>
      <c r="I81" s="23" t="n"/>
      <c r="J81" s="23" t="inlineStr">
        <is>
          <t>0</t>
        </is>
      </c>
      <c r="K81" s="23" t="inlineStr">
        <is>
          <t>2025-11-12 17:27:30.091397</t>
        </is>
      </c>
      <c r="L81" s="23" t="inlineStr">
        <is>
          <t>2025-11-12 17:27:30.091397</t>
        </is>
      </c>
    </row>
    <row r="82">
      <c r="A82" s="22" t="inlineStr">
        <is>
          <t>81</t>
        </is>
      </c>
      <c r="B82" s="22" t="inlineStr">
        <is>
          <t>5</t>
        </is>
      </c>
      <c r="C82" s="22" t="inlineStr">
        <is>
          <t>Whole Fish Boiled (Nile Perch)</t>
        </is>
      </c>
      <c r="D82" s="22" t="n"/>
      <c r="E82" s="22" t="inlineStr">
        <is>
          <t>500</t>
        </is>
      </c>
      <c r="F82" s="22" t="n"/>
      <c r="G82" s="22" t="inlineStr">
        <is>
          <t>t</t>
        </is>
      </c>
      <c r="H82" s="22" t="inlineStr">
        <is>
          <t>t</t>
        </is>
      </c>
      <c r="I82" s="22" t="n"/>
      <c r="J82" s="22" t="inlineStr">
        <is>
          <t>0</t>
        </is>
      </c>
      <c r="K82" s="22" t="inlineStr">
        <is>
          <t>2025-11-12 17:27:30.091397</t>
        </is>
      </c>
      <c r="L82" s="22" t="inlineStr">
        <is>
          <t>2025-11-12 17:27:30.091397</t>
        </is>
      </c>
    </row>
    <row r="83">
      <c r="A83" s="23" t="inlineStr">
        <is>
          <t>82</t>
        </is>
      </c>
      <c r="B83" s="23" t="inlineStr">
        <is>
          <t>5</t>
        </is>
      </c>
      <c r="C83" s="23" t="inlineStr">
        <is>
          <t>Coconut Fish</t>
        </is>
      </c>
      <c r="D83" s="23" t="n"/>
      <c r="E83" s="23" t="inlineStr">
        <is>
          <t>700</t>
        </is>
      </c>
      <c r="F83" s="23" t="n"/>
      <c r="G83" s="23" t="inlineStr">
        <is>
          <t>t</t>
        </is>
      </c>
      <c r="H83" s="23" t="inlineStr">
        <is>
          <t>t</t>
        </is>
      </c>
      <c r="I83" s="23" t="n"/>
      <c r="J83" s="23" t="inlineStr">
        <is>
          <t>0</t>
        </is>
      </c>
      <c r="K83" s="23" t="inlineStr">
        <is>
          <t>2025-11-12 17:27:30.091397</t>
        </is>
      </c>
      <c r="L83" s="23" t="inlineStr">
        <is>
          <t>2025-11-12 17:27:30.091397</t>
        </is>
      </c>
    </row>
    <row r="84">
      <c r="A84" s="22" t="inlineStr">
        <is>
          <t>83</t>
        </is>
      </c>
      <c r="B84" s="22" t="inlineStr">
        <is>
          <t>5</t>
        </is>
      </c>
      <c r="C84" s="22" t="inlineStr">
        <is>
          <t>Lemon Fish</t>
        </is>
      </c>
      <c r="D84" s="22" t="n"/>
      <c r="E84" s="22" t="inlineStr">
        <is>
          <t>500</t>
        </is>
      </c>
      <c r="F84" s="22" t="n"/>
      <c r="G84" s="22" t="inlineStr">
        <is>
          <t>t</t>
        </is>
      </c>
      <c r="H84" s="22" t="inlineStr">
        <is>
          <t>t</t>
        </is>
      </c>
      <c r="I84" s="22" t="n"/>
      <c r="J84" s="22" t="inlineStr">
        <is>
          <t>0</t>
        </is>
      </c>
      <c r="K84" s="22" t="inlineStr">
        <is>
          <t>2025-11-12 17:27:30.091397</t>
        </is>
      </c>
      <c r="L84" s="22" t="inlineStr">
        <is>
          <t>2025-11-12 17:27:30.091397</t>
        </is>
      </c>
    </row>
    <row r="85">
      <c r="A85" s="23" t="inlineStr">
        <is>
          <t>84</t>
        </is>
      </c>
      <c r="B85" s="23" t="inlineStr">
        <is>
          <t>5</t>
        </is>
      </c>
      <c r="C85" s="23" t="inlineStr">
        <is>
          <t>Sun dried Fish (Tilapia)</t>
        </is>
      </c>
      <c r="D85" s="23" t="n"/>
      <c r="E85" s="23" t="inlineStr">
        <is>
          <t>500</t>
        </is>
      </c>
      <c r="F85" s="23" t="n"/>
      <c r="G85" s="23" t="inlineStr">
        <is>
          <t>t</t>
        </is>
      </c>
      <c r="H85" s="23" t="inlineStr">
        <is>
          <t>t</t>
        </is>
      </c>
      <c r="I85" s="23" t="n"/>
      <c r="J85" s="23" t="inlineStr">
        <is>
          <t>0</t>
        </is>
      </c>
      <c r="K85" s="23" t="inlineStr">
        <is>
          <t>2025-11-12 17:27:30.091397</t>
        </is>
      </c>
      <c r="L85" s="23" t="inlineStr">
        <is>
          <t>2025-11-12 17:27:30.091397</t>
        </is>
      </c>
    </row>
    <row r="86">
      <c r="A86" s="22" t="inlineStr">
        <is>
          <t>85</t>
        </is>
      </c>
      <c r="B86" s="22" t="inlineStr">
        <is>
          <t>5</t>
        </is>
      </c>
      <c r="C86" s="22" t="inlineStr">
        <is>
          <t>Cream Fish</t>
        </is>
      </c>
      <c r="D86" s="22" t="n"/>
      <c r="E86" s="22" t="inlineStr">
        <is>
          <t>500</t>
        </is>
      </c>
      <c r="F86" s="22" t="n"/>
      <c r="G86" s="22" t="inlineStr">
        <is>
          <t>t</t>
        </is>
      </c>
      <c r="H86" s="22" t="inlineStr">
        <is>
          <t>t</t>
        </is>
      </c>
      <c r="I86" s="22" t="n"/>
      <c r="J86" s="22" t="inlineStr">
        <is>
          <t>0</t>
        </is>
      </c>
      <c r="K86" s="22" t="inlineStr">
        <is>
          <t>2025-11-12 17:27:30.091397</t>
        </is>
      </c>
      <c r="L86" s="22" t="inlineStr">
        <is>
          <t>2025-11-12 17:27:30.091397</t>
        </is>
      </c>
    </row>
    <row r="87">
      <c r="A87" s="23" t="inlineStr">
        <is>
          <t>86</t>
        </is>
      </c>
      <c r="B87" s="23" t="inlineStr">
        <is>
          <t>5</t>
        </is>
      </c>
      <c r="C87" s="23" t="inlineStr">
        <is>
          <t>Charcoal Grilled Tilapia (Ng'enge)</t>
        </is>
      </c>
      <c r="D87" s="23" t="n"/>
      <c r="E87" s="23" t="inlineStr">
        <is>
          <t>800</t>
        </is>
      </c>
      <c r="F87" s="23" t="n"/>
      <c r="G87" s="23" t="inlineStr">
        <is>
          <t>t</t>
        </is>
      </c>
      <c r="H87" s="23" t="inlineStr">
        <is>
          <t>t</t>
        </is>
      </c>
      <c r="I87" s="23" t="n"/>
      <c r="J87" s="23" t="inlineStr">
        <is>
          <t>0</t>
        </is>
      </c>
      <c r="K87" s="23" t="inlineStr">
        <is>
          <t>2025-11-12 17:27:30.091397</t>
        </is>
      </c>
      <c r="L87" s="23" t="inlineStr">
        <is>
          <t>2025-11-12 17:27:30.091397</t>
        </is>
      </c>
    </row>
    <row r="88">
      <c r="A88" s="22" t="inlineStr">
        <is>
          <t>87</t>
        </is>
      </c>
      <c r="B88" s="22" t="inlineStr">
        <is>
          <t>5</t>
        </is>
      </c>
      <c r="C88" s="22" t="inlineStr">
        <is>
          <t>Charcoal Grilled Nile Perch (Buta)</t>
        </is>
      </c>
      <c r="D88" s="22" t="n"/>
      <c r="E88" s="22" t="inlineStr">
        <is>
          <t>800</t>
        </is>
      </c>
      <c r="F88" s="22" t="n"/>
      <c r="G88" s="22" t="inlineStr">
        <is>
          <t>t</t>
        </is>
      </c>
      <c r="H88" s="22" t="inlineStr">
        <is>
          <t>t</t>
        </is>
      </c>
      <c r="I88" s="22" t="n"/>
      <c r="J88" s="22" t="inlineStr">
        <is>
          <t>0</t>
        </is>
      </c>
      <c r="K88" s="22" t="inlineStr">
        <is>
          <t>2025-11-12 17:27:30.091397</t>
        </is>
      </c>
      <c r="L88" s="22" t="inlineStr">
        <is>
          <t>2025-11-12 17:27:30.091397</t>
        </is>
      </c>
    </row>
    <row r="89">
      <c r="A89" s="23" t="inlineStr">
        <is>
          <t>88</t>
        </is>
      </c>
      <c r="B89" s="23" t="inlineStr">
        <is>
          <t>6</t>
        </is>
      </c>
      <c r="C89" s="23" t="inlineStr">
        <is>
          <t>1/4 Chicken (Dry/wet Fry)</t>
        </is>
      </c>
      <c r="D89" s="23" t="n"/>
      <c r="E89" s="23" t="inlineStr">
        <is>
          <t>450</t>
        </is>
      </c>
      <c r="F89" s="23" t="n"/>
      <c r="G89" s="23" t="inlineStr">
        <is>
          <t>t</t>
        </is>
      </c>
      <c r="H89" s="23" t="inlineStr">
        <is>
          <t>t</t>
        </is>
      </c>
      <c r="I89" s="23" t="n"/>
      <c r="J89" s="23" t="inlineStr">
        <is>
          <t>0</t>
        </is>
      </c>
      <c r="K89" s="23" t="inlineStr">
        <is>
          <t>2025-11-12 17:27:30.091397</t>
        </is>
      </c>
      <c r="L89" s="23" t="inlineStr">
        <is>
          <t>2025-11-12 17:27:30.091397</t>
        </is>
      </c>
    </row>
    <row r="90">
      <c r="A90" s="22" t="inlineStr">
        <is>
          <t>89</t>
        </is>
      </c>
      <c r="B90" s="22" t="inlineStr">
        <is>
          <t>6</t>
        </is>
      </c>
      <c r="C90" s="22" t="inlineStr">
        <is>
          <t>1/2 Chicken (Dry/wet Fry)</t>
        </is>
      </c>
      <c r="D90" s="22" t="n"/>
      <c r="E90" s="22" t="inlineStr">
        <is>
          <t>900</t>
        </is>
      </c>
      <c r="F90" s="22" t="n"/>
      <c r="G90" s="22" t="inlineStr">
        <is>
          <t>t</t>
        </is>
      </c>
      <c r="H90" s="22" t="inlineStr">
        <is>
          <t>t</t>
        </is>
      </c>
      <c r="I90" s="22" t="n"/>
      <c r="J90" s="22" t="inlineStr">
        <is>
          <t>0</t>
        </is>
      </c>
      <c r="K90" s="22" t="inlineStr">
        <is>
          <t>2025-11-12 17:27:30.091397</t>
        </is>
      </c>
      <c r="L90" s="22" t="inlineStr">
        <is>
          <t>2025-11-12 17:27:30.091397</t>
        </is>
      </c>
    </row>
    <row r="91">
      <c r="A91" s="23" t="inlineStr">
        <is>
          <t>90</t>
        </is>
      </c>
      <c r="B91" s="23" t="inlineStr">
        <is>
          <t>6</t>
        </is>
      </c>
      <c r="C91" s="23" t="inlineStr">
        <is>
          <t>3/4 Chicken (Dry/wet Fry)</t>
        </is>
      </c>
      <c r="D91" s="23" t="n"/>
      <c r="E91" s="23" t="inlineStr">
        <is>
          <t>1400</t>
        </is>
      </c>
      <c r="F91" s="23" t="n"/>
      <c r="G91" s="23" t="inlineStr">
        <is>
          <t>t</t>
        </is>
      </c>
      <c r="H91" s="23" t="inlineStr">
        <is>
          <t>t</t>
        </is>
      </c>
      <c r="I91" s="23" t="n"/>
      <c r="J91" s="23" t="inlineStr">
        <is>
          <t>0</t>
        </is>
      </c>
      <c r="K91" s="23" t="inlineStr">
        <is>
          <t>2025-11-12 17:27:30.091397</t>
        </is>
      </c>
      <c r="L91" s="23" t="inlineStr">
        <is>
          <t>2025-11-12 17:27:30.091397</t>
        </is>
      </c>
    </row>
    <row r="92">
      <c r="A92" s="22" t="inlineStr">
        <is>
          <t>91</t>
        </is>
      </c>
      <c r="B92" s="22" t="inlineStr">
        <is>
          <t>6</t>
        </is>
      </c>
      <c r="C92" s="22" t="inlineStr">
        <is>
          <t>Full Chicken (Dry/wet Fry)</t>
        </is>
      </c>
      <c r="D92" s="22" t="n"/>
      <c r="E92" s="22" t="inlineStr">
        <is>
          <t>1800</t>
        </is>
      </c>
      <c r="F92" s="22" t="n"/>
      <c r="G92" s="22" t="inlineStr">
        <is>
          <t>t</t>
        </is>
      </c>
      <c r="H92" s="22" t="inlineStr">
        <is>
          <t>t</t>
        </is>
      </c>
      <c r="I92" s="22" t="n"/>
      <c r="J92" s="22" t="inlineStr">
        <is>
          <t>0</t>
        </is>
      </c>
      <c r="K92" s="22" t="inlineStr">
        <is>
          <t>2025-11-12 17:27:30.091397</t>
        </is>
      </c>
      <c r="L92" s="22" t="inlineStr">
        <is>
          <t>2025-11-12 17:27:30.091397</t>
        </is>
      </c>
    </row>
    <row r="93">
      <c r="A93" s="23" t="inlineStr">
        <is>
          <t>92</t>
        </is>
      </c>
      <c r="B93" s="23" t="inlineStr">
        <is>
          <t>6</t>
        </is>
      </c>
      <c r="C93" s="23" t="inlineStr">
        <is>
          <t>Fish cream</t>
        </is>
      </c>
      <c r="D93" s="23" t="n"/>
      <c r="E93" s="23" t="inlineStr">
        <is>
          <t>8</t>
        </is>
      </c>
      <c r="F93" s="23" t="n"/>
      <c r="G93" s="23" t="inlineStr">
        <is>
          <t>t</t>
        </is>
      </c>
      <c r="H93" s="23" t="inlineStr">
        <is>
          <t>t</t>
        </is>
      </c>
      <c r="I93" s="23" t="n"/>
      <c r="J93" s="23" t="inlineStr">
        <is>
          <t>0</t>
        </is>
      </c>
      <c r="K93" s="23" t="inlineStr">
        <is>
          <t>2025-11-12 17:27:30.091397</t>
        </is>
      </c>
      <c r="L93" s="23" t="inlineStr">
        <is>
          <t>2025-11-12 17:27:30.091397</t>
        </is>
      </c>
    </row>
    <row r="94">
      <c r="A94" s="22" t="inlineStr">
        <is>
          <t>93</t>
        </is>
      </c>
      <c r="B94" s="22" t="inlineStr">
        <is>
          <t>7</t>
        </is>
      </c>
      <c r="C94" s="22" t="inlineStr">
        <is>
          <t>1/4 Beef (Dry/wet Fry/Choma/Steak)</t>
        </is>
      </c>
      <c r="D94" s="22" t="n"/>
      <c r="E94" s="22" t="inlineStr">
        <is>
          <t>350</t>
        </is>
      </c>
      <c r="F94" s="22" t="n"/>
      <c r="G94" s="22" t="inlineStr">
        <is>
          <t>t</t>
        </is>
      </c>
      <c r="H94" s="22" t="inlineStr">
        <is>
          <t>t</t>
        </is>
      </c>
      <c r="I94" s="22" t="n"/>
      <c r="J94" s="22" t="inlineStr">
        <is>
          <t>0</t>
        </is>
      </c>
      <c r="K94" s="22" t="inlineStr">
        <is>
          <t>2025-11-12 17:27:30.091397</t>
        </is>
      </c>
      <c r="L94" s="22" t="inlineStr">
        <is>
          <t>2025-11-12 17:27:30.091397</t>
        </is>
      </c>
    </row>
    <row r="95">
      <c r="A95" s="23" t="inlineStr">
        <is>
          <t>95</t>
        </is>
      </c>
      <c r="B95" s="23" t="inlineStr">
        <is>
          <t>7</t>
        </is>
      </c>
      <c r="C95" s="23" t="inlineStr">
        <is>
          <t>3/4 Beef (Dry/wet Fry/Choma/Steak)</t>
        </is>
      </c>
      <c r="D95" s="23" t="n"/>
      <c r="E95" s="23" t="inlineStr">
        <is>
          <t>900</t>
        </is>
      </c>
      <c r="F95" s="23" t="n"/>
      <c r="G95" s="23" t="inlineStr">
        <is>
          <t>t</t>
        </is>
      </c>
      <c r="H95" s="23" t="inlineStr">
        <is>
          <t>t</t>
        </is>
      </c>
      <c r="I95" s="23" t="n"/>
      <c r="J95" s="23" t="inlineStr">
        <is>
          <t>0</t>
        </is>
      </c>
      <c r="K95" s="23" t="inlineStr">
        <is>
          <t>2025-11-12 17:27:30.091397</t>
        </is>
      </c>
      <c r="L95" s="23" t="inlineStr">
        <is>
          <t>2025-11-12 17:27:30.091397</t>
        </is>
      </c>
    </row>
    <row r="96">
      <c r="A96" s="22" t="inlineStr">
        <is>
          <t>96</t>
        </is>
      </c>
      <c r="B96" s="22" t="inlineStr">
        <is>
          <t>7</t>
        </is>
      </c>
      <c r="C96" s="22" t="inlineStr">
        <is>
          <t>1kg Beef (Dry/wet Fry/Choma/Steak)</t>
        </is>
      </c>
      <c r="D96" s="22" t="n"/>
      <c r="E96" s="22" t="inlineStr">
        <is>
          <t>1300</t>
        </is>
      </c>
      <c r="F96" s="22" t="n"/>
      <c r="G96" s="22" t="inlineStr">
        <is>
          <t>t</t>
        </is>
      </c>
      <c r="H96" s="22" t="inlineStr">
        <is>
          <t>t</t>
        </is>
      </c>
      <c r="I96" s="22" t="n"/>
      <c r="J96" s="22" t="inlineStr">
        <is>
          <t>0</t>
        </is>
      </c>
      <c r="K96" s="22" t="inlineStr">
        <is>
          <t>2025-11-12 17:27:30.091397</t>
        </is>
      </c>
      <c r="L96" s="22" t="inlineStr">
        <is>
          <t>2025-11-12 17:27:30.091397</t>
        </is>
      </c>
    </row>
    <row r="97">
      <c r="A97" s="23" t="inlineStr">
        <is>
          <t>97</t>
        </is>
      </c>
      <c r="B97" s="23" t="inlineStr">
        <is>
          <t>8</t>
        </is>
      </c>
      <c r="C97" s="23" t="inlineStr">
        <is>
          <t>1/4 Liver (Dry/wet Fry/Choma)</t>
        </is>
      </c>
      <c r="D97" s="23" t="n"/>
      <c r="E97" s="23" t="inlineStr">
        <is>
          <t>350</t>
        </is>
      </c>
      <c r="F97" s="23" t="n"/>
      <c r="G97" s="23" t="inlineStr">
        <is>
          <t>t</t>
        </is>
      </c>
      <c r="H97" s="23" t="inlineStr">
        <is>
          <t>t</t>
        </is>
      </c>
      <c r="I97" s="23" t="n"/>
      <c r="J97" s="23" t="inlineStr">
        <is>
          <t>0</t>
        </is>
      </c>
      <c r="K97" s="23" t="inlineStr">
        <is>
          <t>2025-11-12 17:27:30.091397</t>
        </is>
      </c>
      <c r="L97" s="23" t="inlineStr">
        <is>
          <t>2025-11-12 17:27:30.091397</t>
        </is>
      </c>
    </row>
    <row r="98">
      <c r="A98" s="22" t="inlineStr">
        <is>
          <t>98</t>
        </is>
      </c>
      <c r="B98" s="22" t="inlineStr">
        <is>
          <t>8</t>
        </is>
      </c>
      <c r="C98" s="22" t="inlineStr">
        <is>
          <t>1/2 Liver (Dry/wet Fry/Choma)</t>
        </is>
      </c>
      <c r="D98" s="22" t="n"/>
      <c r="E98" s="22" t="inlineStr">
        <is>
          <t>700</t>
        </is>
      </c>
      <c r="F98" s="22" t="n"/>
      <c r="G98" s="22" t="inlineStr">
        <is>
          <t>t</t>
        </is>
      </c>
      <c r="H98" s="22" t="inlineStr">
        <is>
          <t>t</t>
        </is>
      </c>
      <c r="I98" s="22" t="n"/>
      <c r="J98" s="22" t="inlineStr">
        <is>
          <t>0</t>
        </is>
      </c>
      <c r="K98" s="22" t="inlineStr">
        <is>
          <t>2025-11-12 17:27:30.091397</t>
        </is>
      </c>
      <c r="L98" s="22" t="inlineStr">
        <is>
          <t>2025-11-12 17:27:30.091397</t>
        </is>
      </c>
    </row>
    <row r="99">
      <c r="A99" s="23" t="inlineStr">
        <is>
          <t>99</t>
        </is>
      </c>
      <c r="B99" s="23" t="inlineStr">
        <is>
          <t>8</t>
        </is>
      </c>
      <c r="C99" s="23" t="inlineStr">
        <is>
          <t>3/4 Liver (Dry/wet Fry/Choma)</t>
        </is>
      </c>
      <c r="D99" s="23" t="n"/>
      <c r="E99" s="23" t="inlineStr">
        <is>
          <t>1000</t>
        </is>
      </c>
      <c r="F99" s="23" t="n"/>
      <c r="G99" s="23" t="inlineStr">
        <is>
          <t>t</t>
        </is>
      </c>
      <c r="H99" s="23" t="inlineStr">
        <is>
          <t>t</t>
        </is>
      </c>
      <c r="I99" s="23" t="n"/>
      <c r="J99" s="23" t="inlineStr">
        <is>
          <t>0</t>
        </is>
      </c>
      <c r="K99" s="23" t="inlineStr">
        <is>
          <t>2025-11-12 17:27:30.091397</t>
        </is>
      </c>
      <c r="L99" s="23" t="inlineStr">
        <is>
          <t>2025-11-12 17:27:30.091397</t>
        </is>
      </c>
    </row>
    <row r="100">
      <c r="A100" s="22" t="inlineStr">
        <is>
          <t>100</t>
        </is>
      </c>
      <c r="B100" s="22" t="inlineStr">
        <is>
          <t>8</t>
        </is>
      </c>
      <c r="C100" s="22" t="inlineStr">
        <is>
          <t>1Kg Liver (Dry/wet Fry/Choma)</t>
        </is>
      </c>
      <c r="D100" s="22" t="n"/>
      <c r="E100" s="22" t="inlineStr">
        <is>
          <t>1400</t>
        </is>
      </c>
      <c r="F100" s="22" t="n"/>
      <c r="G100" s="22" t="inlineStr">
        <is>
          <t>t</t>
        </is>
      </c>
      <c r="H100" s="22" t="inlineStr">
        <is>
          <t>t</t>
        </is>
      </c>
      <c r="I100" s="22" t="n"/>
      <c r="J100" s="22" t="inlineStr">
        <is>
          <t>0</t>
        </is>
      </c>
      <c r="K100" s="22" t="inlineStr">
        <is>
          <t>2025-11-12 17:27:30.091397</t>
        </is>
      </c>
      <c r="L100" s="22" t="inlineStr">
        <is>
          <t>2025-11-12 17:27:30.091397</t>
        </is>
      </c>
    </row>
    <row r="101">
      <c r="A101" s="23" t="inlineStr">
        <is>
          <t>101</t>
        </is>
      </c>
      <c r="B101" s="23" t="inlineStr">
        <is>
          <t>8</t>
        </is>
      </c>
      <c r="C101" s="23" t="inlineStr">
        <is>
          <t>1/4 Matumbo Mbuzi (Dry/wet Fry/Choma)</t>
        </is>
      </c>
      <c r="D101" s="23" t="n"/>
      <c r="E101" s="23" t="inlineStr">
        <is>
          <t>350</t>
        </is>
      </c>
      <c r="F101" s="23" t="n"/>
      <c r="G101" s="23" t="inlineStr">
        <is>
          <t>t</t>
        </is>
      </c>
      <c r="H101" s="23" t="inlineStr">
        <is>
          <t>t</t>
        </is>
      </c>
      <c r="I101" s="23" t="n"/>
      <c r="J101" s="23" t="inlineStr">
        <is>
          <t>0</t>
        </is>
      </c>
      <c r="K101" s="23" t="inlineStr">
        <is>
          <t>2025-11-12 17:27:30.091397</t>
        </is>
      </c>
      <c r="L101" s="23" t="inlineStr">
        <is>
          <t>2025-11-12 17:27:30.091397</t>
        </is>
      </c>
    </row>
    <row r="102">
      <c r="A102" s="22" t="inlineStr">
        <is>
          <t>102</t>
        </is>
      </c>
      <c r="B102" s="22" t="inlineStr">
        <is>
          <t>8</t>
        </is>
      </c>
      <c r="C102" s="22" t="inlineStr">
        <is>
          <t>1/2 Matumbo Mbuzi (Dry/wet Fry/Choma)</t>
        </is>
      </c>
      <c r="D102" s="22" t="n"/>
      <c r="E102" s="22" t="inlineStr">
        <is>
          <t>700</t>
        </is>
      </c>
      <c r="F102" s="22" t="n"/>
      <c r="G102" s="22" t="inlineStr">
        <is>
          <t>t</t>
        </is>
      </c>
      <c r="H102" s="22" t="inlineStr">
        <is>
          <t>t</t>
        </is>
      </c>
      <c r="I102" s="22" t="n"/>
      <c r="J102" s="22" t="inlineStr">
        <is>
          <t>0</t>
        </is>
      </c>
      <c r="K102" s="22" t="inlineStr">
        <is>
          <t>2025-11-12 17:27:30.091397</t>
        </is>
      </c>
      <c r="L102" s="22" t="inlineStr">
        <is>
          <t>2025-11-12 17:27:30.091397</t>
        </is>
      </c>
    </row>
    <row r="103">
      <c r="A103" s="23" t="inlineStr">
        <is>
          <t>103</t>
        </is>
      </c>
      <c r="B103" s="23" t="inlineStr">
        <is>
          <t>8</t>
        </is>
      </c>
      <c r="C103" s="23" t="inlineStr">
        <is>
          <t>1kg Matumbo Mbuzi (Dry/wet Fry/Choma)</t>
        </is>
      </c>
      <c r="D103" s="23" t="n"/>
      <c r="E103" s="23" t="inlineStr">
        <is>
          <t>1200</t>
        </is>
      </c>
      <c r="F103" s="23" t="n"/>
      <c r="G103" s="23" t="inlineStr">
        <is>
          <t>t</t>
        </is>
      </c>
      <c r="H103" s="23" t="inlineStr">
        <is>
          <t>t</t>
        </is>
      </c>
      <c r="I103" s="23" t="n"/>
      <c r="J103" s="23" t="inlineStr">
        <is>
          <t>0</t>
        </is>
      </c>
      <c r="K103" s="23" t="inlineStr">
        <is>
          <t>2025-11-12 17:27:30.091397</t>
        </is>
      </c>
      <c r="L103" s="23" t="inlineStr">
        <is>
          <t>2025-11-12 17:27:30.091397</t>
        </is>
      </c>
    </row>
    <row r="104">
      <c r="A104" s="22" t="inlineStr">
        <is>
          <t>104</t>
        </is>
      </c>
      <c r="B104" s="22" t="inlineStr">
        <is>
          <t>8</t>
        </is>
      </c>
      <c r="C104" s="22" t="inlineStr">
        <is>
          <t>1/2 Beef Tumbukiza (Dry/wet Fry)</t>
        </is>
      </c>
      <c r="D104" s="22" t="n"/>
      <c r="E104" s="22" t="inlineStr">
        <is>
          <t>650</t>
        </is>
      </c>
      <c r="F104" s="22" t="n"/>
      <c r="G104" s="22" t="inlineStr">
        <is>
          <t>t</t>
        </is>
      </c>
      <c r="H104" s="22" t="inlineStr">
        <is>
          <t>t</t>
        </is>
      </c>
      <c r="I104" s="22" t="n"/>
      <c r="J104" s="22" t="inlineStr">
        <is>
          <t>0</t>
        </is>
      </c>
      <c r="K104" s="22" t="inlineStr">
        <is>
          <t>2025-11-12 17:27:30.091397</t>
        </is>
      </c>
      <c r="L104" s="22" t="inlineStr">
        <is>
          <t>2025-11-12 17:27:30.091397</t>
        </is>
      </c>
    </row>
    <row r="105">
      <c r="A105" s="23" t="inlineStr">
        <is>
          <t>105</t>
        </is>
      </c>
      <c r="B105" s="23" t="inlineStr">
        <is>
          <t>8</t>
        </is>
      </c>
      <c r="C105" s="23" t="inlineStr">
        <is>
          <t>1Kg Beef Tumbukiza (Dry/wet Fry)</t>
        </is>
      </c>
      <c r="D105" s="23" t="n"/>
      <c r="E105" s="23" t="inlineStr">
        <is>
          <t>1300</t>
        </is>
      </c>
      <c r="F105" s="23" t="n"/>
      <c r="G105" s="23" t="inlineStr">
        <is>
          <t>t</t>
        </is>
      </c>
      <c r="H105" s="23" t="inlineStr">
        <is>
          <t>t</t>
        </is>
      </c>
      <c r="I105" s="23" t="n"/>
      <c r="J105" s="23" t="inlineStr">
        <is>
          <t>0</t>
        </is>
      </c>
      <c r="K105" s="23" t="inlineStr">
        <is>
          <t>2025-11-12 17:27:30.091397</t>
        </is>
      </c>
      <c r="L105" s="23" t="inlineStr">
        <is>
          <t>2025-11-12 17:27:30.091397</t>
        </is>
      </c>
    </row>
    <row r="106">
      <c r="A106" s="22" t="inlineStr">
        <is>
          <t>107</t>
        </is>
      </c>
      <c r="B106" s="22" t="inlineStr">
        <is>
          <t>10</t>
        </is>
      </c>
      <c r="C106" s="22" t="inlineStr">
        <is>
          <t>1/4 Chwaks</t>
        </is>
      </c>
      <c r="D106" s="22" t="n"/>
      <c r="E106" s="22" t="inlineStr">
        <is>
          <t>300</t>
        </is>
      </c>
      <c r="F106" s="22" t="n"/>
      <c r="G106" s="22" t="inlineStr">
        <is>
          <t>t</t>
        </is>
      </c>
      <c r="H106" s="22" t="inlineStr">
        <is>
          <t>t</t>
        </is>
      </c>
      <c r="I106" s="22" t="n"/>
      <c r="J106" s="22" t="inlineStr">
        <is>
          <t>0</t>
        </is>
      </c>
      <c r="K106" s="22" t="inlineStr">
        <is>
          <t>2025-11-12 17:27:30.091397</t>
        </is>
      </c>
      <c r="L106" s="22" t="inlineStr">
        <is>
          <t>2025-11-12 17:27:30.091397</t>
        </is>
      </c>
    </row>
    <row r="107">
      <c r="A107" s="23" t="inlineStr">
        <is>
          <t>108</t>
        </is>
      </c>
      <c r="B107" s="23" t="inlineStr">
        <is>
          <t>11</t>
        </is>
      </c>
      <c r="C107" s="23" t="inlineStr">
        <is>
          <t>MBUZI 1/4.</t>
        </is>
      </c>
      <c r="D107" s="23" t="n"/>
      <c r="E107" s="23" t="inlineStr">
        <is>
          <t>350</t>
        </is>
      </c>
      <c r="F107" s="23" t="n"/>
      <c r="G107" s="23" t="inlineStr">
        <is>
          <t>t</t>
        </is>
      </c>
      <c r="H107" s="23" t="inlineStr">
        <is>
          <t>t</t>
        </is>
      </c>
      <c r="I107" s="23" t="n"/>
      <c r="J107" s="23" t="inlineStr">
        <is>
          <t>0</t>
        </is>
      </c>
      <c r="K107" s="23" t="inlineStr">
        <is>
          <t>2025-11-12 17:27:30.091397</t>
        </is>
      </c>
      <c r="L107" s="23" t="inlineStr">
        <is>
          <t>2025-11-12 17:27:30.091397</t>
        </is>
      </c>
    </row>
    <row r="108">
      <c r="A108" s="22" t="inlineStr">
        <is>
          <t>109</t>
        </is>
      </c>
      <c r="B108" s="22" t="inlineStr">
        <is>
          <t>11</t>
        </is>
      </c>
      <c r="C108" s="22" t="inlineStr">
        <is>
          <t>MBUZI 1/2.</t>
        </is>
      </c>
      <c r="D108" s="22" t="n"/>
      <c r="E108" s="22" t="inlineStr">
        <is>
          <t>700</t>
        </is>
      </c>
      <c r="F108" s="22" t="n"/>
      <c r="G108" s="22" t="inlineStr">
        <is>
          <t>t</t>
        </is>
      </c>
      <c r="H108" s="22" t="inlineStr">
        <is>
          <t>t</t>
        </is>
      </c>
      <c r="I108" s="22" t="n"/>
      <c r="J108" s="22" t="inlineStr">
        <is>
          <t>0</t>
        </is>
      </c>
      <c r="K108" s="22" t="inlineStr">
        <is>
          <t>2025-11-12 17:27:30.091397</t>
        </is>
      </c>
      <c r="L108" s="22" t="inlineStr">
        <is>
          <t>2025-11-12 17:27:30.091397</t>
        </is>
      </c>
    </row>
    <row r="109">
      <c r="A109" s="23" t="inlineStr">
        <is>
          <t>110</t>
        </is>
      </c>
      <c r="B109" s="23" t="inlineStr">
        <is>
          <t>11</t>
        </is>
      </c>
      <c r="C109" s="23" t="inlineStr">
        <is>
          <t>MBUZI 3/4.</t>
        </is>
      </c>
      <c r="D109" s="23" t="n"/>
      <c r="E109" s="23" t="inlineStr">
        <is>
          <t>1050</t>
        </is>
      </c>
      <c r="F109" s="23" t="n"/>
      <c r="G109" s="23" t="inlineStr">
        <is>
          <t>t</t>
        </is>
      </c>
      <c r="H109" s="23" t="inlineStr">
        <is>
          <t>t</t>
        </is>
      </c>
      <c r="I109" s="23" t="n"/>
      <c r="J109" s="23" t="inlineStr">
        <is>
          <t>0</t>
        </is>
      </c>
      <c r="K109" s="23" t="inlineStr">
        <is>
          <t>2025-11-12 17:27:30.091397</t>
        </is>
      </c>
      <c r="L109" s="23" t="inlineStr">
        <is>
          <t>2025-11-12 17:27:30.091397</t>
        </is>
      </c>
    </row>
    <row r="110">
      <c r="A110" s="22" t="inlineStr">
        <is>
          <t>111</t>
        </is>
      </c>
      <c r="B110" s="22" t="inlineStr">
        <is>
          <t>11</t>
        </is>
      </c>
      <c r="C110" s="22" t="inlineStr">
        <is>
          <t>MBUZI 1Kg.</t>
        </is>
      </c>
      <c r="D110" s="22" t="n"/>
      <c r="E110" s="22" t="inlineStr">
        <is>
          <t>1400</t>
        </is>
      </c>
      <c r="F110" s="22" t="n"/>
      <c r="G110" s="22" t="inlineStr">
        <is>
          <t>t</t>
        </is>
      </c>
      <c r="H110" s="22" t="inlineStr">
        <is>
          <t>t</t>
        </is>
      </c>
      <c r="I110" s="22" t="n"/>
      <c r="J110" s="22" t="inlineStr">
        <is>
          <t>0</t>
        </is>
      </c>
      <c r="K110" s="22" t="inlineStr">
        <is>
          <t>2025-11-12 17:27:30.091397</t>
        </is>
      </c>
      <c r="L110" s="22" t="inlineStr">
        <is>
          <t>2025-11-12 17:27:30.091397</t>
        </is>
      </c>
    </row>
    <row r="111">
      <c r="A111" s="23" t="inlineStr">
        <is>
          <t>112</t>
        </is>
      </c>
      <c r="B111" s="23" t="inlineStr">
        <is>
          <t>11</t>
        </is>
      </c>
      <c r="C111" s="23" t="inlineStr">
        <is>
          <t>MATUMBO 1/4.</t>
        </is>
      </c>
      <c r="D111" s="23" t="n"/>
      <c r="E111" s="23" t="inlineStr">
        <is>
          <t>350</t>
        </is>
      </c>
      <c r="F111" s="23" t="n"/>
      <c r="G111" s="23" t="inlineStr">
        <is>
          <t>t</t>
        </is>
      </c>
      <c r="H111" s="23" t="inlineStr">
        <is>
          <t>t</t>
        </is>
      </c>
      <c r="I111" s="23" t="n"/>
      <c r="J111" s="23" t="inlineStr">
        <is>
          <t>0</t>
        </is>
      </c>
      <c r="K111" s="23" t="inlineStr">
        <is>
          <t>2025-11-12 17:27:30.091397</t>
        </is>
      </c>
      <c r="L111" s="23" t="inlineStr">
        <is>
          <t>2025-11-12 17:27:30.091397</t>
        </is>
      </c>
    </row>
    <row r="112">
      <c r="A112" s="22" t="inlineStr">
        <is>
          <t>113</t>
        </is>
      </c>
      <c r="B112" s="22" t="inlineStr">
        <is>
          <t>11</t>
        </is>
      </c>
      <c r="C112" s="22" t="inlineStr">
        <is>
          <t>MATUMBO 1/2.</t>
        </is>
      </c>
      <c r="D112" s="22" t="n"/>
      <c r="E112" s="22" t="inlineStr">
        <is>
          <t>700</t>
        </is>
      </c>
      <c r="F112" s="22" t="n"/>
      <c r="G112" s="22" t="inlineStr">
        <is>
          <t>t</t>
        </is>
      </c>
      <c r="H112" s="22" t="inlineStr">
        <is>
          <t>t</t>
        </is>
      </c>
      <c r="I112" s="22" t="n"/>
      <c r="J112" s="22" t="inlineStr">
        <is>
          <t>0</t>
        </is>
      </c>
      <c r="K112" s="22" t="inlineStr">
        <is>
          <t>2025-11-12 17:27:30.091397</t>
        </is>
      </c>
      <c r="L112" s="22" t="inlineStr">
        <is>
          <t>2025-11-12 17:27:30.091397</t>
        </is>
      </c>
    </row>
    <row r="113">
      <c r="A113" s="23" t="inlineStr">
        <is>
          <t>114</t>
        </is>
      </c>
      <c r="B113" s="23" t="inlineStr">
        <is>
          <t>11</t>
        </is>
      </c>
      <c r="C113" s="23" t="inlineStr">
        <is>
          <t>MATUMBO 3/4.</t>
        </is>
      </c>
      <c r="D113" s="23" t="n"/>
      <c r="E113" s="23" t="inlineStr">
        <is>
          <t>1050</t>
        </is>
      </c>
      <c r="F113" s="23" t="n"/>
      <c r="G113" s="23" t="inlineStr">
        <is>
          <t>t</t>
        </is>
      </c>
      <c r="H113" s="23" t="inlineStr">
        <is>
          <t>t</t>
        </is>
      </c>
      <c r="I113" s="23" t="n"/>
      <c r="J113" s="23" t="inlineStr">
        <is>
          <t>0</t>
        </is>
      </c>
      <c r="K113" s="23" t="inlineStr">
        <is>
          <t>2025-11-12 17:27:30.091397</t>
        </is>
      </c>
      <c r="L113" s="23" t="inlineStr">
        <is>
          <t>2025-11-12 17:27:30.091397</t>
        </is>
      </c>
    </row>
    <row r="114">
      <c r="A114" s="22" t="inlineStr">
        <is>
          <t>115</t>
        </is>
      </c>
      <c r="B114" s="22" t="inlineStr">
        <is>
          <t>11</t>
        </is>
      </c>
      <c r="C114" s="22" t="inlineStr">
        <is>
          <t>MATUMBO 1kg.</t>
        </is>
      </c>
      <c r="D114" s="22" t="n"/>
      <c r="E114" s="22" t="inlineStr">
        <is>
          <t>1400</t>
        </is>
      </c>
      <c r="F114" s="22" t="n"/>
      <c r="G114" s="22" t="inlineStr">
        <is>
          <t>t</t>
        </is>
      </c>
      <c r="H114" s="22" t="inlineStr">
        <is>
          <t>t</t>
        </is>
      </c>
      <c r="I114" s="22" t="n"/>
      <c r="J114" s="22" t="inlineStr">
        <is>
          <t>0</t>
        </is>
      </c>
      <c r="K114" s="22" t="inlineStr">
        <is>
          <t>2025-11-12 17:27:30.091397</t>
        </is>
      </c>
      <c r="L114" s="22" t="inlineStr">
        <is>
          <t>2025-11-12 17:27:30.091397</t>
        </is>
      </c>
    </row>
    <row r="115">
      <c r="A115" s="23" t="inlineStr">
        <is>
          <t>116</t>
        </is>
      </c>
      <c r="B115" s="23" t="inlineStr">
        <is>
          <t>11</t>
        </is>
      </c>
      <c r="C115" s="23" t="inlineStr">
        <is>
          <t>BEEF 1/4.</t>
        </is>
      </c>
      <c r="D115" s="23" t="n"/>
      <c r="E115" s="23" t="inlineStr">
        <is>
          <t>300</t>
        </is>
      </c>
      <c r="F115" s="23" t="n"/>
      <c r="G115" s="23" t="inlineStr">
        <is>
          <t>t</t>
        </is>
      </c>
      <c r="H115" s="23" t="inlineStr">
        <is>
          <t>t</t>
        </is>
      </c>
      <c r="I115" s="23" t="n"/>
      <c r="J115" s="23" t="inlineStr">
        <is>
          <t>0</t>
        </is>
      </c>
      <c r="K115" s="23" t="inlineStr">
        <is>
          <t>2025-11-12 17:27:30.091397</t>
        </is>
      </c>
      <c r="L115" s="23" t="inlineStr">
        <is>
          <t>2025-11-12 17:27:30.091397</t>
        </is>
      </c>
    </row>
    <row r="116">
      <c r="A116" s="22" t="inlineStr">
        <is>
          <t>118</t>
        </is>
      </c>
      <c r="B116" s="22" t="inlineStr">
        <is>
          <t>11</t>
        </is>
      </c>
      <c r="C116" s="22" t="inlineStr">
        <is>
          <t>BEEF 3/4.</t>
        </is>
      </c>
      <c r="D116" s="22" t="n"/>
      <c r="E116" s="22" t="inlineStr">
        <is>
          <t>900</t>
        </is>
      </c>
      <c r="F116" s="22" t="n"/>
      <c r="G116" s="22" t="inlineStr">
        <is>
          <t>t</t>
        </is>
      </c>
      <c r="H116" s="22" t="inlineStr">
        <is>
          <t>t</t>
        </is>
      </c>
      <c r="I116" s="22" t="n"/>
      <c r="J116" s="22" t="inlineStr">
        <is>
          <t>0</t>
        </is>
      </c>
      <c r="K116" s="22" t="inlineStr">
        <is>
          <t>2025-11-12 17:27:30.091397</t>
        </is>
      </c>
      <c r="L116" s="22" t="inlineStr">
        <is>
          <t>2025-11-12 17:27:30.091397</t>
        </is>
      </c>
    </row>
    <row r="117">
      <c r="A117" s="23" t="inlineStr">
        <is>
          <t>119</t>
        </is>
      </c>
      <c r="B117" s="23" t="inlineStr">
        <is>
          <t>11</t>
        </is>
      </c>
      <c r="C117" s="23" t="inlineStr">
        <is>
          <t>BEEF 1Kg.</t>
        </is>
      </c>
      <c r="D117" s="23" t="n"/>
      <c r="E117" s="23" t="inlineStr">
        <is>
          <t>1300</t>
        </is>
      </c>
      <c r="F117" s="23" t="n"/>
      <c r="G117" s="23" t="inlineStr">
        <is>
          <t>t</t>
        </is>
      </c>
      <c r="H117" s="23" t="inlineStr">
        <is>
          <t>t</t>
        </is>
      </c>
      <c r="I117" s="23" t="n"/>
      <c r="J117" s="23" t="inlineStr">
        <is>
          <t>0</t>
        </is>
      </c>
      <c r="K117" s="23" t="inlineStr">
        <is>
          <t>2025-11-12 17:27:30.091397</t>
        </is>
      </c>
      <c r="L117" s="23" t="inlineStr">
        <is>
          <t>2025-11-12 17:27:30.091397</t>
        </is>
      </c>
    </row>
    <row r="118">
      <c r="A118" s="22" t="inlineStr">
        <is>
          <t>120</t>
        </is>
      </c>
      <c r="B118" s="22" t="inlineStr">
        <is>
          <t>11</t>
        </is>
      </c>
      <c r="C118" s="22" t="inlineStr">
        <is>
          <t>MATUMBO 1/4.</t>
        </is>
      </c>
      <c r="D118" s="22" t="n"/>
      <c r="E118" s="22" t="inlineStr">
        <is>
          <t>300</t>
        </is>
      </c>
      <c r="F118" s="22" t="n"/>
      <c r="G118" s="22" t="inlineStr">
        <is>
          <t>t</t>
        </is>
      </c>
      <c r="H118" s="22" t="inlineStr">
        <is>
          <t>t</t>
        </is>
      </c>
      <c r="I118" s="22" t="n"/>
      <c r="J118" s="22" t="inlineStr">
        <is>
          <t>0</t>
        </is>
      </c>
      <c r="K118" s="22" t="inlineStr">
        <is>
          <t>2025-11-12 17:27:30.091397</t>
        </is>
      </c>
      <c r="L118" s="22" t="inlineStr">
        <is>
          <t>2025-11-12 17:27:30.091397</t>
        </is>
      </c>
    </row>
    <row r="119">
      <c r="A119" s="23" t="inlineStr">
        <is>
          <t>121</t>
        </is>
      </c>
      <c r="B119" s="23" t="inlineStr">
        <is>
          <t>11</t>
        </is>
      </c>
      <c r="C119" s="23" t="inlineStr">
        <is>
          <t>MATUMBO 1/2.</t>
        </is>
      </c>
      <c r="D119" s="23" t="n"/>
      <c r="E119" s="23" t="inlineStr">
        <is>
          <t>600</t>
        </is>
      </c>
      <c r="F119" s="23" t="n"/>
      <c r="G119" s="23" t="inlineStr">
        <is>
          <t>t</t>
        </is>
      </c>
      <c r="H119" s="23" t="inlineStr">
        <is>
          <t>t</t>
        </is>
      </c>
      <c r="I119" s="23" t="n"/>
      <c r="J119" s="23" t="inlineStr">
        <is>
          <t>0</t>
        </is>
      </c>
      <c r="K119" s="23" t="inlineStr">
        <is>
          <t>2025-11-12 17:27:30.091397</t>
        </is>
      </c>
      <c r="L119" s="23" t="inlineStr">
        <is>
          <t>2025-11-12 17:27:30.091397</t>
        </is>
      </c>
    </row>
    <row r="120">
      <c r="A120" s="22" t="inlineStr">
        <is>
          <t>122</t>
        </is>
      </c>
      <c r="B120" s="22" t="inlineStr">
        <is>
          <t>11</t>
        </is>
      </c>
      <c r="C120" s="22" t="inlineStr">
        <is>
          <t>MATUMBO 3/4.</t>
        </is>
      </c>
      <c r="D120" s="22" t="n"/>
      <c r="E120" s="22" t="inlineStr">
        <is>
          <t>900</t>
        </is>
      </c>
      <c r="F120" s="22" t="n"/>
      <c r="G120" s="22" t="inlineStr">
        <is>
          <t>t</t>
        </is>
      </c>
      <c r="H120" s="22" t="inlineStr">
        <is>
          <t>t</t>
        </is>
      </c>
      <c r="I120" s="22" t="n"/>
      <c r="J120" s="22" t="inlineStr">
        <is>
          <t>0</t>
        </is>
      </c>
      <c r="K120" s="22" t="inlineStr">
        <is>
          <t>2025-11-12 17:27:30.091397</t>
        </is>
      </c>
      <c r="L120" s="22" t="inlineStr">
        <is>
          <t>2025-11-12 17:27:30.091397</t>
        </is>
      </c>
    </row>
    <row r="121">
      <c r="A121" s="23" t="inlineStr">
        <is>
          <t>123</t>
        </is>
      </c>
      <c r="B121" s="23" t="inlineStr">
        <is>
          <t>11</t>
        </is>
      </c>
      <c r="C121" s="23" t="inlineStr">
        <is>
          <t>MATUMBO 1kg.</t>
        </is>
      </c>
      <c r="D121" s="23" t="n"/>
      <c r="E121" s="23" t="inlineStr">
        <is>
          <t>1200</t>
        </is>
      </c>
      <c r="F121" s="23" t="n"/>
      <c r="G121" s="23" t="inlineStr">
        <is>
          <t>t</t>
        </is>
      </c>
      <c r="H121" s="23" t="inlineStr">
        <is>
          <t>t</t>
        </is>
      </c>
      <c r="I121" s="23" t="n"/>
      <c r="J121" s="23" t="inlineStr">
        <is>
          <t>0</t>
        </is>
      </c>
      <c r="K121" s="23" t="inlineStr">
        <is>
          <t>2025-11-12 17:27:30.091397</t>
        </is>
      </c>
      <c r="L121" s="23" t="inlineStr">
        <is>
          <t>2025-11-12 17:27:30.091397</t>
        </is>
      </c>
    </row>
    <row r="122">
      <c r="A122" s="22" t="inlineStr">
        <is>
          <t>124</t>
        </is>
      </c>
      <c r="B122" s="22" t="inlineStr">
        <is>
          <t>11</t>
        </is>
      </c>
      <c r="C122" s="22" t="inlineStr">
        <is>
          <t>CHICKEN CHOMA 1/4.</t>
        </is>
      </c>
      <c r="D122" s="22" t="n"/>
      <c r="E122" s="22" t="inlineStr">
        <is>
          <t>400</t>
        </is>
      </c>
      <c r="F122" s="22" t="n"/>
      <c r="G122" s="22" t="inlineStr">
        <is>
          <t>t</t>
        </is>
      </c>
      <c r="H122" s="22" t="inlineStr">
        <is>
          <t>t</t>
        </is>
      </c>
      <c r="I122" s="22" t="n"/>
      <c r="J122" s="22" t="inlineStr">
        <is>
          <t>0</t>
        </is>
      </c>
      <c r="K122" s="22" t="inlineStr">
        <is>
          <t>2025-11-12 17:27:30.091397</t>
        </is>
      </c>
      <c r="L122" s="22" t="inlineStr">
        <is>
          <t>2025-11-12 17:27:30.091397</t>
        </is>
      </c>
    </row>
    <row r="123">
      <c r="A123" s="23" t="inlineStr">
        <is>
          <t>125</t>
        </is>
      </c>
      <c r="B123" s="23" t="inlineStr">
        <is>
          <t>11</t>
        </is>
      </c>
      <c r="C123" s="23" t="inlineStr">
        <is>
          <t>CHICKEN CHOMA 1Kg.</t>
        </is>
      </c>
      <c r="D123" s="23" t="n"/>
      <c r="E123" s="23" t="inlineStr">
        <is>
          <t>1800</t>
        </is>
      </c>
      <c r="F123" s="23" t="n"/>
      <c r="G123" s="23" t="inlineStr">
        <is>
          <t>t</t>
        </is>
      </c>
      <c r="H123" s="23" t="inlineStr">
        <is>
          <t>t</t>
        </is>
      </c>
      <c r="I123" s="23" t="n"/>
      <c r="J123" s="23" t="inlineStr">
        <is>
          <t>0</t>
        </is>
      </c>
      <c r="K123" s="23" t="inlineStr">
        <is>
          <t>2025-11-12 17:27:30.091397</t>
        </is>
      </c>
      <c r="L123" s="23" t="inlineStr">
        <is>
          <t>2025-11-12 17:27:30.091397</t>
        </is>
      </c>
    </row>
    <row r="124">
      <c r="A124" s="22" t="inlineStr">
        <is>
          <t>126</t>
        </is>
      </c>
      <c r="B124" s="22" t="inlineStr">
        <is>
          <t>11</t>
        </is>
      </c>
      <c r="C124" s="22" t="inlineStr">
        <is>
          <t>CHICKEN CHOMA 1/2.</t>
        </is>
      </c>
      <c r="D124" s="22" t="n"/>
      <c r="E124" s="22" t="inlineStr">
        <is>
          <t>900</t>
        </is>
      </c>
      <c r="F124" s="22" t="n"/>
      <c r="G124" s="22" t="inlineStr">
        <is>
          <t>t</t>
        </is>
      </c>
      <c r="H124" s="22" t="inlineStr">
        <is>
          <t>t</t>
        </is>
      </c>
      <c r="I124" s="22" t="n"/>
      <c r="J124" s="22" t="inlineStr">
        <is>
          <t>0</t>
        </is>
      </c>
      <c r="K124" s="22" t="inlineStr">
        <is>
          <t>2025-11-12 17:27:30.091397</t>
        </is>
      </c>
      <c r="L124" s="22" t="inlineStr">
        <is>
          <t>2025-11-12 17:27:30.091397</t>
        </is>
      </c>
    </row>
    <row r="125">
      <c r="A125" s="23" t="inlineStr">
        <is>
          <t>127</t>
        </is>
      </c>
      <c r="B125" s="23" t="inlineStr">
        <is>
          <t>11</t>
        </is>
      </c>
      <c r="C125" s="23" t="inlineStr">
        <is>
          <t>CHICKEN CHOMA 3/4.</t>
        </is>
      </c>
      <c r="D125" s="23" t="n"/>
      <c r="E125" s="23" t="inlineStr">
        <is>
          <t>1400</t>
        </is>
      </c>
      <c r="F125" s="23" t="n"/>
      <c r="G125" s="23" t="inlineStr">
        <is>
          <t>t</t>
        </is>
      </c>
      <c r="H125" s="23" t="inlineStr">
        <is>
          <t>t</t>
        </is>
      </c>
      <c r="I125" s="23" t="n"/>
      <c r="J125" s="23" t="inlineStr">
        <is>
          <t>0</t>
        </is>
      </c>
      <c r="K125" s="23" t="inlineStr">
        <is>
          <t>2025-11-12 17:27:30.091397</t>
        </is>
      </c>
      <c r="L125" s="23" t="inlineStr">
        <is>
          <t>2025-11-12 17:27:30.091397</t>
        </is>
      </c>
    </row>
    <row r="126">
      <c r="A126" s="22" t="inlineStr">
        <is>
          <t>128</t>
        </is>
      </c>
      <c r="B126" s="22" t="inlineStr">
        <is>
          <t>11</t>
        </is>
      </c>
      <c r="C126" s="22" t="inlineStr">
        <is>
          <t>PORK CHOMA 1/2.</t>
        </is>
      </c>
      <c r="D126" s="22" t="n"/>
      <c r="E126" s="22" t="inlineStr">
        <is>
          <t>700</t>
        </is>
      </c>
      <c r="F126" s="22" t="n"/>
      <c r="G126" s="22" t="inlineStr">
        <is>
          <t>t</t>
        </is>
      </c>
      <c r="H126" s="22" t="inlineStr">
        <is>
          <t>t</t>
        </is>
      </c>
      <c r="I126" s="22" t="n"/>
      <c r="J126" s="22" t="inlineStr">
        <is>
          <t>0</t>
        </is>
      </c>
      <c r="K126" s="22" t="inlineStr">
        <is>
          <t>2025-11-12 17:27:30.091397</t>
        </is>
      </c>
      <c r="L126" s="22" t="inlineStr">
        <is>
          <t>2025-11-12 17:27:30.091397</t>
        </is>
      </c>
    </row>
    <row r="127">
      <c r="A127" s="23" t="inlineStr">
        <is>
          <t>129</t>
        </is>
      </c>
      <c r="B127" s="23" t="inlineStr">
        <is>
          <t>11</t>
        </is>
      </c>
      <c r="C127" s="23" t="inlineStr">
        <is>
          <t>PORK CHOMA 1Kg.</t>
        </is>
      </c>
      <c r="D127" s="23" t="n"/>
      <c r="E127" s="23" t="inlineStr">
        <is>
          <t>1400</t>
        </is>
      </c>
      <c r="F127" s="23" t="n"/>
      <c r="G127" s="23" t="inlineStr">
        <is>
          <t>t</t>
        </is>
      </c>
      <c r="H127" s="23" t="inlineStr">
        <is>
          <t>t</t>
        </is>
      </c>
      <c r="I127" s="23" t="n"/>
      <c r="J127" s="23" t="inlineStr">
        <is>
          <t>0</t>
        </is>
      </c>
      <c r="K127" s="23" t="inlineStr">
        <is>
          <t>2025-11-12 17:27:30.091397</t>
        </is>
      </c>
      <c r="L127" s="23" t="inlineStr">
        <is>
          <t>2025-11-12 17:27:30.091397</t>
        </is>
      </c>
    </row>
    <row r="128">
      <c r="A128" s="22" t="inlineStr">
        <is>
          <t>139</t>
        </is>
      </c>
      <c r="B128" s="22" t="inlineStr">
        <is>
          <t>13</t>
        </is>
      </c>
      <c r="C128" s="22" t="inlineStr">
        <is>
          <t>Matoke</t>
        </is>
      </c>
      <c r="D128" s="22" t="n"/>
      <c r="E128" s="22" t="inlineStr">
        <is>
          <t>200</t>
        </is>
      </c>
      <c r="F128" s="22" t="n"/>
      <c r="G128" s="22" t="inlineStr">
        <is>
          <t>t</t>
        </is>
      </c>
      <c r="H128" s="22" t="inlineStr">
        <is>
          <t>t</t>
        </is>
      </c>
      <c r="I128" s="22" t="n"/>
      <c r="J128" s="22" t="inlineStr">
        <is>
          <t>0</t>
        </is>
      </c>
      <c r="K128" s="22" t="inlineStr">
        <is>
          <t>2025-11-12 17:27:30.091397</t>
        </is>
      </c>
      <c r="L128" s="22" t="inlineStr">
        <is>
          <t>2025-11-12 17:27:30.091397</t>
        </is>
      </c>
    </row>
    <row r="129">
      <c r="A129" s="23" t="inlineStr">
        <is>
          <t>140</t>
        </is>
      </c>
      <c r="B129" s="23" t="inlineStr">
        <is>
          <t>13</t>
        </is>
      </c>
      <c r="C129" s="23" t="inlineStr">
        <is>
          <t>Rice White (Plain</t>
        </is>
      </c>
      <c r="D129" s="23" t="n"/>
      <c r="E129" s="23" t="inlineStr">
        <is>
          <t>350</t>
        </is>
      </c>
      <c r="F129" s="23" t="n"/>
      <c r="G129" s="23" t="inlineStr">
        <is>
          <t>t</t>
        </is>
      </c>
      <c r="H129" s="23" t="inlineStr">
        <is>
          <t>t</t>
        </is>
      </c>
      <c r="I129" s="23" t="n"/>
      <c r="J129" s="23" t="inlineStr">
        <is>
          <t>0</t>
        </is>
      </c>
      <c r="K129" s="23" t="inlineStr">
        <is>
          <t>2025-11-12 17:27:30.091397</t>
        </is>
      </c>
      <c r="L129" s="23" t="inlineStr">
        <is>
          <t>2025-11-12 17:27:30.091397</t>
        </is>
      </c>
    </row>
    <row r="130">
      <c r="A130" s="22" t="inlineStr">
        <is>
          <t>141</t>
        </is>
      </c>
      <c r="B130" s="22" t="inlineStr">
        <is>
          <t>13</t>
        </is>
      </c>
      <c r="C130" s="22" t="inlineStr">
        <is>
          <t>Pilau Plain</t>
        </is>
      </c>
      <c r="D130" s="22" t="n"/>
      <c r="E130" s="22" t="inlineStr">
        <is>
          <t>500</t>
        </is>
      </c>
      <c r="F130" s="22" t="n"/>
      <c r="G130" s="22" t="inlineStr">
        <is>
          <t>t</t>
        </is>
      </c>
      <c r="H130" s="22" t="inlineStr">
        <is>
          <t>t</t>
        </is>
      </c>
      <c r="I130" s="22" t="n"/>
      <c r="J130" s="22" t="inlineStr">
        <is>
          <t>0</t>
        </is>
      </c>
      <c r="K130" s="22" t="inlineStr">
        <is>
          <t>2025-11-12 17:27:30.091397</t>
        </is>
      </c>
      <c r="L130" s="22" t="inlineStr">
        <is>
          <t>2025-11-12 17:27:30.091397</t>
        </is>
      </c>
    </row>
    <row r="131">
      <c r="A131" s="23" t="inlineStr">
        <is>
          <t>142</t>
        </is>
      </c>
      <c r="B131" s="23" t="inlineStr">
        <is>
          <t>13</t>
        </is>
      </c>
      <c r="C131" s="23" t="inlineStr">
        <is>
          <t>Roast Potatoes</t>
        </is>
      </c>
      <c r="D131" s="23" t="n"/>
      <c r="E131" s="23" t="inlineStr">
        <is>
          <t>200</t>
        </is>
      </c>
      <c r="F131" s="23" t="n"/>
      <c r="G131" s="23" t="inlineStr">
        <is>
          <t>t</t>
        </is>
      </c>
      <c r="H131" s="23" t="inlineStr">
        <is>
          <t>t</t>
        </is>
      </c>
      <c r="I131" s="23" t="n"/>
      <c r="J131" s="23" t="inlineStr">
        <is>
          <t>0</t>
        </is>
      </c>
      <c r="K131" s="23" t="inlineStr">
        <is>
          <t>2025-11-12 17:27:30.091397</t>
        </is>
      </c>
      <c r="L131" s="23" t="inlineStr">
        <is>
          <t>2025-11-12 17:27:30.091397</t>
        </is>
      </c>
    </row>
    <row r="132">
      <c r="A132" s="22" t="inlineStr">
        <is>
          <t>143</t>
        </is>
      </c>
      <c r="B132" s="22" t="inlineStr">
        <is>
          <t>13</t>
        </is>
      </c>
      <c r="C132" s="22" t="inlineStr">
        <is>
          <t>Rice Potatoes</t>
        </is>
      </c>
      <c r="D132" s="22" t="n"/>
      <c r="E132" s="22" t="inlineStr">
        <is>
          <t>400</t>
        </is>
      </c>
      <c r="F132" s="22" t="n"/>
      <c r="G132" s="22" t="inlineStr">
        <is>
          <t>t</t>
        </is>
      </c>
      <c r="H132" s="22" t="inlineStr">
        <is>
          <t>t</t>
        </is>
      </c>
      <c r="I132" s="22" t="n"/>
      <c r="J132" s="22" t="inlineStr">
        <is>
          <t>0</t>
        </is>
      </c>
      <c r="K132" s="22" t="inlineStr">
        <is>
          <t>2025-11-12 17:27:30.091397</t>
        </is>
      </c>
      <c r="L132" s="22" t="inlineStr">
        <is>
          <t>2025-11-12 17:27:30.091397</t>
        </is>
      </c>
    </row>
    <row r="133">
      <c r="A133" s="23" t="inlineStr">
        <is>
          <t>144</t>
        </is>
      </c>
      <c r="B133" s="23" t="inlineStr">
        <is>
          <t>13</t>
        </is>
      </c>
      <c r="C133" s="23" t="inlineStr">
        <is>
          <t>Kachumbari Plate</t>
        </is>
      </c>
      <c r="D133" s="23" t="n"/>
      <c r="E133" s="23" t="inlineStr">
        <is>
          <t>100</t>
        </is>
      </c>
      <c r="F133" s="23" t="n"/>
      <c r="G133" s="23" t="inlineStr">
        <is>
          <t>t</t>
        </is>
      </c>
      <c r="H133" s="23" t="inlineStr">
        <is>
          <t>t</t>
        </is>
      </c>
      <c r="I133" s="23" t="n"/>
      <c r="J133" s="23" t="inlineStr">
        <is>
          <t>0</t>
        </is>
      </c>
      <c r="K133" s="23" t="inlineStr">
        <is>
          <t>2025-11-12 17:27:30.091397</t>
        </is>
      </c>
      <c r="L133" s="23" t="inlineStr">
        <is>
          <t>2025-11-12 17:27:30.091397</t>
        </is>
      </c>
    </row>
    <row r="134">
      <c r="A134" s="22" t="inlineStr">
        <is>
          <t>145</t>
        </is>
      </c>
      <c r="B134" s="22" t="inlineStr">
        <is>
          <t>13</t>
        </is>
      </c>
      <c r="C134" s="22" t="inlineStr">
        <is>
          <t>Mashed Potatoes</t>
        </is>
      </c>
      <c r="D134" s="22" t="n"/>
      <c r="E134" s="22" t="inlineStr">
        <is>
          <t>200</t>
        </is>
      </c>
      <c r="F134" s="22" t="n"/>
      <c r="G134" s="22" t="inlineStr">
        <is>
          <t>t</t>
        </is>
      </c>
      <c r="H134" s="22" t="inlineStr">
        <is>
          <t>t</t>
        </is>
      </c>
      <c r="I134" s="22" t="n"/>
      <c r="J134" s="22" t="inlineStr">
        <is>
          <t>0</t>
        </is>
      </c>
      <c r="K134" s="22" t="inlineStr">
        <is>
          <t>2025-11-12 17:27:30.091397</t>
        </is>
      </c>
      <c r="L134" s="22" t="inlineStr">
        <is>
          <t>2025-11-12 17:27:30.091397</t>
        </is>
      </c>
    </row>
    <row r="135">
      <c r="A135" s="23" t="inlineStr">
        <is>
          <t>146</t>
        </is>
      </c>
      <c r="B135" s="23" t="inlineStr">
        <is>
          <t>13</t>
        </is>
      </c>
      <c r="C135" s="23" t="inlineStr">
        <is>
          <t>Mixed Vegetable</t>
        </is>
      </c>
      <c r="D135" s="23" t="n"/>
      <c r="E135" s="23" t="inlineStr">
        <is>
          <t>250</t>
        </is>
      </c>
      <c r="F135" s="23" t="n"/>
      <c r="G135" s="23" t="inlineStr">
        <is>
          <t>t</t>
        </is>
      </c>
      <c r="H135" s="23" t="inlineStr">
        <is>
          <t>t</t>
        </is>
      </c>
      <c r="I135" s="23" t="n"/>
      <c r="J135" s="23" t="inlineStr">
        <is>
          <t>0</t>
        </is>
      </c>
      <c r="K135" s="23" t="inlineStr">
        <is>
          <t>2025-11-12 17:27:30.091397</t>
        </is>
      </c>
      <c r="L135" s="23" t="inlineStr">
        <is>
          <t>2025-11-12 17:27:30.091397</t>
        </is>
      </c>
    </row>
    <row r="136">
      <c r="A136" s="22" t="inlineStr">
        <is>
          <t>147</t>
        </is>
      </c>
      <c r="B136" s="22" t="inlineStr">
        <is>
          <t>13</t>
        </is>
      </c>
      <c r="C136" s="22" t="inlineStr">
        <is>
          <t>Mixed Vegetable Rice</t>
        </is>
      </c>
      <c r="D136" s="22" t="n"/>
      <c r="E136" s="22" t="inlineStr">
        <is>
          <t>350</t>
        </is>
      </c>
      <c r="F136" s="22" t="n"/>
      <c r="G136" s="22" t="inlineStr">
        <is>
          <t>t</t>
        </is>
      </c>
      <c r="H136" s="22" t="inlineStr">
        <is>
          <t>t</t>
        </is>
      </c>
      <c r="I136" s="22" t="n"/>
      <c r="J136" s="22" t="inlineStr">
        <is>
          <t>0</t>
        </is>
      </c>
      <c r="K136" s="22" t="inlineStr">
        <is>
          <t>2025-11-12 17:27:30.091397</t>
        </is>
      </c>
      <c r="L136" s="22" t="inlineStr">
        <is>
          <t>2025-11-12 17:27:30.091397</t>
        </is>
      </c>
    </row>
    <row r="137">
      <c r="A137" s="23" t="inlineStr">
        <is>
          <t>148</t>
        </is>
      </c>
      <c r="B137" s="23" t="inlineStr">
        <is>
          <t>13</t>
        </is>
      </c>
      <c r="C137" s="23" t="inlineStr">
        <is>
          <t>Fried Rice</t>
        </is>
      </c>
      <c r="D137" s="23" t="n"/>
      <c r="E137" s="23" t="inlineStr">
        <is>
          <t>400</t>
        </is>
      </c>
      <c r="F137" s="23" t="n"/>
      <c r="G137" s="23" t="inlineStr">
        <is>
          <t>t</t>
        </is>
      </c>
      <c r="H137" s="23" t="inlineStr">
        <is>
          <t>t</t>
        </is>
      </c>
      <c r="I137" s="23" t="n"/>
      <c r="J137" s="23" t="inlineStr">
        <is>
          <t>0</t>
        </is>
      </c>
      <c r="K137" s="23" t="inlineStr">
        <is>
          <t>2025-11-12 17:27:30.091397</t>
        </is>
      </c>
      <c r="L137" s="23" t="inlineStr">
        <is>
          <t>2025-11-12 17:27:30.091397</t>
        </is>
      </c>
    </row>
    <row r="138">
      <c r="A138" s="22" t="inlineStr">
        <is>
          <t>149</t>
        </is>
      </c>
      <c r="B138" s="22" t="inlineStr">
        <is>
          <t>13</t>
        </is>
      </c>
      <c r="C138" s="22" t="inlineStr">
        <is>
          <t>Honey Shots</t>
        </is>
      </c>
      <c r="D138" s="22" t="n"/>
      <c r="E138" s="22" t="inlineStr">
        <is>
          <t>50</t>
        </is>
      </c>
      <c r="F138" s="22" t="n"/>
      <c r="G138" s="22" t="inlineStr">
        <is>
          <t>t</t>
        </is>
      </c>
      <c r="H138" s="22" t="inlineStr">
        <is>
          <t>t</t>
        </is>
      </c>
      <c r="I138" s="22" t="n"/>
      <c r="J138" s="22" t="inlineStr">
        <is>
          <t>0</t>
        </is>
      </c>
      <c r="K138" s="22" t="inlineStr">
        <is>
          <t>2025-11-12 17:27:30.091397</t>
        </is>
      </c>
      <c r="L138" s="22" t="inlineStr">
        <is>
          <t>2025-11-12 17:27:30.091397</t>
        </is>
      </c>
    </row>
    <row r="139">
      <c r="A139" s="23" t="inlineStr">
        <is>
          <t>150</t>
        </is>
      </c>
      <c r="B139" s="23" t="inlineStr">
        <is>
          <t>13</t>
        </is>
      </c>
      <c r="C139" s="23" t="inlineStr">
        <is>
          <t>Ugali</t>
        </is>
      </c>
      <c r="D139" s="23" t="n"/>
      <c r="E139" s="23" t="inlineStr">
        <is>
          <t>100</t>
        </is>
      </c>
      <c r="F139" s="23" t="n"/>
      <c r="G139" s="23" t="inlineStr">
        <is>
          <t>t</t>
        </is>
      </c>
      <c r="H139" s="23" t="inlineStr">
        <is>
          <t>t</t>
        </is>
      </c>
      <c r="I139" s="23" t="n"/>
      <c r="J139" s="23" t="inlineStr">
        <is>
          <t>0</t>
        </is>
      </c>
      <c r="K139" s="23" t="inlineStr">
        <is>
          <t>2025-11-12 17:27:30.091397</t>
        </is>
      </c>
      <c r="L139" s="23" t="inlineStr">
        <is>
          <t>2025-11-12 17:27:30.091397</t>
        </is>
      </c>
    </row>
    <row r="140">
      <c r="A140" s="22" t="inlineStr">
        <is>
          <t>151</t>
        </is>
      </c>
      <c r="B140" s="22" t="inlineStr">
        <is>
          <t>13</t>
        </is>
      </c>
      <c r="C140" s="22" t="inlineStr">
        <is>
          <t>Ugali Brown</t>
        </is>
      </c>
      <c r="D140" s="22" t="n"/>
      <c r="E140" s="22" t="inlineStr">
        <is>
          <t>150</t>
        </is>
      </c>
      <c r="F140" s="22" t="n"/>
      <c r="G140" s="22" t="inlineStr">
        <is>
          <t>t</t>
        </is>
      </c>
      <c r="H140" s="22" t="inlineStr">
        <is>
          <t>t</t>
        </is>
      </c>
      <c r="I140" s="22" t="n"/>
      <c r="J140" s="22" t="inlineStr">
        <is>
          <t>0</t>
        </is>
      </c>
      <c r="K140" s="22" t="inlineStr">
        <is>
          <t>2025-11-12 17:27:30.091397</t>
        </is>
      </c>
      <c r="L140" s="22" t="inlineStr">
        <is>
          <t>2025-11-12 17:27:30.091397</t>
        </is>
      </c>
    </row>
    <row r="141">
      <c r="A141" s="23" t="inlineStr">
        <is>
          <t>152</t>
        </is>
      </c>
      <c r="B141" s="23" t="inlineStr">
        <is>
          <t>13</t>
        </is>
      </c>
      <c r="C141" s="23" t="inlineStr">
        <is>
          <t>Ugali Special</t>
        </is>
      </c>
      <c r="D141" s="23" t="n"/>
      <c r="E141" s="23" t="inlineStr">
        <is>
          <t>150</t>
        </is>
      </c>
      <c r="F141" s="23" t="n"/>
      <c r="G141" s="23" t="inlineStr">
        <is>
          <t>t</t>
        </is>
      </c>
      <c r="H141" s="23" t="inlineStr">
        <is>
          <t>t</t>
        </is>
      </c>
      <c r="I141" s="23" t="n"/>
      <c r="J141" s="23" t="inlineStr">
        <is>
          <t>0</t>
        </is>
      </c>
      <c r="K141" s="23" t="inlineStr">
        <is>
          <t>2025-11-12 17:27:30.091397</t>
        </is>
      </c>
      <c r="L141" s="23" t="inlineStr">
        <is>
          <t>2025-11-12 17:27:30.091397</t>
        </is>
      </c>
    </row>
    <row r="142">
      <c r="A142" s="22" t="inlineStr">
        <is>
          <t>153</t>
        </is>
      </c>
      <c r="B142" s="22" t="inlineStr">
        <is>
          <t>13</t>
        </is>
      </c>
      <c r="C142" s="22" t="inlineStr">
        <is>
          <t>Omena Plate (Creamed)</t>
        </is>
      </c>
      <c r="D142" s="22" t="n"/>
      <c r="E142" s="22" t="inlineStr">
        <is>
          <t>200</t>
        </is>
      </c>
      <c r="F142" s="22" t="n"/>
      <c r="G142" s="22" t="inlineStr">
        <is>
          <t>t</t>
        </is>
      </c>
      <c r="H142" s="22" t="inlineStr">
        <is>
          <t>t</t>
        </is>
      </c>
      <c r="I142" s="22" t="n"/>
      <c r="J142" s="22" t="inlineStr">
        <is>
          <t>0</t>
        </is>
      </c>
      <c r="K142" s="22" t="inlineStr">
        <is>
          <t>2025-11-12 17:27:30.091397</t>
        </is>
      </c>
      <c r="L142" s="22" t="inlineStr">
        <is>
          <t>2025-11-12 17:27:30.091397</t>
        </is>
      </c>
    </row>
    <row r="143">
      <c r="A143" s="23" t="inlineStr">
        <is>
          <t>154</t>
        </is>
      </c>
      <c r="B143" s="23" t="inlineStr">
        <is>
          <t>13</t>
        </is>
      </c>
      <c r="C143" s="23" t="inlineStr">
        <is>
          <t>Pilau Beef</t>
        </is>
      </c>
      <c r="D143" s="23" t="n"/>
      <c r="E143" s="23" t="inlineStr">
        <is>
          <t>650</t>
        </is>
      </c>
      <c r="F143" s="23" t="n"/>
      <c r="G143" s="23" t="inlineStr">
        <is>
          <t>t</t>
        </is>
      </c>
      <c r="H143" s="23" t="inlineStr">
        <is>
          <t>t</t>
        </is>
      </c>
      <c r="I143" s="23" t="n"/>
      <c r="J143" s="23" t="inlineStr">
        <is>
          <t>0</t>
        </is>
      </c>
      <c r="K143" s="23" t="inlineStr">
        <is>
          <t>2025-11-12 17:27:30.091397</t>
        </is>
      </c>
      <c r="L143" s="23" t="inlineStr">
        <is>
          <t>2025-11-12 17:27:30.091397</t>
        </is>
      </c>
    </row>
    <row r="144">
      <c r="A144" s="22" t="inlineStr">
        <is>
          <t>155</t>
        </is>
      </c>
      <c r="B144" s="22" t="inlineStr">
        <is>
          <t>13</t>
        </is>
      </c>
      <c r="C144" s="22" t="inlineStr">
        <is>
          <t>Bhajia Fish Wet/Dry</t>
        </is>
      </c>
      <c r="D144" s="22" t="n"/>
      <c r="E144" s="22" t="inlineStr">
        <is>
          <t>650</t>
        </is>
      </c>
      <c r="F144" s="22" t="n"/>
      <c r="G144" s="22" t="inlineStr">
        <is>
          <t>t</t>
        </is>
      </c>
      <c r="H144" s="22" t="inlineStr">
        <is>
          <t>t</t>
        </is>
      </c>
      <c r="I144" s="22" t="n"/>
      <c r="J144" s="22" t="inlineStr">
        <is>
          <t>0</t>
        </is>
      </c>
      <c r="K144" s="22" t="inlineStr">
        <is>
          <t>2025-11-12 17:27:30.091397</t>
        </is>
      </c>
      <c r="L144" s="22" t="inlineStr">
        <is>
          <t>2025-11-12 17:27:30.091397</t>
        </is>
      </c>
    </row>
    <row r="145">
      <c r="A145" s="23" t="inlineStr">
        <is>
          <t>156</t>
        </is>
      </c>
      <c r="B145" s="23" t="inlineStr">
        <is>
          <t>13</t>
        </is>
      </c>
      <c r="C145" s="23" t="inlineStr">
        <is>
          <t>Bhajia Kuku Wet/Dry/Choma 1/4</t>
        </is>
      </c>
      <c r="D145" s="23" t="n"/>
      <c r="E145" s="23" t="inlineStr">
        <is>
          <t>550</t>
        </is>
      </c>
      <c r="F145" s="23" t="n"/>
      <c r="G145" s="23" t="inlineStr">
        <is>
          <t>t</t>
        </is>
      </c>
      <c r="H145" s="23" t="inlineStr">
        <is>
          <t>t</t>
        </is>
      </c>
      <c r="I145" s="23" t="n"/>
      <c r="J145" s="23" t="inlineStr">
        <is>
          <t>0</t>
        </is>
      </c>
      <c r="K145" s="23" t="inlineStr">
        <is>
          <t>2025-11-12 17:27:30.091397</t>
        </is>
      </c>
      <c r="L145" s="23" t="inlineStr">
        <is>
          <t>2025-11-12 17:27:30.091397</t>
        </is>
      </c>
    </row>
    <row r="146">
      <c r="A146" s="22" t="inlineStr">
        <is>
          <t>157</t>
        </is>
      </c>
      <c r="B146" s="22" t="inlineStr">
        <is>
          <t>13</t>
        </is>
      </c>
      <c r="C146" s="22" t="inlineStr">
        <is>
          <t>Bhajia Mbuzi Choma 1/4</t>
        </is>
      </c>
      <c r="D146" s="22" t="n"/>
      <c r="E146" s="22" t="inlineStr">
        <is>
          <t>500</t>
        </is>
      </c>
      <c r="F146" s="22" t="n"/>
      <c r="G146" s="22" t="inlineStr">
        <is>
          <t>t</t>
        </is>
      </c>
      <c r="H146" s="22" t="inlineStr">
        <is>
          <t>t</t>
        </is>
      </c>
      <c r="I146" s="22" t="n"/>
      <c r="J146" s="22" t="inlineStr">
        <is>
          <t>0</t>
        </is>
      </c>
      <c r="K146" s="22" t="inlineStr">
        <is>
          <t>2025-11-12 17:27:30.091397</t>
        </is>
      </c>
      <c r="L146" s="22" t="inlineStr">
        <is>
          <t>2025-11-12 17:27:30.091397</t>
        </is>
      </c>
    </row>
    <row r="147">
      <c r="A147" s="23" t="inlineStr">
        <is>
          <t>158</t>
        </is>
      </c>
      <c r="B147" s="23" t="inlineStr">
        <is>
          <t>13</t>
        </is>
      </c>
      <c r="C147" s="23" t="inlineStr">
        <is>
          <t>Bhajia Mbuzi Wet/Dry 1/4</t>
        </is>
      </c>
      <c r="D147" s="23" t="n"/>
      <c r="E147" s="23" t="inlineStr">
        <is>
          <t>500</t>
        </is>
      </c>
      <c r="F147" s="23" t="n"/>
      <c r="G147" s="23" t="inlineStr">
        <is>
          <t>t</t>
        </is>
      </c>
      <c r="H147" s="23" t="inlineStr">
        <is>
          <t>t</t>
        </is>
      </c>
      <c r="I147" s="23" t="n"/>
      <c r="J147" s="23" t="inlineStr">
        <is>
          <t>0</t>
        </is>
      </c>
      <c r="K147" s="23" t="inlineStr">
        <is>
          <t>2025-11-12 17:27:30.091397</t>
        </is>
      </c>
      <c r="L147" s="23" t="inlineStr">
        <is>
          <t>2025-11-12 17:27:30.091397</t>
        </is>
      </c>
    </row>
    <row r="148">
      <c r="A148" s="22" t="inlineStr">
        <is>
          <t>159</t>
        </is>
      </c>
      <c r="B148" s="22" t="inlineStr">
        <is>
          <t>13</t>
        </is>
      </c>
      <c r="C148" s="22" t="inlineStr">
        <is>
          <t>Bhajia Beef Choma 1/4</t>
        </is>
      </c>
      <c r="D148" s="22" t="n"/>
      <c r="E148" s="22" t="inlineStr">
        <is>
          <t>450</t>
        </is>
      </c>
      <c r="F148" s="22" t="n"/>
      <c r="G148" s="22" t="inlineStr">
        <is>
          <t>t</t>
        </is>
      </c>
      <c r="H148" s="22" t="inlineStr">
        <is>
          <t>t</t>
        </is>
      </c>
      <c r="I148" s="22" t="n"/>
      <c r="J148" s="22" t="inlineStr">
        <is>
          <t>0</t>
        </is>
      </c>
      <c r="K148" s="22" t="inlineStr">
        <is>
          <t>2025-11-12 17:27:30.091397</t>
        </is>
      </c>
      <c r="L148" s="22" t="inlineStr">
        <is>
          <t>2025-11-12 17:27:30.091397</t>
        </is>
      </c>
    </row>
    <row r="149">
      <c r="A149" s="23" t="inlineStr">
        <is>
          <t>160</t>
        </is>
      </c>
      <c r="B149" s="23" t="inlineStr">
        <is>
          <t>14</t>
        </is>
      </c>
      <c r="C149" s="23" t="inlineStr">
        <is>
          <t>Managu Cream Special</t>
        </is>
      </c>
      <c r="D149" s="23" t="n"/>
      <c r="E149" s="23" t="inlineStr">
        <is>
          <t>100</t>
        </is>
      </c>
      <c r="F149" s="23" t="n"/>
      <c r="G149" s="23" t="inlineStr">
        <is>
          <t>t</t>
        </is>
      </c>
      <c r="H149" s="23" t="inlineStr">
        <is>
          <t>t</t>
        </is>
      </c>
      <c r="I149" s="23" t="n"/>
      <c r="J149" s="23" t="inlineStr">
        <is>
          <t>0</t>
        </is>
      </c>
      <c r="K149" s="23" t="inlineStr">
        <is>
          <t>2025-11-12 17:27:30.091397</t>
        </is>
      </c>
      <c r="L149" s="23" t="inlineStr">
        <is>
          <t>2025-11-12 17:27:30.091397</t>
        </is>
      </c>
    </row>
    <row r="150">
      <c r="A150" s="22" t="inlineStr">
        <is>
          <t>161</t>
        </is>
      </c>
      <c r="B150" s="22" t="inlineStr">
        <is>
          <t>14</t>
        </is>
      </c>
      <c r="C150" s="22" t="inlineStr">
        <is>
          <t>Sagaa Cream Special</t>
        </is>
      </c>
      <c r="D150" s="22" t="n"/>
      <c r="E150" s="22" t="inlineStr">
        <is>
          <t>100</t>
        </is>
      </c>
      <c r="F150" s="22" t="n"/>
      <c r="G150" s="22" t="inlineStr">
        <is>
          <t>t</t>
        </is>
      </c>
      <c r="H150" s="22" t="inlineStr">
        <is>
          <t>t</t>
        </is>
      </c>
      <c r="I150" s="22" t="n"/>
      <c r="J150" s="22" t="inlineStr">
        <is>
          <t>0</t>
        </is>
      </c>
      <c r="K150" s="22" t="inlineStr">
        <is>
          <t>2025-11-12 17:27:30.091397</t>
        </is>
      </c>
      <c r="L150" s="22" t="inlineStr">
        <is>
          <t>2025-11-12 17:27:30.091397</t>
        </is>
      </c>
    </row>
    <row r="151">
      <c r="A151" s="23" t="inlineStr">
        <is>
          <t>162</t>
        </is>
      </c>
      <c r="B151" s="23" t="inlineStr">
        <is>
          <t>14</t>
        </is>
      </c>
      <c r="C151" s="23" t="inlineStr">
        <is>
          <t>Masosa (Pumpkin Leaves</t>
        </is>
      </c>
      <c r="D151" s="23" t="n"/>
      <c r="E151" s="23" t="inlineStr">
        <is>
          <t>100</t>
        </is>
      </c>
      <c r="F151" s="23" t="n"/>
      <c r="G151" s="23" t="inlineStr">
        <is>
          <t>t</t>
        </is>
      </c>
      <c r="H151" s="23" t="inlineStr">
        <is>
          <t>t</t>
        </is>
      </c>
      <c r="I151" s="23" t="n"/>
      <c r="J151" s="23" t="inlineStr">
        <is>
          <t>0</t>
        </is>
      </c>
      <c r="K151" s="23" t="inlineStr">
        <is>
          <t>2025-11-12 17:27:30.091397</t>
        </is>
      </c>
      <c r="L151" s="23" t="inlineStr">
        <is>
          <t>2025-11-12 17:27:30.091397</t>
        </is>
      </c>
    </row>
    <row r="152">
      <c r="A152" s="22" t="inlineStr">
        <is>
          <t>163</t>
        </is>
      </c>
      <c r="B152" s="22" t="inlineStr">
        <is>
          <t>14</t>
        </is>
      </c>
      <c r="C152" s="22" t="inlineStr">
        <is>
          <t>Kunde/Beans Leaf</t>
        </is>
      </c>
      <c r="D152" s="22" t="n"/>
      <c r="E152" s="22" t="inlineStr">
        <is>
          <t>100</t>
        </is>
      </c>
      <c r="F152" s="22" t="n"/>
      <c r="G152" s="22" t="inlineStr">
        <is>
          <t>t</t>
        </is>
      </c>
      <c r="H152" s="22" t="inlineStr">
        <is>
          <t>t</t>
        </is>
      </c>
      <c r="I152" s="22" t="n"/>
      <c r="J152" s="22" t="inlineStr">
        <is>
          <t>0</t>
        </is>
      </c>
      <c r="K152" s="22" t="inlineStr">
        <is>
          <t>2025-11-12 17:27:30.091397</t>
        </is>
      </c>
      <c r="L152" s="22" t="inlineStr">
        <is>
          <t>2025-11-12 17:27:30.091397</t>
        </is>
      </c>
    </row>
    <row r="153">
      <c r="A153" s="23" t="inlineStr">
        <is>
          <t>164</t>
        </is>
      </c>
      <c r="B153" s="23" t="inlineStr">
        <is>
          <t>14</t>
        </is>
      </c>
      <c r="C153" s="23" t="inlineStr">
        <is>
          <t>Nderema (Special Order)</t>
        </is>
      </c>
      <c r="D153" s="23" t="n"/>
      <c r="E153" s="23" t="inlineStr">
        <is>
          <t>100</t>
        </is>
      </c>
      <c r="F153" s="23" t="n"/>
      <c r="G153" s="23" t="inlineStr">
        <is>
          <t>t</t>
        </is>
      </c>
      <c r="H153" s="23" t="inlineStr">
        <is>
          <t>t</t>
        </is>
      </c>
      <c r="I153" s="23" t="n"/>
      <c r="J153" s="23" t="inlineStr">
        <is>
          <t>0</t>
        </is>
      </c>
      <c r="K153" s="23" t="inlineStr">
        <is>
          <t>2025-11-12 17:27:30.091397</t>
        </is>
      </c>
      <c r="L153" s="23" t="inlineStr">
        <is>
          <t>2025-11-12 17:27:30.091397</t>
        </is>
      </c>
    </row>
    <row r="154">
      <c r="A154" s="22" t="inlineStr">
        <is>
          <t>165</t>
        </is>
      </c>
      <c r="B154" s="22" t="inlineStr">
        <is>
          <t>14</t>
        </is>
      </c>
      <c r="C154" s="22" t="inlineStr">
        <is>
          <t>Murenda</t>
        </is>
      </c>
      <c r="D154" s="22" t="n"/>
      <c r="E154" s="22" t="inlineStr">
        <is>
          <t>100</t>
        </is>
      </c>
      <c r="F154" s="22" t="n"/>
      <c r="G154" s="22" t="inlineStr">
        <is>
          <t>t</t>
        </is>
      </c>
      <c r="H154" s="22" t="inlineStr">
        <is>
          <t>t</t>
        </is>
      </c>
      <c r="I154" s="22" t="n"/>
      <c r="J154" s="22" t="inlineStr">
        <is>
          <t>0</t>
        </is>
      </c>
      <c r="K154" s="22" t="inlineStr">
        <is>
          <t>2025-11-12 17:27:30.091397</t>
        </is>
      </c>
      <c r="L154" s="22" t="inlineStr">
        <is>
          <t>2025-11-12 17:27:30.091397</t>
        </is>
      </c>
    </row>
    <row r="155">
      <c r="A155" s="23" t="inlineStr">
        <is>
          <t>166</t>
        </is>
      </c>
      <c r="B155" s="23" t="inlineStr">
        <is>
          <t>14</t>
        </is>
      </c>
      <c r="C155" s="23" t="inlineStr">
        <is>
          <t>Cabbage Special</t>
        </is>
      </c>
      <c r="D155" s="23" t="n"/>
      <c r="E155" s="23" t="inlineStr">
        <is>
          <t>100</t>
        </is>
      </c>
      <c r="F155" s="23" t="n"/>
      <c r="G155" s="23" t="inlineStr">
        <is>
          <t>t</t>
        </is>
      </c>
      <c r="H155" s="23" t="inlineStr">
        <is>
          <t>t</t>
        </is>
      </c>
      <c r="I155" s="23" t="n"/>
      <c r="J155" s="23" t="inlineStr">
        <is>
          <t>0</t>
        </is>
      </c>
      <c r="K155" s="23" t="inlineStr">
        <is>
          <t>2025-11-12 17:27:30.091397</t>
        </is>
      </c>
      <c r="L155" s="23" t="inlineStr">
        <is>
          <t>2025-11-12 17:27:30.091397</t>
        </is>
      </c>
    </row>
    <row r="156">
      <c r="A156" s="22" t="inlineStr">
        <is>
          <t>167</t>
        </is>
      </c>
      <c r="B156" s="22" t="inlineStr">
        <is>
          <t>14</t>
        </is>
      </c>
      <c r="C156" s="22" t="inlineStr">
        <is>
          <t>Sukuma Special</t>
        </is>
      </c>
      <c r="D156" s="22" t="n"/>
      <c r="E156" s="22" t="inlineStr">
        <is>
          <t>100</t>
        </is>
      </c>
      <c r="F156" s="22" t="n"/>
      <c r="G156" s="22" t="inlineStr">
        <is>
          <t>t</t>
        </is>
      </c>
      <c r="H156" s="22" t="inlineStr">
        <is>
          <t>t</t>
        </is>
      </c>
      <c r="I156" s="22" t="n"/>
      <c r="J156" s="22" t="inlineStr">
        <is>
          <t>0</t>
        </is>
      </c>
      <c r="K156" s="22" t="inlineStr">
        <is>
          <t>2025-11-12 17:27:30.091397</t>
        </is>
      </c>
      <c r="L156" s="22" t="inlineStr">
        <is>
          <t>2025-11-12 17:27:30.091397</t>
        </is>
      </c>
    </row>
    <row r="157">
      <c r="A157" s="23" t="inlineStr">
        <is>
          <t>168</t>
        </is>
      </c>
      <c r="B157" s="23" t="inlineStr">
        <is>
          <t>14</t>
        </is>
      </c>
      <c r="C157" s="23" t="inlineStr">
        <is>
          <t>Spinach Special</t>
        </is>
      </c>
      <c r="D157" s="23" t="n"/>
      <c r="E157" s="23" t="inlineStr">
        <is>
          <t>100</t>
        </is>
      </c>
      <c r="F157" s="23" t="n"/>
      <c r="G157" s="23" t="inlineStr">
        <is>
          <t>t</t>
        </is>
      </c>
      <c r="H157" s="23" t="inlineStr">
        <is>
          <t>t</t>
        </is>
      </c>
      <c r="I157" s="23" t="n"/>
      <c r="J157" s="23" t="inlineStr">
        <is>
          <t>0</t>
        </is>
      </c>
      <c r="K157" s="23" t="inlineStr">
        <is>
          <t>2025-11-12 17:27:30.091397</t>
        </is>
      </c>
      <c r="L157" s="23" t="inlineStr">
        <is>
          <t>2025-11-12 17:27:30.091397</t>
        </is>
      </c>
    </row>
    <row r="158">
      <c r="A158" s="22" t="inlineStr">
        <is>
          <t>169</t>
        </is>
      </c>
      <c r="B158" s="22" t="inlineStr">
        <is>
          <t>15</t>
        </is>
      </c>
      <c r="C158" s="22" t="inlineStr">
        <is>
          <t>Mushroom Soup</t>
        </is>
      </c>
      <c r="D158" s="22" t="n"/>
      <c r="E158" s="22" t="inlineStr">
        <is>
          <t>250</t>
        </is>
      </c>
      <c r="F158" s="22" t="n"/>
      <c r="G158" s="22" t="inlineStr">
        <is>
          <t>t</t>
        </is>
      </c>
      <c r="H158" s="22" t="inlineStr">
        <is>
          <t>t</t>
        </is>
      </c>
      <c r="I158" s="22" t="n"/>
      <c r="J158" s="22" t="inlineStr">
        <is>
          <t>0</t>
        </is>
      </c>
      <c r="K158" s="22" t="inlineStr">
        <is>
          <t>2025-11-12 17:27:30.091397</t>
        </is>
      </c>
      <c r="L158" s="22" t="inlineStr">
        <is>
          <t>2025-11-12 17:27:30.091397</t>
        </is>
      </c>
    </row>
    <row r="159">
      <c r="A159" s="23" t="inlineStr">
        <is>
          <t>170</t>
        </is>
      </c>
      <c r="B159" s="23" t="inlineStr">
        <is>
          <t>15</t>
        </is>
      </c>
      <c r="C159" s="23" t="inlineStr">
        <is>
          <t>Cream of Chicken</t>
        </is>
      </c>
      <c r="D159" s="23" t="n"/>
      <c r="E159" s="23" t="inlineStr">
        <is>
          <t>250</t>
        </is>
      </c>
      <c r="F159" s="23" t="n"/>
      <c r="G159" s="23" t="inlineStr">
        <is>
          <t>t</t>
        </is>
      </c>
      <c r="H159" s="23" t="inlineStr">
        <is>
          <t>t</t>
        </is>
      </c>
      <c r="I159" s="23" t="n"/>
      <c r="J159" s="23" t="inlineStr">
        <is>
          <t>0</t>
        </is>
      </c>
      <c r="K159" s="23" t="inlineStr">
        <is>
          <t>2025-11-12 17:27:30.091397</t>
        </is>
      </c>
      <c r="L159" s="23" t="inlineStr">
        <is>
          <t>2025-11-12 17:27:30.091397</t>
        </is>
      </c>
    </row>
    <row r="160">
      <c r="A160" s="22" t="inlineStr">
        <is>
          <t>171</t>
        </is>
      </c>
      <c r="B160" s="22" t="inlineStr">
        <is>
          <t>15</t>
        </is>
      </c>
      <c r="C160" s="22" t="inlineStr">
        <is>
          <t>Chicken Clear Soup</t>
        </is>
      </c>
      <c r="D160" s="22" t="n"/>
      <c r="E160" s="22" t="inlineStr">
        <is>
          <t>200</t>
        </is>
      </c>
      <c r="F160" s="22" t="n"/>
      <c r="G160" s="22" t="inlineStr">
        <is>
          <t>t</t>
        </is>
      </c>
      <c r="H160" s="22" t="inlineStr">
        <is>
          <t>t</t>
        </is>
      </c>
      <c r="I160" s="22" t="n"/>
      <c r="J160" s="22" t="inlineStr">
        <is>
          <t>0</t>
        </is>
      </c>
      <c r="K160" s="22" t="inlineStr">
        <is>
          <t>2025-11-12 17:27:30.091397</t>
        </is>
      </c>
      <c r="L160" s="22" t="inlineStr">
        <is>
          <t>2025-11-12 17:27:30.091397</t>
        </is>
      </c>
    </row>
    <row r="161">
      <c r="A161" s="23" t="inlineStr">
        <is>
          <t>172</t>
        </is>
      </c>
      <c r="B161" s="23" t="inlineStr">
        <is>
          <t>15</t>
        </is>
      </c>
      <c r="C161" s="23" t="inlineStr">
        <is>
          <t>Bone Soup</t>
        </is>
      </c>
      <c r="D161" s="23" t="n"/>
      <c r="E161" s="23" t="inlineStr">
        <is>
          <t>200</t>
        </is>
      </c>
      <c r="F161" s="23" t="n"/>
      <c r="G161" s="23" t="inlineStr">
        <is>
          <t>t</t>
        </is>
      </c>
      <c r="H161" s="23" t="inlineStr">
        <is>
          <t>t</t>
        </is>
      </c>
      <c r="I161" s="23" t="n"/>
      <c r="J161" s="23" t="inlineStr">
        <is>
          <t>0</t>
        </is>
      </c>
      <c r="K161" s="23" t="inlineStr">
        <is>
          <t>2025-11-12 17:27:30.091397</t>
        </is>
      </c>
      <c r="L161" s="23" t="inlineStr">
        <is>
          <t>2025-11-12 17:27:30.091397</t>
        </is>
      </c>
    </row>
    <row r="162">
      <c r="A162" s="22" t="inlineStr">
        <is>
          <t>173</t>
        </is>
      </c>
      <c r="B162" s="22" t="inlineStr">
        <is>
          <t>16</t>
        </is>
      </c>
      <c r="C162" s="22" t="inlineStr">
        <is>
          <t>1/2 Pork</t>
        </is>
      </c>
      <c r="D162" s="22" t="n"/>
      <c r="E162" s="22" t="inlineStr">
        <is>
          <t>700</t>
        </is>
      </c>
      <c r="F162" s="22" t="n"/>
      <c r="G162" s="22" t="inlineStr">
        <is>
          <t>t</t>
        </is>
      </c>
      <c r="H162" s="22" t="inlineStr">
        <is>
          <t>t</t>
        </is>
      </c>
      <c r="I162" s="22" t="n"/>
      <c r="J162" s="22" t="inlineStr">
        <is>
          <t>0</t>
        </is>
      </c>
      <c r="K162" s="22" t="inlineStr">
        <is>
          <t>2025-11-12 17:27:30.091397</t>
        </is>
      </c>
      <c r="L162" s="22" t="inlineStr">
        <is>
          <t>2025-11-12 17:27:30.091397</t>
        </is>
      </c>
    </row>
    <row r="163">
      <c r="A163" s="23" t="inlineStr">
        <is>
          <t>174</t>
        </is>
      </c>
      <c r="B163" s="23" t="inlineStr">
        <is>
          <t>16</t>
        </is>
      </c>
      <c r="C163" s="23" t="inlineStr">
        <is>
          <t>1Kg Pork</t>
        </is>
      </c>
      <c r="D163" s="23" t="n"/>
      <c r="E163" s="23" t="inlineStr">
        <is>
          <t>1400</t>
        </is>
      </c>
      <c r="F163" s="23" t="n"/>
      <c r="G163" s="23" t="inlineStr">
        <is>
          <t>t</t>
        </is>
      </c>
      <c r="H163" s="23" t="inlineStr">
        <is>
          <t>t</t>
        </is>
      </c>
      <c r="I163" s="23" t="n"/>
      <c r="J163" s="23" t="inlineStr">
        <is>
          <t>0</t>
        </is>
      </c>
      <c r="K163" s="23" t="inlineStr">
        <is>
          <t>2025-11-12 17:27:30.091397</t>
        </is>
      </c>
      <c r="L163" s="23" t="inlineStr">
        <is>
          <t>2025-11-12 17:27:30.091397</t>
        </is>
      </c>
    </row>
    <row r="164">
      <c r="A164" s="22" t="inlineStr">
        <is>
          <t>106</t>
        </is>
      </c>
      <c r="B164" s="22" t="inlineStr">
        <is>
          <t>9</t>
        </is>
      </c>
      <c r="C164" s="22" t="inlineStr">
        <is>
          <t>Sun dried meat [Aliya]</t>
        </is>
      </c>
      <c r="D164" s="22" t="inlineStr">
        <is>
          <t>1/4</t>
        </is>
      </c>
      <c r="E164" s="22" t="inlineStr">
        <is>
          <t>450</t>
        </is>
      </c>
      <c r="F164" s="22" t="inlineStr">
        <is>
          <t>0</t>
        </is>
      </c>
      <c r="G164" s="22" t="inlineStr">
        <is>
          <t>t</t>
        </is>
      </c>
      <c r="H164" s="22" t="inlineStr">
        <is>
          <t>t</t>
        </is>
      </c>
      <c r="I164" s="22" t="n"/>
      <c r="J164" s="22" t="inlineStr">
        <is>
          <t>0</t>
        </is>
      </c>
      <c r="K164" s="22" t="inlineStr">
        <is>
          <t>2025-11-12 17:27:30.091</t>
        </is>
      </c>
      <c r="L164" s="22" t="inlineStr">
        <is>
          <t>2025-11-13 18:13:42.987</t>
        </is>
      </c>
    </row>
    <row r="165">
      <c r="A165" s="23" t="inlineStr">
        <is>
          <t>117</t>
        </is>
      </c>
      <c r="B165" s="23" t="inlineStr">
        <is>
          <t>11</t>
        </is>
      </c>
      <c r="C165" s="23" t="inlineStr">
        <is>
          <t>BEEF</t>
        </is>
      </c>
      <c r="D165" s="23" t="inlineStr">
        <is>
          <t>1/2 kg</t>
        </is>
      </c>
      <c r="E165" s="23" t="inlineStr">
        <is>
          <t>799.99</t>
        </is>
      </c>
      <c r="F165" s="23" t="inlineStr">
        <is>
          <t>0</t>
        </is>
      </c>
      <c r="G165" s="23" t="inlineStr">
        <is>
          <t>t</t>
        </is>
      </c>
      <c r="H165" s="23" t="inlineStr">
        <is>
          <t>t</t>
        </is>
      </c>
      <c r="I165" s="23" t="n"/>
      <c r="J165" s="23" t="inlineStr">
        <is>
          <t>0</t>
        </is>
      </c>
      <c r="K165" s="23" t="inlineStr">
        <is>
          <t>2025-11-12 17:27:30.091397</t>
        </is>
      </c>
      <c r="L165" s="23" t="inlineStr">
        <is>
          <t>2025-11-13 18:19:29.316</t>
        </is>
      </c>
    </row>
    <row r="166">
      <c r="A166" s="22" t="inlineStr">
        <is>
          <t>134</t>
        </is>
      </c>
      <c r="B166" s="22" t="inlineStr">
        <is>
          <t>12</t>
        </is>
      </c>
      <c r="C166" s="22" t="inlineStr">
        <is>
          <t>TUMBUKIZA MBUZI 1/4.</t>
        </is>
      </c>
      <c r="D166" s="22" t="n"/>
      <c r="E166" s="22" t="inlineStr">
        <is>
          <t>450</t>
        </is>
      </c>
      <c r="F166" s="22" t="inlineStr">
        <is>
          <t>0</t>
        </is>
      </c>
      <c r="G166" s="22" t="inlineStr">
        <is>
          <t>t</t>
        </is>
      </c>
      <c r="H166" s="22" t="inlineStr">
        <is>
          <t>t</t>
        </is>
      </c>
      <c r="I166" s="22" t="inlineStr">
        <is>
          <t>https://pos.mariahavens.com/api/products/134/image</t>
        </is>
      </c>
      <c r="J166" s="22" t="inlineStr">
        <is>
          <t>10</t>
        </is>
      </c>
      <c r="K166" s="22" t="inlineStr">
        <is>
          <t>2025-11-12 17:27:30.091397</t>
        </is>
      </c>
      <c r="L166" s="22" t="inlineStr">
        <is>
          <t>2025-12-03 19:04:50.788</t>
        </is>
      </c>
    </row>
    <row r="167">
      <c r="A167" s="23" t="inlineStr">
        <is>
          <t>135</t>
        </is>
      </c>
      <c r="B167" s="23" t="inlineStr">
        <is>
          <t>12</t>
        </is>
      </c>
      <c r="C167" s="23" t="inlineStr">
        <is>
          <t>TUMBUKIZA MBUZI 1/2.</t>
        </is>
      </c>
      <c r="D167" s="23" t="n"/>
      <c r="E167" s="23" t="inlineStr">
        <is>
          <t>800</t>
        </is>
      </c>
      <c r="F167" s="23" t="inlineStr">
        <is>
          <t>0</t>
        </is>
      </c>
      <c r="G167" s="23" t="inlineStr">
        <is>
          <t>t</t>
        </is>
      </c>
      <c r="H167" s="23" t="inlineStr">
        <is>
          <t>t</t>
        </is>
      </c>
      <c r="I167" s="23" t="n"/>
      <c r="J167" s="23" t="inlineStr">
        <is>
          <t>0</t>
        </is>
      </c>
      <c r="K167" s="23" t="inlineStr">
        <is>
          <t>2025-11-12 17:27:30.091397</t>
        </is>
      </c>
      <c r="L167" s="23" t="inlineStr">
        <is>
          <t>2025-12-03 19:05:07.912</t>
        </is>
      </c>
    </row>
    <row r="168">
      <c r="A168" s="22" t="inlineStr">
        <is>
          <t>136</t>
        </is>
      </c>
      <c r="B168" s="22" t="inlineStr">
        <is>
          <t>12</t>
        </is>
      </c>
      <c r="C168" s="22" t="inlineStr">
        <is>
          <t>TUMBUKIZA MBUZI 3/4.</t>
        </is>
      </c>
      <c r="D168" s="22" t="n"/>
      <c r="E168" s="22" t="inlineStr">
        <is>
          <t>1150</t>
        </is>
      </c>
      <c r="F168" s="22" t="inlineStr">
        <is>
          <t>0</t>
        </is>
      </c>
      <c r="G168" s="22" t="inlineStr">
        <is>
          <t>t</t>
        </is>
      </c>
      <c r="H168" s="22" t="inlineStr">
        <is>
          <t>t</t>
        </is>
      </c>
      <c r="I168" s="22" t="n"/>
      <c r="J168" s="22" t="inlineStr">
        <is>
          <t>0</t>
        </is>
      </c>
      <c r="K168" s="22" t="inlineStr">
        <is>
          <t>2025-11-12 17:27:30.091397</t>
        </is>
      </c>
      <c r="L168" s="22" t="inlineStr">
        <is>
          <t>2025-12-03 19:05:33.676</t>
        </is>
      </c>
    </row>
    <row r="169">
      <c r="A169" s="23" t="inlineStr">
        <is>
          <t>132</t>
        </is>
      </c>
      <c r="B169" s="23" t="inlineStr">
        <is>
          <t>12</t>
        </is>
      </c>
      <c r="C169" s="23" t="inlineStr">
        <is>
          <t>TUMBUKIZA BEEF 3/4.</t>
        </is>
      </c>
      <c r="D169" s="23" t="n"/>
      <c r="E169" s="23" t="inlineStr">
        <is>
          <t>1150</t>
        </is>
      </c>
      <c r="F169" s="23" t="inlineStr">
        <is>
          <t>0</t>
        </is>
      </c>
      <c r="G169" s="23" t="inlineStr">
        <is>
          <t>t</t>
        </is>
      </c>
      <c r="H169" s="23" t="inlineStr">
        <is>
          <t>t</t>
        </is>
      </c>
      <c r="I169" s="23" t="n"/>
      <c r="J169" s="23" t="inlineStr">
        <is>
          <t>0</t>
        </is>
      </c>
      <c r="K169" s="23" t="inlineStr">
        <is>
          <t>2025-11-12 17:27:30.091397</t>
        </is>
      </c>
      <c r="L169" s="23" t="inlineStr">
        <is>
          <t>2025-12-03 19:06:04.433</t>
        </is>
      </c>
    </row>
    <row r="170">
      <c r="A170" s="22" t="inlineStr">
        <is>
          <t>133</t>
        </is>
      </c>
      <c r="B170" s="22" t="inlineStr">
        <is>
          <t>12</t>
        </is>
      </c>
      <c r="C170" s="22" t="inlineStr">
        <is>
          <t>TUMBUKIZA BEEF 1Kg.</t>
        </is>
      </c>
      <c r="D170" s="22" t="n"/>
      <c r="E170" s="22" t="inlineStr">
        <is>
          <t>1500</t>
        </is>
      </c>
      <c r="F170" s="22" t="inlineStr">
        <is>
          <t>0</t>
        </is>
      </c>
      <c r="G170" s="22" t="inlineStr">
        <is>
          <t>t</t>
        </is>
      </c>
      <c r="H170" s="22" t="inlineStr">
        <is>
          <t>t</t>
        </is>
      </c>
      <c r="I170" s="22" t="n"/>
      <c r="J170" s="22" t="inlineStr">
        <is>
          <t>0</t>
        </is>
      </c>
      <c r="K170" s="22" t="inlineStr">
        <is>
          <t>2025-11-12 17:27:30.091397</t>
        </is>
      </c>
      <c r="L170" s="22" t="inlineStr">
        <is>
          <t>2025-12-03 19:06:24.089</t>
        </is>
      </c>
    </row>
    <row r="171">
      <c r="A171" s="23" t="inlineStr">
        <is>
          <t>130</t>
        </is>
      </c>
      <c r="B171" s="23" t="inlineStr">
        <is>
          <t>12</t>
        </is>
      </c>
      <c r="C171" s="23" t="inlineStr">
        <is>
          <t>TUMBUKIZA BEEF 1/4.</t>
        </is>
      </c>
      <c r="D171" s="23" t="n"/>
      <c r="E171" s="23" t="inlineStr">
        <is>
          <t>450</t>
        </is>
      </c>
      <c r="F171" s="23" t="inlineStr">
        <is>
          <t>0</t>
        </is>
      </c>
      <c r="G171" s="23" t="inlineStr">
        <is>
          <t>t</t>
        </is>
      </c>
      <c r="H171" s="23" t="inlineStr">
        <is>
          <t>t</t>
        </is>
      </c>
      <c r="I171" s="23" t="n"/>
      <c r="J171" s="23" t="inlineStr">
        <is>
          <t>0</t>
        </is>
      </c>
      <c r="K171" s="23" t="inlineStr">
        <is>
          <t>2025-11-12 17:27:30.091397</t>
        </is>
      </c>
      <c r="L171" s="23" t="inlineStr">
        <is>
          <t>2025-12-03 19:06:40.072</t>
        </is>
      </c>
    </row>
    <row r="172">
      <c r="A172" s="22" t="inlineStr">
        <is>
          <t>138</t>
        </is>
      </c>
      <c r="B172" s="22" t="inlineStr">
        <is>
          <t>12</t>
        </is>
      </c>
      <c r="C172" s="22" t="inlineStr">
        <is>
          <t>KUKU TUMBUKIZA Full</t>
        </is>
      </c>
      <c r="D172" s="22" t="n"/>
      <c r="E172" s="22" t="inlineStr">
        <is>
          <t>2000</t>
        </is>
      </c>
      <c r="F172" s="22" t="inlineStr">
        <is>
          <t>0</t>
        </is>
      </c>
      <c r="G172" s="22" t="inlineStr">
        <is>
          <t>t</t>
        </is>
      </c>
      <c r="H172" s="22" t="inlineStr">
        <is>
          <t>t</t>
        </is>
      </c>
      <c r="I172" s="22" t="n"/>
      <c r="J172" s="22" t="inlineStr">
        <is>
          <t>0</t>
        </is>
      </c>
      <c r="K172" s="22" t="inlineStr">
        <is>
          <t>2025-11-12 17:27:30.091397</t>
        </is>
      </c>
      <c r="L172" s="22" t="inlineStr">
        <is>
          <t>2025-12-03 19:06:58.02</t>
        </is>
      </c>
    </row>
    <row r="173">
      <c r="A173" s="23" t="inlineStr">
        <is>
          <t>131</t>
        </is>
      </c>
      <c r="B173" s="23" t="inlineStr">
        <is>
          <t>12</t>
        </is>
      </c>
      <c r="C173" s="23" t="inlineStr">
        <is>
          <t>TUMBUKIZA BEEF 1/2.</t>
        </is>
      </c>
      <c r="D173" s="23" t="n"/>
      <c r="E173" s="23" t="inlineStr">
        <is>
          <t>800</t>
        </is>
      </c>
      <c r="F173" s="23" t="inlineStr">
        <is>
          <t>0</t>
        </is>
      </c>
      <c r="G173" s="23" t="inlineStr">
        <is>
          <t>t</t>
        </is>
      </c>
      <c r="H173" s="23" t="inlineStr">
        <is>
          <t>t</t>
        </is>
      </c>
      <c r="I173" s="23" t="n"/>
      <c r="J173" s="23" t="inlineStr">
        <is>
          <t>0</t>
        </is>
      </c>
      <c r="K173" s="23" t="inlineStr">
        <is>
          <t>2025-11-12 17:27:30.091397</t>
        </is>
      </c>
      <c r="L173" s="23" t="inlineStr">
        <is>
          <t>2025-12-03 19:07:13.736</t>
        </is>
      </c>
    </row>
    <row r="174">
      <c r="A174" s="22" t="inlineStr">
        <is>
          <t>175</t>
        </is>
      </c>
      <c r="B174" s="22" t="inlineStr">
        <is>
          <t>17</t>
        </is>
      </c>
      <c r="C174" s="22" t="inlineStr">
        <is>
          <t>Beef Burger</t>
        </is>
      </c>
      <c r="D174" s="22" t="n"/>
      <c r="E174" s="22" t="inlineStr">
        <is>
          <t>600</t>
        </is>
      </c>
      <c r="F174" s="22" t="n"/>
      <c r="G174" s="22" t="inlineStr">
        <is>
          <t>t</t>
        </is>
      </c>
      <c r="H174" s="22" t="inlineStr">
        <is>
          <t>t</t>
        </is>
      </c>
      <c r="I174" s="22" t="n"/>
      <c r="J174" s="22" t="inlineStr">
        <is>
          <t>0</t>
        </is>
      </c>
      <c r="K174" s="22" t="inlineStr">
        <is>
          <t>2025-11-12 17:27:30.091397</t>
        </is>
      </c>
      <c r="L174" s="22" t="inlineStr">
        <is>
          <t>2025-11-12 17:27:30.091397</t>
        </is>
      </c>
    </row>
    <row r="175">
      <c r="A175" s="23" t="inlineStr">
        <is>
          <t>176</t>
        </is>
      </c>
      <c r="B175" s="23" t="inlineStr">
        <is>
          <t>17</t>
        </is>
      </c>
      <c r="C175" s="23" t="inlineStr">
        <is>
          <t>Chicken Burger</t>
        </is>
      </c>
      <c r="D175" s="23" t="n"/>
      <c r="E175" s="23" t="inlineStr">
        <is>
          <t>600</t>
        </is>
      </c>
      <c r="F175" s="23" t="n"/>
      <c r="G175" s="23" t="inlineStr">
        <is>
          <t>t</t>
        </is>
      </c>
      <c r="H175" s="23" t="inlineStr">
        <is>
          <t>t</t>
        </is>
      </c>
      <c r="I175" s="23" t="n"/>
      <c r="J175" s="23" t="inlineStr">
        <is>
          <t>0</t>
        </is>
      </c>
      <c r="K175" s="23" t="inlineStr">
        <is>
          <t>2025-11-12 17:27:30.091397</t>
        </is>
      </c>
      <c r="L175" s="23" t="inlineStr">
        <is>
          <t>2025-11-12 17:27:30.091397</t>
        </is>
      </c>
    </row>
    <row r="176">
      <c r="A176" s="22" t="inlineStr">
        <is>
          <t>177</t>
        </is>
      </c>
      <c r="B176" s="22" t="inlineStr">
        <is>
          <t>17</t>
        </is>
      </c>
      <c r="C176" s="22" t="inlineStr">
        <is>
          <t>Chicken Burger 1/4</t>
        </is>
      </c>
      <c r="D176" s="22" t="n"/>
      <c r="E176" s="22" t="inlineStr">
        <is>
          <t>450</t>
        </is>
      </c>
      <c r="F176" s="22" t="n"/>
      <c r="G176" s="22" t="inlineStr">
        <is>
          <t>t</t>
        </is>
      </c>
      <c r="H176" s="22" t="inlineStr">
        <is>
          <t>t</t>
        </is>
      </c>
      <c r="I176" s="22" t="n"/>
      <c r="J176" s="22" t="inlineStr">
        <is>
          <t>0</t>
        </is>
      </c>
      <c r="K176" s="22" t="inlineStr">
        <is>
          <t>2025-11-12 17:27:30.091397</t>
        </is>
      </c>
      <c r="L176" s="22" t="inlineStr">
        <is>
          <t>2025-11-12 17:27:30.091397</t>
        </is>
      </c>
    </row>
    <row r="177">
      <c r="A177" s="23" t="inlineStr">
        <is>
          <t>178</t>
        </is>
      </c>
      <c r="B177" s="23" t="inlineStr">
        <is>
          <t>17</t>
        </is>
      </c>
      <c r="C177" s="23" t="inlineStr">
        <is>
          <t>Chicken Burger1/2</t>
        </is>
      </c>
      <c r="D177" s="23" t="n"/>
      <c r="E177" s="23" t="inlineStr">
        <is>
          <t>900</t>
        </is>
      </c>
      <c r="F177" s="23" t="n"/>
      <c r="G177" s="23" t="inlineStr">
        <is>
          <t>t</t>
        </is>
      </c>
      <c r="H177" s="23" t="inlineStr">
        <is>
          <t>t</t>
        </is>
      </c>
      <c r="I177" s="23" t="n"/>
      <c r="J177" s="23" t="inlineStr">
        <is>
          <t>0</t>
        </is>
      </c>
      <c r="K177" s="23" t="inlineStr">
        <is>
          <t>2025-11-12 17:27:30.091397</t>
        </is>
      </c>
      <c r="L177" s="23" t="inlineStr">
        <is>
          <t>2025-11-12 17:27:30.091397</t>
        </is>
      </c>
    </row>
    <row r="178">
      <c r="A178" s="22" t="inlineStr">
        <is>
          <t>94</t>
        </is>
      </c>
      <c r="B178" s="22" t="inlineStr">
        <is>
          <t>7</t>
        </is>
      </c>
      <c r="C178" s="22" t="inlineStr">
        <is>
          <t>1/2 Beef(Dry/wet Fry/Choma/Steak)</t>
        </is>
      </c>
      <c r="D178" s="22" t="n"/>
      <c r="E178" s="22" t="inlineStr">
        <is>
          <t>650</t>
        </is>
      </c>
      <c r="F178" s="22" t="n"/>
      <c r="G178" s="22" t="inlineStr">
        <is>
          <t>f</t>
        </is>
      </c>
      <c r="H178" s="22" t="inlineStr">
        <is>
          <t>t</t>
        </is>
      </c>
      <c r="I178" s="22" t="n"/>
      <c r="J178" s="22" t="inlineStr">
        <is>
          <t>0</t>
        </is>
      </c>
      <c r="K178" s="22" t="inlineStr">
        <is>
          <t>2025-11-12 17:27:30.091</t>
        </is>
      </c>
      <c r="L178" s="22" t="inlineStr">
        <is>
          <t>2025-11-13 18:03:18.181</t>
        </is>
      </c>
    </row>
    <row r="179">
      <c r="A179" s="23" t="inlineStr">
        <is>
          <t>137</t>
        </is>
      </c>
      <c r="B179" s="23" t="inlineStr">
        <is>
          <t>12</t>
        </is>
      </c>
      <c r="C179" s="23" t="inlineStr">
        <is>
          <t>TUMBUKIZA MBUZI 1Kg.</t>
        </is>
      </c>
      <c r="D179" s="23" t="n"/>
      <c r="E179" s="23" t="inlineStr">
        <is>
          <t>1500</t>
        </is>
      </c>
      <c r="F179" s="23" t="inlineStr">
        <is>
          <t>0</t>
        </is>
      </c>
      <c r="G179" s="23" t="inlineStr">
        <is>
          <t>t</t>
        </is>
      </c>
      <c r="H179" s="23" t="inlineStr">
        <is>
          <t>t</t>
        </is>
      </c>
      <c r="I179" s="23" t="inlineStr">
        <is>
          <t>https://pos.mariahavens.com/api/products/137/image</t>
        </is>
      </c>
      <c r="J179" s="23" t="inlineStr">
        <is>
          <t>10</t>
        </is>
      </c>
      <c r="K179" s="23" t="inlineStr">
        <is>
          <t>2025-11-12 17:27:30.091397</t>
        </is>
      </c>
      <c r="L179" s="23" t="inlineStr">
        <is>
          <t>2025-12-03 19:04:13.264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1" customWidth="1" min="3" max="3"/>
    <col width="16" customWidth="1" min="4" max="4"/>
    <col width="16" customWidth="1" min="5" max="5"/>
    <col width="16" customWidth="1" min="6" max="6"/>
    <col width="14" customWidth="1" min="7" max="7"/>
    <col width="17" customWidth="1" min="8" max="8"/>
    <col width="12" customWidth="1" min="9" max="9"/>
    <col width="29" customWidth="1" min="10" max="10"/>
    <col width="26" customWidth="1" min="11" max="11"/>
    <col width="12" customWidth="1" min="12" max="12"/>
    <col width="18" customWidth="1" min="13" max="13"/>
  </cols>
  <sheetData>
    <row r="1" ht="20" customHeight="1">
      <c r="A1" s="21" t="inlineStr">
        <is>
          <t>ID</t>
        </is>
      </c>
      <c r="B1" s="21" t="inlineStr">
        <is>
          <t>NAME</t>
        </is>
      </c>
      <c r="C1" s="21" t="inlineStr">
        <is>
          <t>UNIT</t>
        </is>
      </c>
      <c r="D1" s="21" t="inlineStr">
        <is>
          <t>CURRENT_STOCK</t>
        </is>
      </c>
      <c r="E1" s="21" t="inlineStr">
        <is>
          <t>MINIMUM_STOCK</t>
        </is>
      </c>
      <c r="F1" s="21" t="inlineStr">
        <is>
          <t>COST_PER_UNIT</t>
        </is>
      </c>
      <c r="G1" s="21" t="inlineStr">
        <is>
          <t>SUPPLIER</t>
        </is>
      </c>
      <c r="H1" s="21" t="inlineStr">
        <is>
          <t>INVENTORY_TYPE</t>
        </is>
      </c>
      <c r="I1" s="21" t="inlineStr">
        <is>
          <t>IS_ACTIVE</t>
        </is>
      </c>
      <c r="J1" s="21" t="inlineStr">
        <is>
          <t>CREATED_AT</t>
        </is>
      </c>
      <c r="K1" s="21" t="inlineStr">
        <is>
          <t>UPDATED_AT</t>
        </is>
      </c>
      <c r="L1" s="21" t="inlineStr">
        <is>
          <t>IMAGE_URL</t>
        </is>
      </c>
      <c r="M1" s="21" t="inlineStr">
        <is>
          <t>ALLOWED_ROLES</t>
        </is>
      </c>
    </row>
    <row r="2">
      <c r="A2" s="22" t="inlineStr">
        <is>
          <t>337</t>
        </is>
      </c>
      <c r="B2" s="22" t="inlineStr">
        <is>
          <t>Belair Rose</t>
        </is>
      </c>
      <c r="C2" s="22" t="inlineStr">
        <is>
          <t>bottles</t>
        </is>
      </c>
      <c r="D2" s="22" t="inlineStr">
        <is>
          <t>1</t>
        </is>
      </c>
      <c r="E2" s="22" t="inlineStr">
        <is>
          <t>0</t>
        </is>
      </c>
      <c r="F2" s="22" t="inlineStr">
        <is>
          <t>15000</t>
        </is>
      </c>
      <c r="G2" s="22" t="inlineStr">
        <is>
          <t>Kisii Wines</t>
        </is>
      </c>
      <c r="H2" s="22" t="inlineStr">
        <is>
          <t>bar</t>
        </is>
      </c>
      <c r="I2" s="22" t="inlineStr">
        <is>
          <t>t</t>
        </is>
      </c>
      <c r="J2" s="22" t="inlineStr">
        <is>
          <t>2025-12-03 07:55:03.757</t>
        </is>
      </c>
      <c r="K2" s="22" t="inlineStr">
        <is>
          <t>2025-12-03 18:58:43.716</t>
        </is>
      </c>
      <c r="L2" s="22" t="n"/>
      <c r="M2" s="22" t="inlineStr">
        <is>
          <t>{admin,manager}</t>
        </is>
      </c>
    </row>
    <row r="3">
      <c r="A3" s="23" t="inlineStr">
        <is>
          <t>354</t>
        </is>
      </c>
      <c r="B3" s="23" t="inlineStr">
        <is>
          <t>GORDONS 250ML</t>
        </is>
      </c>
      <c r="C3" s="23" t="inlineStr">
        <is>
          <t>unit</t>
        </is>
      </c>
      <c r="D3" s="23" t="inlineStr">
        <is>
          <t>5</t>
        </is>
      </c>
      <c r="E3" s="23" t="inlineStr">
        <is>
          <t>0</t>
        </is>
      </c>
      <c r="F3" s="23" t="inlineStr">
        <is>
          <t>0</t>
        </is>
      </c>
      <c r="G3" s="23" t="inlineStr">
        <is>
          <t>Kisii Wines</t>
        </is>
      </c>
      <c r="H3" s="23" t="inlineStr">
        <is>
          <t>bar</t>
        </is>
      </c>
      <c r="I3" s="23" t="inlineStr">
        <is>
          <t>t</t>
        </is>
      </c>
      <c r="J3" s="23" t="inlineStr">
        <is>
          <t>2025-12-03 07:55:03.757</t>
        </is>
      </c>
      <c r="K3" s="23" t="inlineStr">
        <is>
          <t>2025-12-03 18:58:43.716</t>
        </is>
      </c>
      <c r="L3" s="23" t="n"/>
      <c r="M3" s="23" t="inlineStr">
        <is>
          <t>{admin,manager}</t>
        </is>
      </c>
    </row>
    <row r="4">
      <c r="A4" s="22" t="inlineStr">
        <is>
          <t>379</t>
        </is>
      </c>
      <c r="B4" s="22" t="inlineStr">
        <is>
          <t>SMIRNOFF GUARANA</t>
        </is>
      </c>
      <c r="C4" s="22" t="inlineStr">
        <is>
          <t>unit</t>
        </is>
      </c>
      <c r="D4" s="22" t="inlineStr">
        <is>
          <t>6</t>
        </is>
      </c>
      <c r="E4" s="22" t="inlineStr">
        <is>
          <t>0</t>
        </is>
      </c>
      <c r="F4" s="22" t="inlineStr">
        <is>
          <t>0</t>
        </is>
      </c>
      <c r="G4" s="22" t="inlineStr">
        <is>
          <t>Kisii Wines</t>
        </is>
      </c>
      <c r="H4" s="22" t="inlineStr">
        <is>
          <t>bar</t>
        </is>
      </c>
      <c r="I4" s="22" t="inlineStr">
        <is>
          <t>t</t>
        </is>
      </c>
      <c r="J4" s="22" t="inlineStr">
        <is>
          <t>2025-12-03 07:55:03.757</t>
        </is>
      </c>
      <c r="K4" s="22" t="inlineStr">
        <is>
          <t>2025-12-03 18:58:43.716</t>
        </is>
      </c>
      <c r="L4" s="22" t="n"/>
      <c r="M4" s="22" t="inlineStr">
        <is>
          <t>{admin,manager}</t>
        </is>
      </c>
    </row>
    <row r="5">
      <c r="A5" s="23" t="inlineStr">
        <is>
          <t>393</t>
        </is>
      </c>
      <c r="B5" s="23" t="inlineStr">
        <is>
          <t>VAT 69 750ML</t>
        </is>
      </c>
      <c r="C5" s="23" t="inlineStr">
        <is>
          <t>unit</t>
        </is>
      </c>
      <c r="D5" s="23" t="inlineStr">
        <is>
          <t>1</t>
        </is>
      </c>
      <c r="E5" s="23" t="inlineStr">
        <is>
          <t>0</t>
        </is>
      </c>
      <c r="F5" s="23" t="inlineStr">
        <is>
          <t>3000</t>
        </is>
      </c>
      <c r="G5" s="23" t="inlineStr">
        <is>
          <t>Kisii Wines</t>
        </is>
      </c>
      <c r="H5" s="23" t="inlineStr">
        <is>
          <t>bar</t>
        </is>
      </c>
      <c r="I5" s="23" t="inlineStr">
        <is>
          <t>t</t>
        </is>
      </c>
      <c r="J5" s="23" t="inlineStr">
        <is>
          <t>2025-12-03 07:55:03.757</t>
        </is>
      </c>
      <c r="K5" s="23" t="inlineStr">
        <is>
          <t>2025-12-03 18:58:43.717</t>
        </is>
      </c>
      <c r="L5" s="23" t="n"/>
      <c r="M5" s="23" t="inlineStr">
        <is>
          <t>{admin,manager}</t>
        </is>
      </c>
    </row>
    <row r="6">
      <c r="A6" s="22" t="inlineStr">
        <is>
          <t>394</t>
        </is>
      </c>
      <c r="B6" s="22" t="inlineStr">
        <is>
          <t>WATER 500ML</t>
        </is>
      </c>
      <c r="C6" s="22" t="inlineStr">
        <is>
          <t>unit</t>
        </is>
      </c>
      <c r="D6" s="22" t="inlineStr">
        <is>
          <t>10</t>
        </is>
      </c>
      <c r="E6" s="22" t="inlineStr">
        <is>
          <t>0</t>
        </is>
      </c>
      <c r="F6" s="22" t="inlineStr">
        <is>
          <t>0</t>
        </is>
      </c>
      <c r="G6" s="22" t="inlineStr">
        <is>
          <t>Kisii Wines</t>
        </is>
      </c>
      <c r="H6" s="22" t="inlineStr">
        <is>
          <t>bar</t>
        </is>
      </c>
      <c r="I6" s="22" t="inlineStr">
        <is>
          <t>t</t>
        </is>
      </c>
      <c r="J6" s="22" t="inlineStr">
        <is>
          <t>2025-12-03 07:55:03.757</t>
        </is>
      </c>
      <c r="K6" s="22" t="inlineStr">
        <is>
          <t>2025-12-03 18:58:43.717</t>
        </is>
      </c>
      <c r="L6" s="22" t="n"/>
      <c r="M6" s="22" t="inlineStr">
        <is>
          <t>{admin,manager}</t>
        </is>
      </c>
    </row>
    <row r="7">
      <c r="A7" s="23" t="inlineStr">
        <is>
          <t>395</t>
        </is>
      </c>
      <c r="B7" s="23" t="inlineStr">
        <is>
          <t>White cap</t>
        </is>
      </c>
      <c r="C7" s="23" t="inlineStr">
        <is>
          <t>bottles</t>
        </is>
      </c>
      <c r="D7" s="23" t="inlineStr">
        <is>
          <t>14</t>
        </is>
      </c>
      <c r="E7" s="23" t="inlineStr">
        <is>
          <t>0</t>
        </is>
      </c>
      <c r="F7" s="23" t="inlineStr">
        <is>
          <t>300</t>
        </is>
      </c>
      <c r="G7" s="23" t="inlineStr">
        <is>
          <t>Kisii Wines</t>
        </is>
      </c>
      <c r="H7" s="23" t="inlineStr">
        <is>
          <t>bar</t>
        </is>
      </c>
      <c r="I7" s="23" t="inlineStr">
        <is>
          <t>t</t>
        </is>
      </c>
      <c r="J7" s="23" t="inlineStr">
        <is>
          <t>2025-12-03 07:55:03.757</t>
        </is>
      </c>
      <c r="K7" s="23" t="inlineStr">
        <is>
          <t>2025-12-03 18:58:43.717</t>
        </is>
      </c>
      <c r="L7" s="23" t="n"/>
      <c r="M7" s="23" t="inlineStr">
        <is>
          <t>{admin,manager}</t>
        </is>
      </c>
    </row>
    <row r="8">
      <c r="A8" s="22" t="inlineStr">
        <is>
          <t>396</t>
        </is>
      </c>
      <c r="B8" s="22" t="inlineStr">
        <is>
          <t>WHITE CAP LAGER</t>
        </is>
      </c>
      <c r="C8" s="22" t="inlineStr">
        <is>
          <t>unit</t>
        </is>
      </c>
      <c r="D8" s="22" t="inlineStr">
        <is>
          <t>5</t>
        </is>
      </c>
      <c r="E8" s="22" t="inlineStr">
        <is>
          <t>0</t>
        </is>
      </c>
      <c r="F8" s="22" t="inlineStr">
        <is>
          <t>0</t>
        </is>
      </c>
      <c r="G8" s="22" t="inlineStr">
        <is>
          <t>Kisii Wines</t>
        </is>
      </c>
      <c r="H8" s="22" t="inlineStr">
        <is>
          <t>bar</t>
        </is>
      </c>
      <c r="I8" s="22" t="inlineStr">
        <is>
          <t>t</t>
        </is>
      </c>
      <c r="J8" s="22" t="inlineStr">
        <is>
          <t>2025-12-03 07:55:03.757</t>
        </is>
      </c>
      <c r="K8" s="22" t="inlineStr">
        <is>
          <t>2025-12-03 18:58:43.717</t>
        </is>
      </c>
      <c r="L8" s="22" t="n"/>
      <c r="M8" s="22" t="inlineStr">
        <is>
          <t>{admin,manager}</t>
        </is>
      </c>
    </row>
    <row r="9">
      <c r="A9" s="23" t="inlineStr">
        <is>
          <t>397</t>
        </is>
      </c>
      <c r="B9" s="23" t="inlineStr">
        <is>
          <t>WHITE CAP LITE</t>
        </is>
      </c>
      <c r="C9" s="23" t="inlineStr">
        <is>
          <t>unit</t>
        </is>
      </c>
      <c r="D9" s="23" t="inlineStr">
        <is>
          <t>6</t>
        </is>
      </c>
      <c r="E9" s="23" t="inlineStr">
        <is>
          <t>0</t>
        </is>
      </c>
      <c r="F9" s="23" t="inlineStr">
        <is>
          <t>0</t>
        </is>
      </c>
      <c r="G9" s="23" t="inlineStr">
        <is>
          <t>Kisii Wines</t>
        </is>
      </c>
      <c r="H9" s="23" t="inlineStr">
        <is>
          <t>bar</t>
        </is>
      </c>
      <c r="I9" s="23" t="inlineStr">
        <is>
          <t>t</t>
        </is>
      </c>
      <c r="J9" s="23" t="inlineStr">
        <is>
          <t>2025-12-03 07:55:03.757</t>
        </is>
      </c>
      <c r="K9" s="23" t="inlineStr">
        <is>
          <t>2025-12-03 18:58:43.717</t>
        </is>
      </c>
      <c r="L9" s="23" t="n"/>
      <c r="M9" s="23" t="inlineStr">
        <is>
          <t>{admin,manager}</t>
        </is>
      </c>
    </row>
    <row r="10">
      <c r="A10" s="22" t="inlineStr">
        <is>
          <t>398</t>
        </is>
      </c>
      <c r="B10" s="22" t="inlineStr">
        <is>
          <t>Towels</t>
        </is>
      </c>
      <c r="C10" s="22" t="inlineStr">
        <is>
          <t>pieces</t>
        </is>
      </c>
      <c r="D10" s="22" t="inlineStr">
        <is>
          <t>30</t>
        </is>
      </c>
      <c r="E10" s="22" t="inlineStr">
        <is>
          <t>0</t>
        </is>
      </c>
      <c r="F10" s="22" t="inlineStr">
        <is>
          <t>150</t>
        </is>
      </c>
      <c r="G10" s="22" t="inlineStr">
        <is>
          <t>Kisii Wines</t>
        </is>
      </c>
      <c r="H10" s="22" t="inlineStr">
        <is>
          <t>housekeeping</t>
        </is>
      </c>
      <c r="I10" s="22" t="inlineStr">
        <is>
          <t>t</t>
        </is>
      </c>
      <c r="J10" s="22" t="inlineStr">
        <is>
          <t>2025-12-03 07:55:03.757</t>
        </is>
      </c>
      <c r="K10" s="22" t="inlineStr">
        <is>
          <t>2025-12-03 18:58:43.717</t>
        </is>
      </c>
      <c r="L10" s="22" t="n"/>
      <c r="M10" s="22" t="inlineStr">
        <is>
          <t>{admin,manager}</t>
        </is>
      </c>
    </row>
    <row r="11">
      <c r="A11" s="23" t="inlineStr">
        <is>
          <t>399</t>
        </is>
      </c>
      <c r="B11" s="23" t="inlineStr">
        <is>
          <t>Neederburg 750ml</t>
        </is>
      </c>
      <c r="C11" s="23" t="inlineStr">
        <is>
          <t>unit</t>
        </is>
      </c>
      <c r="D11" s="23" t="inlineStr">
        <is>
          <t>1</t>
        </is>
      </c>
      <c r="E11" s="23" t="inlineStr">
        <is>
          <t>0</t>
        </is>
      </c>
      <c r="F11" s="23" t="inlineStr">
        <is>
          <t>0</t>
        </is>
      </c>
      <c r="G11" s="23" t="inlineStr">
        <is>
          <t>Kisii Wines</t>
        </is>
      </c>
      <c r="H11" s="23" t="inlineStr">
        <is>
          <t>bar</t>
        </is>
      </c>
      <c r="I11" s="23" t="inlineStr">
        <is>
          <t>t</t>
        </is>
      </c>
      <c r="J11" s="23" t="inlineStr">
        <is>
          <t>2025-12-03 08:33:49.071</t>
        </is>
      </c>
      <c r="K11" s="23" t="inlineStr">
        <is>
          <t>2025-12-03 18:58:43.717</t>
        </is>
      </c>
      <c r="L11" s="23" t="n"/>
      <c r="M11" s="23" t="inlineStr">
        <is>
          <t>{admin,manager}</t>
        </is>
      </c>
    </row>
    <row r="12">
      <c r="A12" s="22" t="inlineStr">
        <is>
          <t>400</t>
        </is>
      </c>
      <c r="B12" s="22" t="inlineStr">
        <is>
          <t>Drostdy hof 750ml</t>
        </is>
      </c>
      <c r="C12" s="22" t="inlineStr">
        <is>
          <t>unit</t>
        </is>
      </c>
      <c r="D12" s="22" t="inlineStr">
        <is>
          <t>1</t>
        </is>
      </c>
      <c r="E12" s="22" t="inlineStr">
        <is>
          <t>0</t>
        </is>
      </c>
      <c r="F12" s="22" t="inlineStr">
        <is>
          <t>0</t>
        </is>
      </c>
      <c r="G12" s="22" t="inlineStr">
        <is>
          <t>Kisii Wines</t>
        </is>
      </c>
      <c r="H12" s="22" t="inlineStr">
        <is>
          <t>bar</t>
        </is>
      </c>
      <c r="I12" s="22" t="inlineStr">
        <is>
          <t>t</t>
        </is>
      </c>
      <c r="J12" s="22" t="inlineStr">
        <is>
          <t>2025-12-03 08:33:49.071</t>
        </is>
      </c>
      <c r="K12" s="22" t="inlineStr">
        <is>
          <t>2025-12-03 18:58:43.717</t>
        </is>
      </c>
      <c r="L12" s="22" t="n"/>
      <c r="M12" s="22" t="inlineStr">
        <is>
          <t>{admin,manager}</t>
        </is>
      </c>
    </row>
    <row r="13">
      <c r="A13" s="23" t="inlineStr">
        <is>
          <t>401</t>
        </is>
      </c>
      <c r="B13" s="23" t="inlineStr">
        <is>
          <t>Asconi red 750ml</t>
        </is>
      </c>
      <c r="C13" s="23" t="inlineStr">
        <is>
          <t>unit</t>
        </is>
      </c>
      <c r="D13" s="23" t="inlineStr">
        <is>
          <t>1</t>
        </is>
      </c>
      <c r="E13" s="23" t="inlineStr">
        <is>
          <t>0</t>
        </is>
      </c>
      <c r="F13" s="23" t="inlineStr">
        <is>
          <t>3000</t>
        </is>
      </c>
      <c r="G13" s="23" t="inlineStr">
        <is>
          <t>Kisii Wines</t>
        </is>
      </c>
      <c r="H13" s="23" t="inlineStr">
        <is>
          <t>bar</t>
        </is>
      </c>
      <c r="I13" s="23" t="inlineStr">
        <is>
          <t>t</t>
        </is>
      </c>
      <c r="J13" s="23" t="inlineStr">
        <is>
          <t>2025-12-03 08:33:49.071</t>
        </is>
      </c>
      <c r="K13" s="23" t="inlineStr">
        <is>
          <t>2025-12-03 18:58:43.717</t>
        </is>
      </c>
      <c r="L13" s="23" t="n"/>
      <c r="M13" s="23" t="inlineStr">
        <is>
          <t>{admin,manager}</t>
        </is>
      </c>
    </row>
    <row r="14">
      <c r="A14" s="22" t="inlineStr">
        <is>
          <t>402</t>
        </is>
      </c>
      <c r="B14" s="22" t="inlineStr">
        <is>
          <t>Robertson red 750ml</t>
        </is>
      </c>
      <c r="C14" s="22" t="inlineStr">
        <is>
          <t>unit</t>
        </is>
      </c>
      <c r="D14" s="22" t="inlineStr">
        <is>
          <t>3</t>
        </is>
      </c>
      <c r="E14" s="22" t="inlineStr">
        <is>
          <t>0</t>
        </is>
      </c>
      <c r="F14" s="22" t="inlineStr">
        <is>
          <t>0</t>
        </is>
      </c>
      <c r="G14" s="22" t="inlineStr">
        <is>
          <t>Kisii Wines</t>
        </is>
      </c>
      <c r="H14" s="22" t="inlineStr">
        <is>
          <t>bar</t>
        </is>
      </c>
      <c r="I14" s="22" t="inlineStr">
        <is>
          <t>t</t>
        </is>
      </c>
      <c r="J14" s="22" t="inlineStr">
        <is>
          <t>2025-12-03 08:33:49.071</t>
        </is>
      </c>
      <c r="K14" s="22" t="inlineStr">
        <is>
          <t>2025-12-03 18:58:43.717</t>
        </is>
      </c>
      <c r="L14" s="22" t="n"/>
      <c r="M14" s="22" t="inlineStr">
        <is>
          <t>{admin,manager}</t>
        </is>
      </c>
    </row>
    <row r="15">
      <c r="A15" s="23" t="inlineStr">
        <is>
          <t>410</t>
        </is>
      </c>
      <c r="B15" s="23" t="inlineStr">
        <is>
          <t>Pineapple punch</t>
        </is>
      </c>
      <c r="C15" s="23" t="inlineStr">
        <is>
          <t>unit</t>
        </is>
      </c>
      <c r="D15" s="23" t="inlineStr">
        <is>
          <t>12</t>
        </is>
      </c>
      <c r="E15" s="23" t="inlineStr">
        <is>
          <t>0</t>
        </is>
      </c>
      <c r="F15" s="23" t="inlineStr">
        <is>
          <t>300</t>
        </is>
      </c>
      <c r="G15" s="23" t="inlineStr">
        <is>
          <t>Kisii Wines</t>
        </is>
      </c>
      <c r="H15" s="23" t="inlineStr">
        <is>
          <t>bar</t>
        </is>
      </c>
      <c r="I15" s="23" t="inlineStr">
        <is>
          <t>t</t>
        </is>
      </c>
      <c r="J15" s="23" t="inlineStr">
        <is>
          <t>2025-12-03 08:33:49.071</t>
        </is>
      </c>
      <c r="K15" s="23" t="inlineStr">
        <is>
          <t>2025-12-03 18:58:43.717</t>
        </is>
      </c>
      <c r="L15" s="23" t="n"/>
      <c r="M15" s="23" t="inlineStr">
        <is>
          <t>{admin,manager}</t>
        </is>
      </c>
    </row>
    <row r="16">
      <c r="A16" s="22" t="inlineStr">
        <is>
          <t>411</t>
        </is>
      </c>
      <c r="B16" s="22" t="inlineStr">
        <is>
          <t>Guarana</t>
        </is>
      </c>
      <c r="C16" s="22" t="inlineStr">
        <is>
          <t>unit</t>
        </is>
      </c>
      <c r="D16" s="22" t="inlineStr">
        <is>
          <t>12</t>
        </is>
      </c>
      <c r="E16" s="22" t="inlineStr">
        <is>
          <t>0</t>
        </is>
      </c>
      <c r="F16" s="22" t="inlineStr">
        <is>
          <t>350</t>
        </is>
      </c>
      <c r="G16" s="22" t="inlineStr">
        <is>
          <t>Kisii Wines</t>
        </is>
      </c>
      <c r="H16" s="22" t="inlineStr">
        <is>
          <t>bar</t>
        </is>
      </c>
      <c r="I16" s="22" t="inlineStr">
        <is>
          <t>t</t>
        </is>
      </c>
      <c r="J16" s="22" t="inlineStr">
        <is>
          <t>2025-12-03 08:33:49.071</t>
        </is>
      </c>
      <c r="K16" s="22" t="inlineStr">
        <is>
          <t>2025-12-03 18:58:43.717</t>
        </is>
      </c>
      <c r="L16" s="22" t="n"/>
      <c r="M16" s="22" t="inlineStr">
        <is>
          <t>{admin,manager}</t>
        </is>
      </c>
    </row>
    <row r="17">
      <c r="A17" s="23" t="inlineStr">
        <is>
          <t>403</t>
        </is>
      </c>
      <c r="B17" s="23" t="inlineStr">
        <is>
          <t>Bosson noble 750ml</t>
        </is>
      </c>
      <c r="C17" s="23" t="inlineStr">
        <is>
          <t>unit</t>
        </is>
      </c>
      <c r="D17" s="23" t="inlineStr">
        <is>
          <t>2</t>
        </is>
      </c>
      <c r="E17" s="23" t="inlineStr">
        <is>
          <t>0</t>
        </is>
      </c>
      <c r="F17" s="23" t="inlineStr">
        <is>
          <t>0</t>
        </is>
      </c>
      <c r="G17" s="23" t="inlineStr">
        <is>
          <t>Kisii Wines</t>
        </is>
      </c>
      <c r="H17" s="23" t="inlineStr">
        <is>
          <t>bar</t>
        </is>
      </c>
      <c r="I17" s="23" t="inlineStr">
        <is>
          <t>t</t>
        </is>
      </c>
      <c r="J17" s="23" t="inlineStr">
        <is>
          <t>2025-12-03 08:33:49.071</t>
        </is>
      </c>
      <c r="K17" s="23" t="inlineStr">
        <is>
          <t>2025-12-03 18:58:43.717</t>
        </is>
      </c>
      <c r="L17" s="23" t="n"/>
      <c r="M17" s="23" t="inlineStr">
        <is>
          <t>{admin,manager}</t>
        </is>
      </c>
    </row>
    <row r="18">
      <c r="A18" s="22" t="inlineStr">
        <is>
          <t>404</t>
        </is>
      </c>
      <c r="B18" s="22" t="inlineStr">
        <is>
          <t>Believe Red 750ml</t>
        </is>
      </c>
      <c r="C18" s="22" t="inlineStr">
        <is>
          <t>unit</t>
        </is>
      </c>
      <c r="D18" s="22" t="inlineStr">
        <is>
          <t>1</t>
        </is>
      </c>
      <c r="E18" s="22" t="inlineStr">
        <is>
          <t>0</t>
        </is>
      </c>
      <c r="F18" s="22" t="inlineStr">
        <is>
          <t>0</t>
        </is>
      </c>
      <c r="G18" s="22" t="inlineStr">
        <is>
          <t>Kisii Wines</t>
        </is>
      </c>
      <c r="H18" s="22" t="inlineStr">
        <is>
          <t>bar</t>
        </is>
      </c>
      <c r="I18" s="22" t="inlineStr">
        <is>
          <t>t</t>
        </is>
      </c>
      <c r="J18" s="22" t="inlineStr">
        <is>
          <t>2025-12-03 08:33:49.071</t>
        </is>
      </c>
      <c r="K18" s="22" t="inlineStr">
        <is>
          <t>2025-12-03 18:58:43.717</t>
        </is>
      </c>
      <c r="L18" s="22" t="n"/>
      <c r="M18" s="22" t="inlineStr">
        <is>
          <t>{admin,manager}</t>
        </is>
      </c>
    </row>
    <row r="19">
      <c r="A19" s="23" t="inlineStr">
        <is>
          <t>405</t>
        </is>
      </c>
      <c r="B19" s="23" t="inlineStr">
        <is>
          <t>Belair Gold 750ml</t>
        </is>
      </c>
      <c r="C19" s="23" t="inlineStr">
        <is>
          <t>unit</t>
        </is>
      </c>
      <c r="D19" s="23" t="inlineStr">
        <is>
          <t>1</t>
        </is>
      </c>
      <c r="E19" s="23" t="inlineStr">
        <is>
          <t>0</t>
        </is>
      </c>
      <c r="F19" s="23" t="inlineStr">
        <is>
          <t>0</t>
        </is>
      </c>
      <c r="G19" s="23" t="inlineStr">
        <is>
          <t>Kisii Wines</t>
        </is>
      </c>
      <c r="H19" s="23" t="inlineStr">
        <is>
          <t>bar</t>
        </is>
      </c>
      <c r="I19" s="23" t="inlineStr">
        <is>
          <t>t</t>
        </is>
      </c>
      <c r="J19" s="23" t="inlineStr">
        <is>
          <t>2025-12-03 08:33:49.071</t>
        </is>
      </c>
      <c r="K19" s="23" t="inlineStr">
        <is>
          <t>2025-12-03 18:58:43.717</t>
        </is>
      </c>
      <c r="L19" s="23" t="n"/>
      <c r="M19" s="23" t="inlineStr">
        <is>
          <t>{admin,manager}</t>
        </is>
      </c>
    </row>
    <row r="20">
      <c r="A20" s="22" t="inlineStr">
        <is>
          <t>406</t>
        </is>
      </c>
      <c r="B20" s="22" t="inlineStr">
        <is>
          <t>Soda</t>
        </is>
      </c>
      <c r="C20" s="22" t="inlineStr">
        <is>
          <t>unit</t>
        </is>
      </c>
      <c r="D20" s="22" t="inlineStr">
        <is>
          <t>0</t>
        </is>
      </c>
      <c r="E20" s="22" t="inlineStr">
        <is>
          <t>0</t>
        </is>
      </c>
      <c r="F20" s="22" t="inlineStr">
        <is>
          <t>100</t>
        </is>
      </c>
      <c r="G20" s="22" t="inlineStr">
        <is>
          <t>Kisii Wines</t>
        </is>
      </c>
      <c r="H20" s="22" t="inlineStr">
        <is>
          <t>bar</t>
        </is>
      </c>
      <c r="I20" s="22" t="inlineStr">
        <is>
          <t>t</t>
        </is>
      </c>
      <c r="J20" s="22" t="inlineStr">
        <is>
          <t>2025-12-03 08:33:49.071</t>
        </is>
      </c>
      <c r="K20" s="22" t="inlineStr">
        <is>
          <t>2025-12-03 18:58:43.717</t>
        </is>
      </c>
      <c r="L20" s="22" t="n"/>
      <c r="M20" s="22" t="inlineStr">
        <is>
          <t>{admin,manager}</t>
        </is>
      </c>
    </row>
    <row r="21">
      <c r="A21" s="23" t="inlineStr">
        <is>
          <t>407</t>
        </is>
      </c>
      <c r="B21" s="23" t="inlineStr">
        <is>
          <t>Lime 750ml</t>
        </is>
      </c>
      <c r="C21" s="23" t="inlineStr">
        <is>
          <t>unit</t>
        </is>
      </c>
      <c r="D21" s="23" t="inlineStr">
        <is>
          <t>2</t>
        </is>
      </c>
      <c r="E21" s="23" t="inlineStr">
        <is>
          <t>0</t>
        </is>
      </c>
      <c r="F21" s="23" t="inlineStr">
        <is>
          <t>400</t>
        </is>
      </c>
      <c r="G21" s="23" t="inlineStr">
        <is>
          <t>Kisii Wines</t>
        </is>
      </c>
      <c r="H21" s="23" t="inlineStr">
        <is>
          <t>bar</t>
        </is>
      </c>
      <c r="I21" s="23" t="inlineStr">
        <is>
          <t>t</t>
        </is>
      </c>
      <c r="J21" s="23" t="inlineStr">
        <is>
          <t>2025-12-03 08:33:49.071</t>
        </is>
      </c>
      <c r="K21" s="23" t="inlineStr">
        <is>
          <t>2025-12-03 18:58:43.717</t>
        </is>
      </c>
      <c r="L21" s="23" t="n"/>
      <c r="M21" s="23" t="inlineStr">
        <is>
          <t>{admin,manager}</t>
        </is>
      </c>
    </row>
    <row r="22">
      <c r="A22" s="22" t="inlineStr">
        <is>
          <t>408</t>
        </is>
      </c>
      <c r="B22" s="22" t="inlineStr">
        <is>
          <t>Keriget 1L</t>
        </is>
      </c>
      <c r="C22" s="22" t="inlineStr">
        <is>
          <t>unit</t>
        </is>
      </c>
      <c r="D22" s="22" t="inlineStr">
        <is>
          <t>25</t>
        </is>
      </c>
      <c r="E22" s="22" t="inlineStr">
        <is>
          <t>0</t>
        </is>
      </c>
      <c r="F22" s="22" t="inlineStr">
        <is>
          <t>0</t>
        </is>
      </c>
      <c r="G22" s="22" t="inlineStr">
        <is>
          <t>Kisii Wines</t>
        </is>
      </c>
      <c r="H22" s="22" t="inlineStr">
        <is>
          <t>bar</t>
        </is>
      </c>
      <c r="I22" s="22" t="inlineStr">
        <is>
          <t>t</t>
        </is>
      </c>
      <c r="J22" s="22" t="inlineStr">
        <is>
          <t>2025-12-03 08:33:49.071</t>
        </is>
      </c>
      <c r="K22" s="22" t="inlineStr">
        <is>
          <t>2025-12-03 18:58:43.717</t>
        </is>
      </c>
      <c r="L22" s="22" t="n"/>
      <c r="M22" s="22" t="inlineStr">
        <is>
          <t>{admin,manager}</t>
        </is>
      </c>
    </row>
    <row r="23">
      <c r="A23" s="23" t="inlineStr">
        <is>
          <t>409</t>
        </is>
      </c>
      <c r="B23" s="23" t="inlineStr">
        <is>
          <t>Fresh Classic</t>
        </is>
      </c>
      <c r="C23" s="23" t="inlineStr">
        <is>
          <t>unit</t>
        </is>
      </c>
      <c r="D23" s="23" t="inlineStr">
        <is>
          <t>24</t>
        </is>
      </c>
      <c r="E23" s="23" t="inlineStr">
        <is>
          <t>0</t>
        </is>
      </c>
      <c r="F23" s="23" t="inlineStr">
        <is>
          <t>0</t>
        </is>
      </c>
      <c r="G23" s="23" t="inlineStr">
        <is>
          <t>Kisii Wines</t>
        </is>
      </c>
      <c r="H23" s="23" t="inlineStr">
        <is>
          <t>bar</t>
        </is>
      </c>
      <c r="I23" s="23" t="inlineStr">
        <is>
          <t>t</t>
        </is>
      </c>
      <c r="J23" s="23" t="inlineStr">
        <is>
          <t>2025-12-03 08:33:49.071</t>
        </is>
      </c>
      <c r="K23" s="23" t="inlineStr">
        <is>
          <t>2025-12-03 18:58:43.717</t>
        </is>
      </c>
      <c r="L23" s="23" t="n"/>
      <c r="M23" s="23" t="inlineStr">
        <is>
          <t>{admin,manager}</t>
        </is>
      </c>
    </row>
    <row r="24">
      <c r="A24" s="22" t="inlineStr">
        <is>
          <t>412</t>
        </is>
      </c>
      <c r="B24" s="22" t="inlineStr">
        <is>
          <t>JW Double Black 1000ml</t>
        </is>
      </c>
      <c r="C24" s="22" t="inlineStr">
        <is>
          <t>unit</t>
        </is>
      </c>
      <c r="D24" s="22" t="inlineStr">
        <is>
          <t>1</t>
        </is>
      </c>
      <c r="E24" s="22" t="inlineStr">
        <is>
          <t>0</t>
        </is>
      </c>
      <c r="F24" s="22" t="inlineStr">
        <is>
          <t>0</t>
        </is>
      </c>
      <c r="G24" s="22" t="inlineStr">
        <is>
          <t>Kisii Wines</t>
        </is>
      </c>
      <c r="H24" s="22" t="inlineStr">
        <is>
          <t>bar</t>
        </is>
      </c>
      <c r="I24" s="22" t="inlineStr">
        <is>
          <t>t</t>
        </is>
      </c>
      <c r="J24" s="22" t="inlineStr">
        <is>
          <t>2025-12-03 08:33:49.071</t>
        </is>
      </c>
      <c r="K24" s="22" t="inlineStr">
        <is>
          <t>2025-12-03 18:58:43.717</t>
        </is>
      </c>
      <c r="L24" s="22" t="n"/>
      <c r="M24" s="22" t="inlineStr">
        <is>
          <t>{admin,manager}</t>
        </is>
      </c>
    </row>
    <row r="25">
      <c r="A25" s="23" t="inlineStr">
        <is>
          <t>413</t>
        </is>
      </c>
      <c r="B25" s="23" t="inlineStr">
        <is>
          <t>JW Black 1000ml</t>
        </is>
      </c>
      <c r="C25" s="23" t="inlineStr">
        <is>
          <t>unit</t>
        </is>
      </c>
      <c r="D25" s="23" t="inlineStr">
        <is>
          <t>3</t>
        </is>
      </c>
      <c r="E25" s="23" t="inlineStr">
        <is>
          <t>0</t>
        </is>
      </c>
      <c r="F25" s="23" t="inlineStr">
        <is>
          <t>0</t>
        </is>
      </c>
      <c r="G25" s="23" t="inlineStr">
        <is>
          <t>Kisii Wines</t>
        </is>
      </c>
      <c r="H25" s="23" t="inlineStr">
        <is>
          <t>bar</t>
        </is>
      </c>
      <c r="I25" s="23" t="inlineStr">
        <is>
          <t>t</t>
        </is>
      </c>
      <c r="J25" s="23" t="inlineStr">
        <is>
          <t>2025-12-03 08:33:49.071</t>
        </is>
      </c>
      <c r="K25" s="23" t="inlineStr">
        <is>
          <t>2025-12-03 18:58:43.717</t>
        </is>
      </c>
      <c r="L25" s="23" t="n"/>
      <c r="M25" s="23" t="inlineStr">
        <is>
          <t>{admin,manager}</t>
        </is>
      </c>
    </row>
    <row r="26">
      <c r="A26" s="22" t="inlineStr">
        <is>
          <t>333</t>
        </is>
      </c>
      <c r="B26" s="22" t="inlineStr">
        <is>
          <t>Asconi Red 750 ml</t>
        </is>
      </c>
      <c r="C26" s="22" t="inlineStr">
        <is>
          <t>bottles</t>
        </is>
      </c>
      <c r="D26" s="22" t="inlineStr">
        <is>
          <t>1</t>
        </is>
      </c>
      <c r="E26" s="22" t="inlineStr">
        <is>
          <t>0</t>
        </is>
      </c>
      <c r="F26" s="22" t="inlineStr">
        <is>
          <t>3000</t>
        </is>
      </c>
      <c r="G26" s="22" t="inlineStr">
        <is>
          <t>Kisii Wines</t>
        </is>
      </c>
      <c r="H26" s="22" t="inlineStr">
        <is>
          <t>bar</t>
        </is>
      </c>
      <c r="I26" s="22" t="inlineStr">
        <is>
          <t>t</t>
        </is>
      </c>
      <c r="J26" s="22" t="inlineStr">
        <is>
          <t>2025-12-03 07:55:03.757</t>
        </is>
      </c>
      <c r="K26" s="22" t="inlineStr">
        <is>
          <t>2025-12-03 18:58:43.716</t>
        </is>
      </c>
      <c r="L26" s="22" t="n"/>
      <c r="M26" s="22" t="inlineStr">
        <is>
          <t>{admin,manager}</t>
        </is>
      </c>
    </row>
    <row r="27">
      <c r="A27" s="23" t="inlineStr">
        <is>
          <t>355</t>
        </is>
      </c>
      <c r="B27" s="23" t="inlineStr">
        <is>
          <t>GORDONS 350ML</t>
        </is>
      </c>
      <c r="C27" s="23" t="inlineStr">
        <is>
          <t>unit</t>
        </is>
      </c>
      <c r="D27" s="23" t="inlineStr">
        <is>
          <t>2</t>
        </is>
      </c>
      <c r="E27" s="23" t="inlineStr">
        <is>
          <t>0</t>
        </is>
      </c>
      <c r="F27" s="23" t="inlineStr">
        <is>
          <t>0</t>
        </is>
      </c>
      <c r="G27" s="23" t="inlineStr">
        <is>
          <t>Kisii Wines</t>
        </is>
      </c>
      <c r="H27" s="23" t="inlineStr">
        <is>
          <t>bar</t>
        </is>
      </c>
      <c r="I27" s="23" t="inlineStr">
        <is>
          <t>t</t>
        </is>
      </c>
      <c r="J27" s="23" t="inlineStr">
        <is>
          <t>2025-12-03 07:55:03.757</t>
        </is>
      </c>
      <c r="K27" s="23" t="inlineStr">
        <is>
          <t>2025-12-03 18:58:43.716</t>
        </is>
      </c>
      <c r="L27" s="23" t="n"/>
      <c r="M27" s="23" t="inlineStr">
        <is>
          <t>{admin,manager}</t>
        </is>
      </c>
    </row>
    <row r="28">
      <c r="A28" s="22" t="inlineStr">
        <is>
          <t>356</t>
        </is>
      </c>
      <c r="B28" s="22" t="inlineStr">
        <is>
          <t>GORDONS 750ML(pink)</t>
        </is>
      </c>
      <c r="C28" s="22" t="inlineStr">
        <is>
          <t>unit</t>
        </is>
      </c>
      <c r="D28" s="22" t="inlineStr">
        <is>
          <t>2</t>
        </is>
      </c>
      <c r="E28" s="22" t="inlineStr">
        <is>
          <t>0</t>
        </is>
      </c>
      <c r="F28" s="22" t="inlineStr">
        <is>
          <t>4000</t>
        </is>
      </c>
      <c r="G28" s="22" t="inlineStr">
        <is>
          <t>Kisii Wines</t>
        </is>
      </c>
      <c r="H28" s="22" t="inlineStr">
        <is>
          <t>bar</t>
        </is>
      </c>
      <c r="I28" s="22" t="inlineStr">
        <is>
          <t>t</t>
        </is>
      </c>
      <c r="J28" s="22" t="inlineStr">
        <is>
          <t>2025-12-03 07:55:03.757</t>
        </is>
      </c>
      <c r="K28" s="22" t="inlineStr">
        <is>
          <t>2025-12-03 18:58:43.716</t>
        </is>
      </c>
      <c r="L28" s="22" t="n"/>
      <c r="M28" s="22" t="inlineStr">
        <is>
          <t>{admin,manager}</t>
        </is>
      </c>
    </row>
    <row r="29">
      <c r="A29" s="23" t="inlineStr">
        <is>
          <t>357</t>
        </is>
      </c>
      <c r="B29" s="23" t="inlineStr">
        <is>
          <t>GUINESS</t>
        </is>
      </c>
      <c r="C29" s="23" t="inlineStr">
        <is>
          <t>unit</t>
        </is>
      </c>
      <c r="D29" s="23" t="inlineStr">
        <is>
          <t>6</t>
        </is>
      </c>
      <c r="E29" s="23" t="inlineStr">
        <is>
          <t>0</t>
        </is>
      </c>
      <c r="F29" s="23" t="inlineStr">
        <is>
          <t>0</t>
        </is>
      </c>
      <c r="G29" s="23" t="inlineStr">
        <is>
          <t>Kisii Wines</t>
        </is>
      </c>
      <c r="H29" s="23" t="inlineStr">
        <is>
          <t>bar</t>
        </is>
      </c>
      <c r="I29" s="23" t="inlineStr">
        <is>
          <t>t</t>
        </is>
      </c>
      <c r="J29" s="23" t="inlineStr">
        <is>
          <t>2025-12-03 07:55:03.757</t>
        </is>
      </c>
      <c r="K29" s="23" t="inlineStr">
        <is>
          <t>2025-12-03 18:58:43.716</t>
        </is>
      </c>
      <c r="L29" s="23" t="n"/>
      <c r="M29" s="23" t="inlineStr">
        <is>
          <t>{admin,manager}</t>
        </is>
      </c>
    </row>
    <row r="30">
      <c r="A30" s="22" t="inlineStr">
        <is>
          <t>360</t>
        </is>
      </c>
      <c r="B30" s="22" t="inlineStr">
        <is>
          <t>JW Black 375 ml</t>
        </is>
      </c>
      <c r="C30" s="22" t="inlineStr">
        <is>
          <t>bottles</t>
        </is>
      </c>
      <c r="D30" s="22" t="inlineStr">
        <is>
          <t>4</t>
        </is>
      </c>
      <c r="E30" s="22" t="inlineStr">
        <is>
          <t>0</t>
        </is>
      </c>
      <c r="F30" s="22" t="inlineStr">
        <is>
          <t>2700</t>
        </is>
      </c>
      <c r="G30" s="22" t="inlineStr">
        <is>
          <t>Kisii Wines</t>
        </is>
      </c>
      <c r="H30" s="22" t="inlineStr">
        <is>
          <t>bar</t>
        </is>
      </c>
      <c r="I30" s="22" t="inlineStr">
        <is>
          <t>t</t>
        </is>
      </c>
      <c r="J30" s="22" t="inlineStr">
        <is>
          <t>2025-12-03 07:55:03.757</t>
        </is>
      </c>
      <c r="K30" s="22" t="inlineStr">
        <is>
          <t>2025-12-03 18:58:43.716</t>
        </is>
      </c>
      <c r="L30" s="22" t="n"/>
      <c r="M30" s="22" t="inlineStr">
        <is>
          <t>{admin,manager}</t>
        </is>
      </c>
    </row>
    <row r="31">
      <c r="A31" s="23" t="inlineStr">
        <is>
          <t>361</t>
        </is>
      </c>
      <c r="B31" s="23" t="inlineStr">
        <is>
          <t>Keringet 1ltr</t>
        </is>
      </c>
      <c r="C31" s="23" t="inlineStr">
        <is>
          <t>bottles</t>
        </is>
      </c>
      <c r="D31" s="23" t="inlineStr">
        <is>
          <t>25</t>
        </is>
      </c>
      <c r="E31" s="23" t="inlineStr">
        <is>
          <t>0</t>
        </is>
      </c>
      <c r="F31" s="23" t="inlineStr">
        <is>
          <t>200</t>
        </is>
      </c>
      <c r="G31" s="23" t="inlineStr">
        <is>
          <t>Kisii Wines</t>
        </is>
      </c>
      <c r="H31" s="23" t="inlineStr">
        <is>
          <t>bar</t>
        </is>
      </c>
      <c r="I31" s="23" t="inlineStr">
        <is>
          <t>t</t>
        </is>
      </c>
      <c r="J31" s="23" t="inlineStr">
        <is>
          <t>2025-12-03 07:55:03.757</t>
        </is>
      </c>
      <c r="K31" s="23" t="inlineStr">
        <is>
          <t>2025-12-03 18:58:43.716</t>
        </is>
      </c>
      <c r="L31" s="23" t="n"/>
      <c r="M31" s="23" t="inlineStr">
        <is>
          <t>{admin,manager}</t>
        </is>
      </c>
    </row>
    <row r="32">
      <c r="A32" s="22" t="inlineStr">
        <is>
          <t>362</t>
        </is>
      </c>
      <c r="B32" s="22" t="inlineStr">
        <is>
          <t>KWV 350ML</t>
        </is>
      </c>
      <c r="C32" s="22" t="inlineStr">
        <is>
          <t>unit</t>
        </is>
      </c>
      <c r="D32" s="22" t="inlineStr">
        <is>
          <t>2</t>
        </is>
      </c>
      <c r="E32" s="22" t="inlineStr">
        <is>
          <t>0</t>
        </is>
      </c>
      <c r="F32" s="22" t="inlineStr">
        <is>
          <t>0</t>
        </is>
      </c>
      <c r="G32" s="22" t="inlineStr">
        <is>
          <t>Kisii Wines</t>
        </is>
      </c>
      <c r="H32" s="22" t="inlineStr">
        <is>
          <t>bar</t>
        </is>
      </c>
      <c r="I32" s="22" t="inlineStr">
        <is>
          <t>t</t>
        </is>
      </c>
      <c r="J32" s="22" t="inlineStr">
        <is>
          <t>2025-12-03 07:55:03.757</t>
        </is>
      </c>
      <c r="K32" s="22" t="inlineStr">
        <is>
          <t>2025-12-03 18:58:43.716</t>
        </is>
      </c>
      <c r="L32" s="22" t="n"/>
      <c r="M32" s="22" t="inlineStr">
        <is>
          <t>{admin,manager}</t>
        </is>
      </c>
    </row>
    <row r="33">
      <c r="A33" s="23" t="inlineStr">
        <is>
          <t>363</t>
        </is>
      </c>
      <c r="B33" s="23" t="inlineStr">
        <is>
          <t>KWV 750ML</t>
        </is>
      </c>
      <c r="C33" s="23" t="inlineStr">
        <is>
          <t>unit</t>
        </is>
      </c>
      <c r="D33" s="23" t="inlineStr">
        <is>
          <t>2</t>
        </is>
      </c>
      <c r="E33" s="23" t="inlineStr">
        <is>
          <t>0</t>
        </is>
      </c>
      <c r="F33" s="23" t="inlineStr">
        <is>
          <t>0</t>
        </is>
      </c>
      <c r="G33" s="23" t="inlineStr">
        <is>
          <t>Kisii Wines</t>
        </is>
      </c>
      <c r="H33" s="23" t="inlineStr">
        <is>
          <t>bar</t>
        </is>
      </c>
      <c r="I33" s="23" t="inlineStr">
        <is>
          <t>t</t>
        </is>
      </c>
      <c r="J33" s="23" t="inlineStr">
        <is>
          <t>2025-12-03 07:55:03.757</t>
        </is>
      </c>
      <c r="K33" s="23" t="inlineStr">
        <is>
          <t>2025-12-03 18:58:43.716</t>
        </is>
      </c>
      <c r="L33" s="23" t="n"/>
      <c r="M33" s="23" t="inlineStr">
        <is>
          <t>{admin,manager}</t>
        </is>
      </c>
    </row>
    <row r="34">
      <c r="A34" s="22" t="inlineStr">
        <is>
          <t>364</t>
        </is>
      </c>
      <c r="B34" s="22" t="inlineStr">
        <is>
          <t>Lemonade</t>
        </is>
      </c>
      <c r="C34" s="22" t="inlineStr">
        <is>
          <t>bottles</t>
        </is>
      </c>
      <c r="D34" s="22" t="inlineStr">
        <is>
          <t>4</t>
        </is>
      </c>
      <c r="E34" s="22" t="inlineStr">
        <is>
          <t>0</t>
        </is>
      </c>
      <c r="F34" s="22" t="inlineStr">
        <is>
          <t>100</t>
        </is>
      </c>
      <c r="G34" s="22" t="inlineStr">
        <is>
          <t>Kisii Wines</t>
        </is>
      </c>
      <c r="H34" s="22" t="inlineStr">
        <is>
          <t>bar</t>
        </is>
      </c>
      <c r="I34" s="22" t="inlineStr">
        <is>
          <t>t</t>
        </is>
      </c>
      <c r="J34" s="22" t="inlineStr">
        <is>
          <t>2025-12-03 07:55:03.757</t>
        </is>
      </c>
      <c r="K34" s="22" t="inlineStr">
        <is>
          <t>2025-12-03 18:58:43.716</t>
        </is>
      </c>
      <c r="L34" s="22" t="n"/>
      <c r="M34" s="22" t="inlineStr">
        <is>
          <t>{admin,manager}</t>
        </is>
      </c>
    </row>
    <row r="35">
      <c r="A35" s="23" t="inlineStr">
        <is>
          <t>365</t>
        </is>
      </c>
      <c r="B35" s="23" t="inlineStr">
        <is>
          <t>Lime 750 ml</t>
        </is>
      </c>
      <c r="C35" s="23" t="inlineStr">
        <is>
          <t>bottles</t>
        </is>
      </c>
      <c r="D35" s="23" t="inlineStr">
        <is>
          <t>2</t>
        </is>
      </c>
      <c r="E35" s="23" t="inlineStr">
        <is>
          <t>0</t>
        </is>
      </c>
      <c r="F35" s="23" t="inlineStr">
        <is>
          <t>400</t>
        </is>
      </c>
      <c r="G35" s="23" t="inlineStr">
        <is>
          <t>Kisii Wines</t>
        </is>
      </c>
      <c r="H35" s="23" t="inlineStr">
        <is>
          <t>bar</t>
        </is>
      </c>
      <c r="I35" s="23" t="inlineStr">
        <is>
          <t>t</t>
        </is>
      </c>
      <c r="J35" s="23" t="inlineStr">
        <is>
          <t>2025-12-03 07:55:03.757</t>
        </is>
      </c>
      <c r="K35" s="23" t="inlineStr">
        <is>
          <t>2025-12-03 18:58:43.716</t>
        </is>
      </c>
      <c r="L35" s="23" t="n"/>
      <c r="M35" s="23" t="inlineStr">
        <is>
          <t>{admin,manager}</t>
        </is>
      </c>
    </row>
    <row r="36">
      <c r="A36" s="22" t="inlineStr">
        <is>
          <t>366</t>
        </is>
      </c>
      <c r="B36" s="22" t="inlineStr">
        <is>
          <t>Nederbug 750 ml</t>
        </is>
      </c>
      <c r="C36" s="22" t="inlineStr">
        <is>
          <t>bottles</t>
        </is>
      </c>
      <c r="D36" s="22" t="inlineStr">
        <is>
          <t>1</t>
        </is>
      </c>
      <c r="E36" s="22" t="inlineStr">
        <is>
          <t>0</t>
        </is>
      </c>
      <c r="F36" s="22" t="inlineStr">
        <is>
          <t>2500</t>
        </is>
      </c>
      <c r="G36" s="22" t="inlineStr">
        <is>
          <t>Kisii Wines</t>
        </is>
      </c>
      <c r="H36" s="22" t="inlineStr">
        <is>
          <t>bar</t>
        </is>
      </c>
      <c r="I36" s="22" t="inlineStr">
        <is>
          <t>t</t>
        </is>
      </c>
      <c r="J36" s="22" t="inlineStr">
        <is>
          <t>2025-12-03 07:55:03.757</t>
        </is>
      </c>
      <c r="K36" s="22" t="inlineStr">
        <is>
          <t>2025-12-03 18:58:43.716</t>
        </is>
      </c>
      <c r="L36" s="22" t="n"/>
      <c r="M36" s="22" t="inlineStr">
        <is>
          <t>{admin,manager}</t>
        </is>
      </c>
    </row>
    <row r="37">
      <c r="A37" s="23" t="inlineStr">
        <is>
          <t>367</t>
        </is>
      </c>
      <c r="B37" s="23" t="inlineStr">
        <is>
          <t>NEDERBURG 250ML</t>
        </is>
      </c>
      <c r="C37" s="23" t="inlineStr">
        <is>
          <t>unit</t>
        </is>
      </c>
      <c r="D37" s="23" t="inlineStr">
        <is>
          <t>3</t>
        </is>
      </c>
      <c r="E37" s="23" t="inlineStr">
        <is>
          <t>0</t>
        </is>
      </c>
      <c r="F37" s="23" t="inlineStr">
        <is>
          <t>0</t>
        </is>
      </c>
      <c r="G37" s="23" t="inlineStr">
        <is>
          <t>Kisii Wines</t>
        </is>
      </c>
      <c r="H37" s="23" t="inlineStr">
        <is>
          <t>bar</t>
        </is>
      </c>
      <c r="I37" s="23" t="inlineStr">
        <is>
          <t>t</t>
        </is>
      </c>
      <c r="J37" s="23" t="inlineStr">
        <is>
          <t>2025-12-03 07:55:03.757</t>
        </is>
      </c>
      <c r="K37" s="23" t="inlineStr">
        <is>
          <t>2025-12-03 18:58:43.716</t>
        </is>
      </c>
      <c r="L37" s="23" t="n"/>
      <c r="M37" s="23" t="inlineStr">
        <is>
          <t>{admin,manager}</t>
        </is>
      </c>
    </row>
    <row r="38">
      <c r="A38" s="22" t="inlineStr">
        <is>
          <t>368</t>
        </is>
      </c>
      <c r="B38" s="22" t="inlineStr">
        <is>
          <t>NOVAL G/BERRY 500ML</t>
        </is>
      </c>
      <c r="C38" s="22" t="inlineStr">
        <is>
          <t>unit</t>
        </is>
      </c>
      <c r="D38" s="22" t="inlineStr">
        <is>
          <t>0</t>
        </is>
      </c>
      <c r="E38" s="22" t="inlineStr">
        <is>
          <t>0</t>
        </is>
      </c>
      <c r="F38" s="22" t="inlineStr">
        <is>
          <t>0</t>
        </is>
      </c>
      <c r="G38" s="22" t="inlineStr">
        <is>
          <t>Kisii Wines</t>
        </is>
      </c>
      <c r="H38" s="22" t="inlineStr">
        <is>
          <t>bar</t>
        </is>
      </c>
      <c r="I38" s="22" t="inlineStr">
        <is>
          <t>t</t>
        </is>
      </c>
      <c r="J38" s="22" t="inlineStr">
        <is>
          <t>2025-12-03 07:55:03.757</t>
        </is>
      </c>
      <c r="K38" s="22" t="inlineStr">
        <is>
          <t>2025-12-03 18:58:43.716</t>
        </is>
      </c>
      <c r="L38" s="22" t="n"/>
      <c r="M38" s="22" t="inlineStr">
        <is>
          <t>{admin,manager}</t>
        </is>
      </c>
    </row>
    <row r="39">
      <c r="A39" s="23" t="inlineStr">
        <is>
          <t>369</t>
        </is>
      </c>
      <c r="B39" s="23" t="inlineStr">
        <is>
          <t>NOVAL ORANGE 500ML</t>
        </is>
      </c>
      <c r="C39" s="23" t="inlineStr">
        <is>
          <t>unit</t>
        </is>
      </c>
      <c r="D39" s="23" t="inlineStr">
        <is>
          <t>2</t>
        </is>
      </c>
      <c r="E39" s="23" t="inlineStr">
        <is>
          <t>0</t>
        </is>
      </c>
      <c r="F39" s="23" t="inlineStr">
        <is>
          <t>0</t>
        </is>
      </c>
      <c r="G39" s="23" t="inlineStr">
        <is>
          <t>Kisii Wines</t>
        </is>
      </c>
      <c r="H39" s="23" t="inlineStr">
        <is>
          <t>bar</t>
        </is>
      </c>
      <c r="I39" s="23" t="inlineStr">
        <is>
          <t>t</t>
        </is>
      </c>
      <c r="J39" s="23" t="inlineStr">
        <is>
          <t>2025-12-03 07:55:03.757</t>
        </is>
      </c>
      <c r="K39" s="23" t="inlineStr">
        <is>
          <t>2025-12-03 18:58:43.716</t>
        </is>
      </c>
      <c r="L39" s="23" t="n"/>
      <c r="M39" s="23" t="inlineStr">
        <is>
          <t>{admin,manager}</t>
        </is>
      </c>
    </row>
    <row r="40">
      <c r="A40" s="22" t="inlineStr">
        <is>
          <t>370</t>
        </is>
      </c>
      <c r="B40" s="22" t="inlineStr">
        <is>
          <t>NOVAL P/BERRY 500ML</t>
        </is>
      </c>
      <c r="C40" s="22" t="inlineStr">
        <is>
          <t>unit</t>
        </is>
      </c>
      <c r="D40" s="22" t="inlineStr">
        <is>
          <t>3</t>
        </is>
      </c>
      <c r="E40" s="22" t="inlineStr">
        <is>
          <t>0</t>
        </is>
      </c>
      <c r="F40" s="22" t="inlineStr">
        <is>
          <t>0</t>
        </is>
      </c>
      <c r="G40" s="22" t="inlineStr">
        <is>
          <t>Kisii Wines</t>
        </is>
      </c>
      <c r="H40" s="22" t="inlineStr">
        <is>
          <t>bar</t>
        </is>
      </c>
      <c r="I40" s="22" t="inlineStr">
        <is>
          <t>t</t>
        </is>
      </c>
      <c r="J40" s="22" t="inlineStr">
        <is>
          <t>2025-12-03 07:55:03.757</t>
        </is>
      </c>
      <c r="K40" s="22" t="inlineStr">
        <is>
          <t>2025-12-03 18:58:43.716</t>
        </is>
      </c>
      <c r="L40" s="22" t="n"/>
      <c r="M40" s="22" t="inlineStr">
        <is>
          <t>{admin,manager}</t>
        </is>
      </c>
    </row>
    <row r="41">
      <c r="A41" s="23" t="inlineStr">
        <is>
          <t>371</t>
        </is>
      </c>
      <c r="B41" s="23" t="inlineStr">
        <is>
          <t>PILSNER</t>
        </is>
      </c>
      <c r="C41" s="23" t="inlineStr">
        <is>
          <t>unit</t>
        </is>
      </c>
      <c r="D41" s="23" t="inlineStr">
        <is>
          <t>6</t>
        </is>
      </c>
      <c r="E41" s="23" t="inlineStr">
        <is>
          <t>0</t>
        </is>
      </c>
      <c r="F41" s="23" t="inlineStr">
        <is>
          <t>0</t>
        </is>
      </c>
      <c r="G41" s="23" t="inlineStr">
        <is>
          <t>Kisii Wines</t>
        </is>
      </c>
      <c r="H41" s="23" t="inlineStr">
        <is>
          <t>bar</t>
        </is>
      </c>
      <c r="I41" s="23" t="inlineStr">
        <is>
          <t>t</t>
        </is>
      </c>
      <c r="J41" s="23" t="inlineStr">
        <is>
          <t>2025-12-03 07:55:03.757</t>
        </is>
      </c>
      <c r="K41" s="23" t="inlineStr">
        <is>
          <t>2025-12-03 18:58:43.716</t>
        </is>
      </c>
      <c r="L41" s="23" t="n"/>
      <c r="M41" s="23" t="inlineStr">
        <is>
          <t>{admin,manager}</t>
        </is>
      </c>
    </row>
    <row r="42">
      <c r="A42" s="22" t="inlineStr">
        <is>
          <t>372</t>
        </is>
      </c>
      <c r="B42" s="22" t="inlineStr">
        <is>
          <t>Redbull</t>
        </is>
      </c>
      <c r="C42" s="22" t="inlineStr">
        <is>
          <t>bottles</t>
        </is>
      </c>
      <c r="D42" s="22" t="inlineStr">
        <is>
          <t>5</t>
        </is>
      </c>
      <c r="E42" s="22" t="inlineStr">
        <is>
          <t>0</t>
        </is>
      </c>
      <c r="F42" s="22" t="inlineStr">
        <is>
          <t>300</t>
        </is>
      </c>
      <c r="G42" s="22" t="inlineStr">
        <is>
          <t>Kisii Wines</t>
        </is>
      </c>
      <c r="H42" s="22" t="inlineStr">
        <is>
          <t>bar</t>
        </is>
      </c>
      <c r="I42" s="22" t="inlineStr">
        <is>
          <t>t</t>
        </is>
      </c>
      <c r="J42" s="22" t="inlineStr">
        <is>
          <t>2025-12-03 07:55:03.757</t>
        </is>
      </c>
      <c r="K42" s="22" t="inlineStr">
        <is>
          <t>2025-12-03 18:58:43.716</t>
        </is>
      </c>
      <c r="L42" s="22" t="n"/>
      <c r="M42" s="22" t="inlineStr">
        <is>
          <t>{admin,manager}</t>
        </is>
      </c>
    </row>
    <row r="43">
      <c r="A43" s="23" t="inlineStr">
        <is>
          <t>373</t>
        </is>
      </c>
      <c r="B43" s="23" t="inlineStr">
        <is>
          <t>RICHOT 250ML</t>
        </is>
      </c>
      <c r="C43" s="23" t="inlineStr">
        <is>
          <t>unit</t>
        </is>
      </c>
      <c r="D43" s="23" t="inlineStr">
        <is>
          <t>4</t>
        </is>
      </c>
      <c r="E43" s="23" t="inlineStr">
        <is>
          <t>0</t>
        </is>
      </c>
      <c r="F43" s="23" t="inlineStr">
        <is>
          <t>0</t>
        </is>
      </c>
      <c r="G43" s="23" t="inlineStr">
        <is>
          <t>Kisii Wines</t>
        </is>
      </c>
      <c r="H43" s="23" t="inlineStr">
        <is>
          <t>bar</t>
        </is>
      </c>
      <c r="I43" s="23" t="inlineStr">
        <is>
          <t>t</t>
        </is>
      </c>
      <c r="J43" s="23" t="inlineStr">
        <is>
          <t>2025-12-03 07:55:03.757</t>
        </is>
      </c>
      <c r="K43" s="23" t="inlineStr">
        <is>
          <t>2025-12-03 18:58:43.716</t>
        </is>
      </c>
      <c r="L43" s="23" t="n"/>
      <c r="M43" s="23" t="inlineStr">
        <is>
          <t>{admin,manager}</t>
        </is>
      </c>
    </row>
    <row r="44">
      <c r="A44" s="22" t="inlineStr">
        <is>
          <t>374</t>
        </is>
      </c>
      <c r="B44" s="22" t="inlineStr">
        <is>
          <t>RICHOT 350ML</t>
        </is>
      </c>
      <c r="C44" s="22" t="inlineStr">
        <is>
          <t>unit</t>
        </is>
      </c>
      <c r="D44" s="22" t="inlineStr">
        <is>
          <t>1</t>
        </is>
      </c>
      <c r="E44" s="22" t="inlineStr">
        <is>
          <t>0</t>
        </is>
      </c>
      <c r="F44" s="22" t="inlineStr">
        <is>
          <t>0</t>
        </is>
      </c>
      <c r="G44" s="22" t="inlineStr">
        <is>
          <t>Kisii Wines</t>
        </is>
      </c>
      <c r="H44" s="22" t="inlineStr">
        <is>
          <t>bar</t>
        </is>
      </c>
      <c r="I44" s="22" t="inlineStr">
        <is>
          <t>t</t>
        </is>
      </c>
      <c r="J44" s="22" t="inlineStr">
        <is>
          <t>2025-12-03 07:55:03.757</t>
        </is>
      </c>
      <c r="K44" s="22" t="inlineStr">
        <is>
          <t>2025-12-03 18:58:43.716</t>
        </is>
      </c>
      <c r="L44" s="22" t="n"/>
      <c r="M44" s="22" t="inlineStr">
        <is>
          <t>{admin,manager}</t>
        </is>
      </c>
    </row>
    <row r="45">
      <c r="A45" s="23" t="inlineStr">
        <is>
          <t>375</t>
        </is>
      </c>
      <c r="B45" s="23" t="inlineStr">
        <is>
          <t>RICHOT 750ML</t>
        </is>
      </c>
      <c r="C45" s="23" t="inlineStr">
        <is>
          <t>unit</t>
        </is>
      </c>
      <c r="D45" s="23" t="inlineStr">
        <is>
          <t>2</t>
        </is>
      </c>
      <c r="E45" s="23" t="inlineStr">
        <is>
          <t>0</t>
        </is>
      </c>
      <c r="F45" s="23" t="inlineStr">
        <is>
          <t>2200</t>
        </is>
      </c>
      <c r="G45" s="23" t="inlineStr">
        <is>
          <t>Kisii Wines</t>
        </is>
      </c>
      <c r="H45" s="23" t="inlineStr">
        <is>
          <t>bar</t>
        </is>
      </c>
      <c r="I45" s="23" t="inlineStr">
        <is>
          <t>t</t>
        </is>
      </c>
      <c r="J45" s="23" t="inlineStr">
        <is>
          <t>2025-12-03 07:55:03.757</t>
        </is>
      </c>
      <c r="K45" s="23" t="inlineStr">
        <is>
          <t>2025-12-03 18:58:43.716</t>
        </is>
      </c>
      <c r="L45" s="23" t="n"/>
      <c r="M45" s="23" t="inlineStr">
        <is>
          <t>{admin,manager}</t>
        </is>
      </c>
    </row>
    <row r="46">
      <c r="A46" s="22" t="inlineStr">
        <is>
          <t>376</t>
        </is>
      </c>
      <c r="B46" s="22" t="inlineStr">
        <is>
          <t xml:space="preserve">Robertson Red 750 ml </t>
        </is>
      </c>
      <c r="C46" s="22" t="inlineStr">
        <is>
          <t>bottles</t>
        </is>
      </c>
      <c r="D46" s="22" t="inlineStr">
        <is>
          <t>3</t>
        </is>
      </c>
      <c r="E46" s="22" t="inlineStr">
        <is>
          <t>0</t>
        </is>
      </c>
      <c r="F46" s="22" t="inlineStr">
        <is>
          <t>3000</t>
        </is>
      </c>
      <c r="G46" s="22" t="inlineStr">
        <is>
          <t>Kisii Wines</t>
        </is>
      </c>
      <c r="H46" s="22" t="inlineStr">
        <is>
          <t>bar</t>
        </is>
      </c>
      <c r="I46" s="22" t="inlineStr">
        <is>
          <t>t</t>
        </is>
      </c>
      <c r="J46" s="22" t="inlineStr">
        <is>
          <t>2025-12-03 07:55:03.757</t>
        </is>
      </c>
      <c r="K46" s="22" t="inlineStr">
        <is>
          <t>2025-12-03 18:58:43.716</t>
        </is>
      </c>
      <c r="L46" s="22" t="n"/>
      <c r="M46" s="22" t="inlineStr">
        <is>
          <t>{admin,manager}</t>
        </is>
      </c>
    </row>
    <row r="47">
      <c r="A47" s="23" t="inlineStr">
        <is>
          <t>377</t>
        </is>
      </c>
      <c r="B47" s="23" t="inlineStr">
        <is>
          <t>Rosso Nobile</t>
        </is>
      </c>
      <c r="C47" s="23" t="inlineStr">
        <is>
          <t>bottles</t>
        </is>
      </c>
      <c r="D47" s="23" t="inlineStr">
        <is>
          <t>2</t>
        </is>
      </c>
      <c r="E47" s="23" t="inlineStr">
        <is>
          <t>0</t>
        </is>
      </c>
      <c r="F47" s="23" t="inlineStr">
        <is>
          <t>3000</t>
        </is>
      </c>
      <c r="G47" s="23" t="inlineStr">
        <is>
          <t>Kisii Wines</t>
        </is>
      </c>
      <c r="H47" s="23" t="inlineStr">
        <is>
          <t>bar</t>
        </is>
      </c>
      <c r="I47" s="23" t="inlineStr">
        <is>
          <t>t</t>
        </is>
      </c>
      <c r="J47" s="23" t="inlineStr">
        <is>
          <t>2025-12-03 07:55:03.757</t>
        </is>
      </c>
      <c r="K47" s="23" t="inlineStr">
        <is>
          <t>2025-12-03 18:58:43.716</t>
        </is>
      </c>
      <c r="L47" s="23" t="n"/>
      <c r="M47" s="23" t="inlineStr">
        <is>
          <t>{admin,manager}</t>
        </is>
      </c>
    </row>
    <row r="48">
      <c r="A48" s="22" t="inlineStr">
        <is>
          <t>378</t>
        </is>
      </c>
      <c r="B48" s="22" t="inlineStr">
        <is>
          <t>SMIRNOFF BLACK</t>
        </is>
      </c>
      <c r="C48" s="22" t="inlineStr">
        <is>
          <t>unit</t>
        </is>
      </c>
      <c r="D48" s="22" t="inlineStr">
        <is>
          <t>6</t>
        </is>
      </c>
      <c r="E48" s="22" t="inlineStr">
        <is>
          <t>0</t>
        </is>
      </c>
      <c r="F48" s="22" t="inlineStr">
        <is>
          <t>0</t>
        </is>
      </c>
      <c r="G48" s="22" t="inlineStr">
        <is>
          <t>Kisii Wines</t>
        </is>
      </c>
      <c r="H48" s="22" t="inlineStr">
        <is>
          <t>bar</t>
        </is>
      </c>
      <c r="I48" s="22" t="inlineStr">
        <is>
          <t>t</t>
        </is>
      </c>
      <c r="J48" s="22" t="inlineStr">
        <is>
          <t>2025-12-03 07:55:03.757</t>
        </is>
      </c>
      <c r="K48" s="22" t="inlineStr">
        <is>
          <t>2025-12-03 18:58:43.716</t>
        </is>
      </c>
      <c r="L48" s="22" t="n"/>
      <c r="M48" s="22" t="inlineStr">
        <is>
          <t>{admin,manager}</t>
        </is>
      </c>
    </row>
    <row r="49">
      <c r="A49" s="23" t="inlineStr">
        <is>
          <t>414</t>
        </is>
      </c>
      <c r="B49" s="23" t="inlineStr">
        <is>
          <t>JW Red 1000ml</t>
        </is>
      </c>
      <c r="C49" s="23" t="inlineStr">
        <is>
          <t>unit</t>
        </is>
      </c>
      <c r="D49" s="23" t="inlineStr">
        <is>
          <t>3</t>
        </is>
      </c>
      <c r="E49" s="23" t="inlineStr">
        <is>
          <t>0</t>
        </is>
      </c>
      <c r="F49" s="23" t="inlineStr">
        <is>
          <t>0</t>
        </is>
      </c>
      <c r="G49" s="23" t="inlineStr">
        <is>
          <t>Kisii Wines</t>
        </is>
      </c>
      <c r="H49" s="23" t="inlineStr">
        <is>
          <t>bar</t>
        </is>
      </c>
      <c r="I49" s="23" t="inlineStr">
        <is>
          <t>t</t>
        </is>
      </c>
      <c r="J49" s="23" t="inlineStr">
        <is>
          <t>2025-12-03 08:33:49.071</t>
        </is>
      </c>
      <c r="K49" s="23" t="inlineStr">
        <is>
          <t>2025-12-03 18:58:43.717</t>
        </is>
      </c>
      <c r="L49" s="23" t="n"/>
      <c r="M49" s="23" t="inlineStr">
        <is>
          <t>{admin,manager}</t>
        </is>
      </c>
    </row>
    <row r="50">
      <c r="A50" s="22" t="inlineStr">
        <is>
          <t>415</t>
        </is>
      </c>
      <c r="B50" s="22" t="inlineStr">
        <is>
          <t>JW Gold 1000ml</t>
        </is>
      </c>
      <c r="C50" s="22" t="inlineStr">
        <is>
          <t>unit</t>
        </is>
      </c>
      <c r="D50" s="22" t="inlineStr">
        <is>
          <t>1</t>
        </is>
      </c>
      <c r="E50" s="22" t="inlineStr">
        <is>
          <t>0</t>
        </is>
      </c>
      <c r="F50" s="22" t="inlineStr">
        <is>
          <t>0</t>
        </is>
      </c>
      <c r="G50" s="22" t="inlineStr">
        <is>
          <t>Kisii Wines</t>
        </is>
      </c>
      <c r="H50" s="22" t="inlineStr">
        <is>
          <t>bar</t>
        </is>
      </c>
      <c r="I50" s="22" t="inlineStr">
        <is>
          <t>t</t>
        </is>
      </c>
      <c r="J50" s="22" t="inlineStr">
        <is>
          <t>2025-12-03 08:33:49.071</t>
        </is>
      </c>
      <c r="K50" s="22" t="inlineStr">
        <is>
          <t>2025-12-03 18:58:43.717</t>
        </is>
      </c>
      <c r="L50" s="22" t="n"/>
      <c r="M50" s="22" t="inlineStr">
        <is>
          <t>{admin,manager}</t>
        </is>
      </c>
    </row>
    <row r="51">
      <c r="A51" s="23" t="inlineStr">
        <is>
          <t>416</t>
        </is>
      </c>
      <c r="B51" s="23" t="inlineStr">
        <is>
          <t>JW Green 1000ml</t>
        </is>
      </c>
      <c r="C51" s="23" t="inlineStr">
        <is>
          <t>unit</t>
        </is>
      </c>
      <c r="D51" s="23" t="inlineStr">
        <is>
          <t>3</t>
        </is>
      </c>
      <c r="E51" s="23" t="inlineStr">
        <is>
          <t>0</t>
        </is>
      </c>
      <c r="F51" s="23" t="inlineStr">
        <is>
          <t>0</t>
        </is>
      </c>
      <c r="G51" s="23" t="inlineStr">
        <is>
          <t>Kisii Wines</t>
        </is>
      </c>
      <c r="H51" s="23" t="inlineStr">
        <is>
          <t>bar</t>
        </is>
      </c>
      <c r="I51" s="23" t="inlineStr">
        <is>
          <t>t</t>
        </is>
      </c>
      <c r="J51" s="23" t="inlineStr">
        <is>
          <t>2025-12-03 08:33:49.071</t>
        </is>
      </c>
      <c r="K51" s="23" t="inlineStr">
        <is>
          <t>2025-12-03 18:58:43.717</t>
        </is>
      </c>
      <c r="L51" s="23" t="n"/>
      <c r="M51" s="23" t="inlineStr">
        <is>
          <t>{admin,manager}</t>
        </is>
      </c>
    </row>
    <row r="52">
      <c r="A52" s="22" t="inlineStr">
        <is>
          <t>417</t>
        </is>
      </c>
      <c r="B52" s="22" t="inlineStr">
        <is>
          <t>JW Blond 750ml</t>
        </is>
      </c>
      <c r="C52" s="22" t="inlineStr">
        <is>
          <t>unit</t>
        </is>
      </c>
      <c r="D52" s="22" t="inlineStr">
        <is>
          <t>2</t>
        </is>
      </c>
      <c r="E52" s="22" t="inlineStr">
        <is>
          <t>0</t>
        </is>
      </c>
      <c r="F52" s="22" t="inlineStr">
        <is>
          <t>0</t>
        </is>
      </c>
      <c r="G52" s="22" t="inlineStr">
        <is>
          <t>Kisii Wines</t>
        </is>
      </c>
      <c r="H52" s="22" t="inlineStr">
        <is>
          <t>bar</t>
        </is>
      </c>
      <c r="I52" s="22" t="inlineStr">
        <is>
          <t>t</t>
        </is>
      </c>
      <c r="J52" s="22" t="inlineStr">
        <is>
          <t>2025-12-03 08:33:49.071</t>
        </is>
      </c>
      <c r="K52" s="22" t="inlineStr">
        <is>
          <t>2025-12-03 18:58:43.717</t>
        </is>
      </c>
      <c r="L52" s="22" t="n"/>
      <c r="M52" s="22" t="inlineStr">
        <is>
          <t>{admin,manager}</t>
        </is>
      </c>
    </row>
    <row r="53">
      <c r="A53" s="23" t="inlineStr">
        <is>
          <t>439</t>
        </is>
      </c>
      <c r="B53" s="23" t="inlineStr">
        <is>
          <t>Unknown Whisky 750ml</t>
        </is>
      </c>
      <c r="C53" s="23" t="inlineStr">
        <is>
          <t>unit</t>
        </is>
      </c>
      <c r="D53" s="23" t="inlineStr">
        <is>
          <t>3</t>
        </is>
      </c>
      <c r="E53" s="23" t="inlineStr">
        <is>
          <t>0</t>
        </is>
      </c>
      <c r="F53" s="23" t="inlineStr">
        <is>
          <t>0</t>
        </is>
      </c>
      <c r="G53" s="23" t="inlineStr">
        <is>
          <t>Kisii Wines</t>
        </is>
      </c>
      <c r="H53" s="23" t="inlineStr">
        <is>
          <t>bar</t>
        </is>
      </c>
      <c r="I53" s="23" t="inlineStr">
        <is>
          <t>t</t>
        </is>
      </c>
      <c r="J53" s="23" t="inlineStr">
        <is>
          <t>2025-12-03 08:33:49.072</t>
        </is>
      </c>
      <c r="K53" s="23" t="inlineStr">
        <is>
          <t>2025-12-03 18:58:43.718</t>
        </is>
      </c>
      <c r="L53" s="23" t="n"/>
      <c r="M53" s="23" t="inlineStr">
        <is>
          <t>{admin,manager}</t>
        </is>
      </c>
    </row>
    <row r="54">
      <c r="A54" s="22" t="inlineStr">
        <is>
          <t>440</t>
        </is>
      </c>
      <c r="B54" s="22" t="inlineStr">
        <is>
          <t>Hennessy 100ml</t>
        </is>
      </c>
      <c r="C54" s="22" t="inlineStr">
        <is>
          <t>unit</t>
        </is>
      </c>
      <c r="D54" s="22" t="inlineStr">
        <is>
          <t>2</t>
        </is>
      </c>
      <c r="E54" s="22" t="inlineStr">
        <is>
          <t>0</t>
        </is>
      </c>
      <c r="F54" s="22" t="inlineStr">
        <is>
          <t>0</t>
        </is>
      </c>
      <c r="G54" s="22" t="inlineStr">
        <is>
          <t>Kisii Wines</t>
        </is>
      </c>
      <c r="H54" s="22" t="inlineStr">
        <is>
          <t>bar</t>
        </is>
      </c>
      <c r="I54" s="22" t="inlineStr">
        <is>
          <t>t</t>
        </is>
      </c>
      <c r="J54" s="22" t="inlineStr">
        <is>
          <t>2025-12-03 08:33:49.072</t>
        </is>
      </c>
      <c r="K54" s="22" t="inlineStr">
        <is>
          <t>2025-12-03 18:58:43.718</t>
        </is>
      </c>
      <c r="L54" s="22" t="n"/>
      <c r="M54" s="22" t="inlineStr">
        <is>
          <t>{admin,manager}</t>
        </is>
      </c>
    </row>
    <row r="55">
      <c r="A55" s="23" t="inlineStr">
        <is>
          <t>441</t>
        </is>
      </c>
      <c r="B55" s="23" t="inlineStr">
        <is>
          <t>Martell VSOP 1000ml</t>
        </is>
      </c>
      <c r="C55" s="23" t="inlineStr">
        <is>
          <t>unit</t>
        </is>
      </c>
      <c r="D55" s="23" t="inlineStr">
        <is>
          <t>2</t>
        </is>
      </c>
      <c r="E55" s="23" t="inlineStr">
        <is>
          <t>0</t>
        </is>
      </c>
      <c r="F55" s="23" t="inlineStr">
        <is>
          <t>0</t>
        </is>
      </c>
      <c r="G55" s="23" t="inlineStr">
        <is>
          <t>Kisii Wines</t>
        </is>
      </c>
      <c r="H55" s="23" t="inlineStr">
        <is>
          <t>bar</t>
        </is>
      </c>
      <c r="I55" s="23" t="inlineStr">
        <is>
          <t>t</t>
        </is>
      </c>
      <c r="J55" s="23" t="inlineStr">
        <is>
          <t>2025-12-03 08:33:49.072</t>
        </is>
      </c>
      <c r="K55" s="23" t="inlineStr">
        <is>
          <t>2025-12-03 18:58:43.718</t>
        </is>
      </c>
      <c r="L55" s="23" t="n"/>
      <c r="M55" s="23" t="inlineStr">
        <is>
          <t>{admin,manager}</t>
        </is>
      </c>
    </row>
    <row r="56">
      <c r="A56" s="22" t="inlineStr">
        <is>
          <t>380</t>
        </is>
      </c>
      <c r="B56" s="22" t="inlineStr">
        <is>
          <t>SNAPP</t>
        </is>
      </c>
      <c r="C56" s="22" t="inlineStr">
        <is>
          <t>unit</t>
        </is>
      </c>
      <c r="D56" s="22" t="inlineStr">
        <is>
          <t>6</t>
        </is>
      </c>
      <c r="E56" s="22" t="inlineStr">
        <is>
          <t>0</t>
        </is>
      </c>
      <c r="F56" s="22" t="inlineStr">
        <is>
          <t>300</t>
        </is>
      </c>
      <c r="G56" s="22" t="inlineStr">
        <is>
          <t>Kisii Wines</t>
        </is>
      </c>
      <c r="H56" s="22" t="inlineStr">
        <is>
          <t>bar</t>
        </is>
      </c>
      <c r="I56" s="22" t="inlineStr">
        <is>
          <t>t</t>
        </is>
      </c>
      <c r="J56" s="22" t="inlineStr">
        <is>
          <t>2025-12-03 07:55:03.757</t>
        </is>
      </c>
      <c r="K56" s="22" t="inlineStr">
        <is>
          <t>2025-12-03 18:58:43.716</t>
        </is>
      </c>
      <c r="L56" s="22" t="n"/>
      <c r="M56" s="22" t="inlineStr">
        <is>
          <t>{admin,manager}</t>
        </is>
      </c>
    </row>
    <row r="57">
      <c r="A57" s="23" t="inlineStr">
        <is>
          <t>381</t>
        </is>
      </c>
      <c r="B57" s="23" t="inlineStr">
        <is>
          <t>SODA 300ML</t>
        </is>
      </c>
      <c r="C57" s="23" t="inlineStr">
        <is>
          <t>unit</t>
        </is>
      </c>
      <c r="D57" s="23" t="inlineStr">
        <is>
          <t>12</t>
        </is>
      </c>
      <c r="E57" s="23" t="inlineStr">
        <is>
          <t>0</t>
        </is>
      </c>
      <c r="F57" s="23" t="inlineStr">
        <is>
          <t>0</t>
        </is>
      </c>
      <c r="G57" s="23" t="inlineStr">
        <is>
          <t>Kisii Wines</t>
        </is>
      </c>
      <c r="H57" s="23" t="inlineStr">
        <is>
          <t>bar</t>
        </is>
      </c>
      <c r="I57" s="23" t="inlineStr">
        <is>
          <t>t</t>
        </is>
      </c>
      <c r="J57" s="23" t="inlineStr">
        <is>
          <t>2025-12-03 07:55:03.757</t>
        </is>
      </c>
      <c r="K57" s="23" t="inlineStr">
        <is>
          <t>2025-12-03 18:58:43.717</t>
        </is>
      </c>
      <c r="L57" s="23" t="n"/>
      <c r="M57" s="23" t="inlineStr">
        <is>
          <t>{admin,manager}</t>
        </is>
      </c>
    </row>
    <row r="58">
      <c r="A58" s="22" t="inlineStr">
        <is>
          <t>382</t>
        </is>
      </c>
      <c r="B58" s="22" t="inlineStr">
        <is>
          <t>SODA 500ML</t>
        </is>
      </c>
      <c r="C58" s="22" t="inlineStr">
        <is>
          <t>unit</t>
        </is>
      </c>
      <c r="D58" s="22" t="inlineStr">
        <is>
          <t>6</t>
        </is>
      </c>
      <c r="E58" s="22" t="inlineStr">
        <is>
          <t>0</t>
        </is>
      </c>
      <c r="F58" s="22" t="inlineStr">
        <is>
          <t>0</t>
        </is>
      </c>
      <c r="G58" s="22" t="inlineStr">
        <is>
          <t>Kisii Wines</t>
        </is>
      </c>
      <c r="H58" s="22" t="inlineStr">
        <is>
          <t>bar</t>
        </is>
      </c>
      <c r="I58" s="22" t="inlineStr">
        <is>
          <t>t</t>
        </is>
      </c>
      <c r="J58" s="22" t="inlineStr">
        <is>
          <t>2025-12-03 07:55:03.757</t>
        </is>
      </c>
      <c r="K58" s="22" t="inlineStr">
        <is>
          <t>2025-12-03 18:58:43.717</t>
        </is>
      </c>
      <c r="L58" s="22" t="n"/>
      <c r="M58" s="22" t="inlineStr">
        <is>
          <t>{admin,manager}</t>
        </is>
      </c>
    </row>
    <row r="59">
      <c r="A59" s="23" t="inlineStr">
        <is>
          <t>383</t>
        </is>
      </c>
      <c r="B59" s="23" t="inlineStr">
        <is>
          <t>TANQUERAY 750ML</t>
        </is>
      </c>
      <c r="C59" s="23" t="inlineStr">
        <is>
          <t>unit</t>
        </is>
      </c>
      <c r="D59" s="23" t="inlineStr">
        <is>
          <t>1</t>
        </is>
      </c>
      <c r="E59" s="23" t="inlineStr">
        <is>
          <t>0</t>
        </is>
      </c>
      <c r="F59" s="23" t="inlineStr">
        <is>
          <t>6500</t>
        </is>
      </c>
      <c r="G59" s="23" t="inlineStr">
        <is>
          <t>Kisii Wines</t>
        </is>
      </c>
      <c r="H59" s="23" t="inlineStr">
        <is>
          <t>bar</t>
        </is>
      </c>
      <c r="I59" s="23" t="inlineStr">
        <is>
          <t>t</t>
        </is>
      </c>
      <c r="J59" s="23" t="inlineStr">
        <is>
          <t>2025-12-03 07:55:03.757</t>
        </is>
      </c>
      <c r="K59" s="23" t="inlineStr">
        <is>
          <t>2025-12-03 18:58:43.717</t>
        </is>
      </c>
      <c r="L59" s="23" t="n"/>
      <c r="M59" s="23" t="inlineStr">
        <is>
          <t>{admin,manager}</t>
        </is>
      </c>
    </row>
    <row r="60">
      <c r="A60" s="22" t="inlineStr">
        <is>
          <t>384</t>
        </is>
      </c>
      <c r="B60" s="22" t="inlineStr">
        <is>
          <t>Trust Classic</t>
        </is>
      </c>
      <c r="C60" s="22" t="inlineStr">
        <is>
          <t>pieces</t>
        </is>
      </c>
      <c r="D60" s="22" t="inlineStr">
        <is>
          <t>24</t>
        </is>
      </c>
      <c r="E60" s="22" t="inlineStr">
        <is>
          <t>0</t>
        </is>
      </c>
      <c r="F60" s="22" t="inlineStr">
        <is>
          <t>100</t>
        </is>
      </c>
      <c r="G60" s="22" t="inlineStr">
        <is>
          <t>CHM</t>
        </is>
      </c>
      <c r="H60" s="22" t="inlineStr">
        <is>
          <t>bar</t>
        </is>
      </c>
      <c r="I60" s="22" t="inlineStr">
        <is>
          <t>t</t>
        </is>
      </c>
      <c r="J60" s="22" t="inlineStr">
        <is>
          <t>2025-12-03 07:55:03.757</t>
        </is>
      </c>
      <c r="K60" s="22" t="inlineStr">
        <is>
          <t>2025-12-03 18:58:43.717</t>
        </is>
      </c>
      <c r="L60" s="22" t="n"/>
      <c r="M60" s="22" t="inlineStr">
        <is>
          <t>{admin,manager}</t>
        </is>
      </c>
    </row>
    <row r="61">
      <c r="A61" s="23" t="inlineStr">
        <is>
          <t>385</t>
        </is>
      </c>
      <c r="B61" s="23" t="inlineStr">
        <is>
          <t>Trust Kiss Classic</t>
        </is>
      </c>
      <c r="C61" s="23" t="inlineStr">
        <is>
          <t>pieces</t>
        </is>
      </c>
      <c r="D61" s="23" t="inlineStr">
        <is>
          <t>10</t>
        </is>
      </c>
      <c r="E61" s="23" t="inlineStr">
        <is>
          <t>0</t>
        </is>
      </c>
      <c r="F61" s="23" t="inlineStr">
        <is>
          <t>100</t>
        </is>
      </c>
      <c r="G61" s="23" t="inlineStr">
        <is>
          <t>CHM</t>
        </is>
      </c>
      <c r="H61" s="23" t="inlineStr">
        <is>
          <t>bar</t>
        </is>
      </c>
      <c r="I61" s="23" t="inlineStr">
        <is>
          <t>t</t>
        </is>
      </c>
      <c r="J61" s="23" t="inlineStr">
        <is>
          <t>2025-12-03 07:55:03.757</t>
        </is>
      </c>
      <c r="K61" s="23" t="inlineStr">
        <is>
          <t>2025-12-03 18:58:43.717</t>
        </is>
      </c>
      <c r="L61" s="23" t="n"/>
      <c r="M61" s="23" t="inlineStr">
        <is>
          <t>{admin,manager}</t>
        </is>
      </c>
    </row>
    <row r="62">
      <c r="A62" s="22" t="inlineStr">
        <is>
          <t>386</t>
        </is>
      </c>
      <c r="B62" s="22" t="inlineStr">
        <is>
          <t>TUSKER CIDER</t>
        </is>
      </c>
      <c r="C62" s="22" t="inlineStr">
        <is>
          <t>unit</t>
        </is>
      </c>
      <c r="D62" s="22" t="inlineStr">
        <is>
          <t>12</t>
        </is>
      </c>
      <c r="E62" s="22" t="inlineStr">
        <is>
          <t>0</t>
        </is>
      </c>
      <c r="F62" s="22" t="inlineStr">
        <is>
          <t>350</t>
        </is>
      </c>
      <c r="G62" s="22" t="inlineStr">
        <is>
          <t>Kisii Wines</t>
        </is>
      </c>
      <c r="H62" s="22" t="inlineStr">
        <is>
          <t>bar</t>
        </is>
      </c>
      <c r="I62" s="22" t="inlineStr">
        <is>
          <t>t</t>
        </is>
      </c>
      <c r="J62" s="22" t="inlineStr">
        <is>
          <t>2025-12-03 07:55:03.757</t>
        </is>
      </c>
      <c r="K62" s="22" t="inlineStr">
        <is>
          <t>2025-12-03 18:58:43.717</t>
        </is>
      </c>
      <c r="L62" s="22" t="n"/>
      <c r="M62" s="22" t="inlineStr">
        <is>
          <t>{admin,manager}</t>
        </is>
      </c>
    </row>
    <row r="63">
      <c r="A63" s="23" t="inlineStr">
        <is>
          <t>387</t>
        </is>
      </c>
      <c r="B63" s="23" t="inlineStr">
        <is>
          <t>TUSKER LAGER</t>
        </is>
      </c>
      <c r="C63" s="23" t="inlineStr">
        <is>
          <t>bottles</t>
        </is>
      </c>
      <c r="D63" s="23" t="inlineStr">
        <is>
          <t>21</t>
        </is>
      </c>
      <c r="E63" s="23" t="inlineStr">
        <is>
          <t>0</t>
        </is>
      </c>
      <c r="F63" s="23" t="inlineStr">
        <is>
          <t>300</t>
        </is>
      </c>
      <c r="G63" s="23" t="inlineStr">
        <is>
          <t>Kisii Wines</t>
        </is>
      </c>
      <c r="H63" s="23" t="inlineStr">
        <is>
          <t>bar</t>
        </is>
      </c>
      <c r="I63" s="23" t="inlineStr">
        <is>
          <t>t</t>
        </is>
      </c>
      <c r="J63" s="23" t="inlineStr">
        <is>
          <t>2025-12-03 07:55:03.757</t>
        </is>
      </c>
      <c r="K63" s="23" t="inlineStr">
        <is>
          <t>2025-12-03 18:58:43.717</t>
        </is>
      </c>
      <c r="L63" s="23" t="n"/>
      <c r="M63" s="23" t="inlineStr">
        <is>
          <t>{admin,manager}</t>
        </is>
      </c>
    </row>
    <row r="64">
      <c r="A64" s="22" t="inlineStr">
        <is>
          <t>388</t>
        </is>
      </c>
      <c r="B64" s="22" t="inlineStr">
        <is>
          <t>TUSKER LITE</t>
        </is>
      </c>
      <c r="C64" s="22" t="inlineStr">
        <is>
          <t>bottles</t>
        </is>
      </c>
      <c r="D64" s="22" t="inlineStr">
        <is>
          <t>8</t>
        </is>
      </c>
      <c r="E64" s="22" t="inlineStr">
        <is>
          <t>0</t>
        </is>
      </c>
      <c r="F64" s="22" t="inlineStr">
        <is>
          <t>300</t>
        </is>
      </c>
      <c r="G64" s="22" t="inlineStr">
        <is>
          <t>Kisii Wines</t>
        </is>
      </c>
      <c r="H64" s="22" t="inlineStr">
        <is>
          <t>bar</t>
        </is>
      </c>
      <c r="I64" s="22" t="inlineStr">
        <is>
          <t>t</t>
        </is>
      </c>
      <c r="J64" s="22" t="inlineStr">
        <is>
          <t>2025-12-03 07:55:03.757</t>
        </is>
      </c>
      <c r="K64" s="22" t="inlineStr">
        <is>
          <t>2025-12-03 18:58:43.717</t>
        </is>
      </c>
      <c r="L64" s="22" t="n"/>
      <c r="M64" s="22" t="inlineStr">
        <is>
          <t>{admin,manager}</t>
        </is>
      </c>
    </row>
    <row r="65">
      <c r="A65" s="23" t="inlineStr">
        <is>
          <t>389</t>
        </is>
      </c>
      <c r="B65" s="23" t="inlineStr">
        <is>
          <t>TUSKER MALT</t>
        </is>
      </c>
      <c r="C65" s="23" t="inlineStr">
        <is>
          <t>unit</t>
        </is>
      </c>
      <c r="D65" s="23" t="inlineStr">
        <is>
          <t>11</t>
        </is>
      </c>
      <c r="E65" s="23" t="inlineStr">
        <is>
          <t>0</t>
        </is>
      </c>
      <c r="F65" s="23" t="inlineStr">
        <is>
          <t>300</t>
        </is>
      </c>
      <c r="G65" s="23" t="inlineStr">
        <is>
          <t>Kisii Wines</t>
        </is>
      </c>
      <c r="H65" s="23" t="inlineStr">
        <is>
          <t>bar</t>
        </is>
      </c>
      <c r="I65" s="23" t="inlineStr">
        <is>
          <t>t</t>
        </is>
      </c>
      <c r="J65" s="23" t="inlineStr">
        <is>
          <t>2025-12-03 07:55:03.757</t>
        </is>
      </c>
      <c r="K65" s="23" t="inlineStr">
        <is>
          <t>2025-12-03 18:58:43.717</t>
        </is>
      </c>
      <c r="L65" s="23" t="n"/>
      <c r="M65" s="23" t="inlineStr">
        <is>
          <t>{admin,manager}</t>
        </is>
      </c>
    </row>
    <row r="66">
      <c r="A66" s="22" t="inlineStr">
        <is>
          <t>390</t>
        </is>
      </c>
      <c r="B66" s="22" t="inlineStr">
        <is>
          <t>VAT 375 ml</t>
        </is>
      </c>
      <c r="C66" s="22" t="inlineStr">
        <is>
          <t>unit</t>
        </is>
      </c>
      <c r="D66" s="22" t="inlineStr">
        <is>
          <t>2</t>
        </is>
      </c>
      <c r="E66" s="22" t="inlineStr">
        <is>
          <t>0</t>
        </is>
      </c>
      <c r="F66" s="22" t="inlineStr">
        <is>
          <t>1500</t>
        </is>
      </c>
      <c r="G66" s="22" t="inlineStr">
        <is>
          <t>Kisii Wines</t>
        </is>
      </c>
      <c r="H66" s="22" t="inlineStr">
        <is>
          <t>bar</t>
        </is>
      </c>
      <c r="I66" s="22" t="inlineStr">
        <is>
          <t>t</t>
        </is>
      </c>
      <c r="J66" s="22" t="inlineStr">
        <is>
          <t>2025-12-03 07:55:03.757</t>
        </is>
      </c>
      <c r="K66" s="22" t="inlineStr">
        <is>
          <t>2025-12-03 18:58:43.717</t>
        </is>
      </c>
      <c r="L66" s="22" t="n"/>
      <c r="M66" s="22" t="inlineStr">
        <is>
          <t>{admin,manager}</t>
        </is>
      </c>
    </row>
    <row r="67">
      <c r="A67" s="23" t="inlineStr">
        <is>
          <t>391</t>
        </is>
      </c>
      <c r="B67" s="23" t="inlineStr">
        <is>
          <t>VAT 69 250ML</t>
        </is>
      </c>
      <c r="C67" s="23" t="inlineStr">
        <is>
          <t>unit</t>
        </is>
      </c>
      <c r="D67" s="23" t="inlineStr">
        <is>
          <t>2</t>
        </is>
      </c>
      <c r="E67" s="23" t="inlineStr">
        <is>
          <t>0</t>
        </is>
      </c>
      <c r="F67" s="23" t="inlineStr">
        <is>
          <t>0</t>
        </is>
      </c>
      <c r="G67" s="23" t="inlineStr">
        <is>
          <t>Kisii Wines</t>
        </is>
      </c>
      <c r="H67" s="23" t="inlineStr">
        <is>
          <t>bar</t>
        </is>
      </c>
      <c r="I67" s="23" t="inlineStr">
        <is>
          <t>t</t>
        </is>
      </c>
      <c r="J67" s="23" t="inlineStr">
        <is>
          <t>2025-12-03 07:55:03.757</t>
        </is>
      </c>
      <c r="K67" s="23" t="inlineStr">
        <is>
          <t>2025-12-03 18:58:43.717</t>
        </is>
      </c>
      <c r="L67" s="23" t="n"/>
      <c r="M67" s="23" t="inlineStr">
        <is>
          <t>{admin,manager}</t>
        </is>
      </c>
    </row>
    <row r="68">
      <c r="A68" s="22" t="inlineStr">
        <is>
          <t>392</t>
        </is>
      </c>
      <c r="B68" s="22" t="inlineStr">
        <is>
          <t>VAT 69 350ML</t>
        </is>
      </c>
      <c r="C68" s="22" t="inlineStr">
        <is>
          <t>unit</t>
        </is>
      </c>
      <c r="D68" s="22" t="inlineStr">
        <is>
          <t>1</t>
        </is>
      </c>
      <c r="E68" s="22" t="inlineStr">
        <is>
          <t>0</t>
        </is>
      </c>
      <c r="F68" s="22" t="inlineStr">
        <is>
          <t>0</t>
        </is>
      </c>
      <c r="G68" s="22" t="inlineStr">
        <is>
          <t>Kisii Wines</t>
        </is>
      </c>
      <c r="H68" s="22" t="inlineStr">
        <is>
          <t>bar</t>
        </is>
      </c>
      <c r="I68" s="22" t="inlineStr">
        <is>
          <t>t</t>
        </is>
      </c>
      <c r="J68" s="22" t="inlineStr">
        <is>
          <t>2025-12-03 07:55:03.757</t>
        </is>
      </c>
      <c r="K68" s="22" t="inlineStr">
        <is>
          <t>2025-12-03 18:58:43.717</t>
        </is>
      </c>
      <c r="L68" s="22" t="n"/>
      <c r="M68" s="22" t="inlineStr">
        <is>
          <t>{admin,manager}</t>
        </is>
      </c>
    </row>
    <row r="69">
      <c r="A69" s="23" t="inlineStr">
        <is>
          <t>334</t>
        </is>
      </c>
      <c r="B69" s="23" t="inlineStr">
        <is>
          <t>BALOZI</t>
        </is>
      </c>
      <c r="C69" s="23" t="inlineStr">
        <is>
          <t>unit</t>
        </is>
      </c>
      <c r="D69" s="23" t="inlineStr">
        <is>
          <t>26</t>
        </is>
      </c>
      <c r="E69" s="23" t="inlineStr">
        <is>
          <t>0</t>
        </is>
      </c>
      <c r="F69" s="23" t="inlineStr">
        <is>
          <t>300</t>
        </is>
      </c>
      <c r="G69" s="23" t="inlineStr">
        <is>
          <t>Kisii Wines</t>
        </is>
      </c>
      <c r="H69" s="23" t="inlineStr">
        <is>
          <t>bar</t>
        </is>
      </c>
      <c r="I69" s="23" t="inlineStr">
        <is>
          <t>t</t>
        </is>
      </c>
      <c r="J69" s="23" t="inlineStr">
        <is>
          <t>2025-12-03 07:55:03.757</t>
        </is>
      </c>
      <c r="K69" s="23" t="inlineStr">
        <is>
          <t>2025-12-03 18:58:43.716</t>
        </is>
      </c>
      <c r="L69" s="23" t="n"/>
      <c r="M69" s="23" t="inlineStr">
        <is>
          <t>{admin,manager}</t>
        </is>
      </c>
    </row>
    <row r="70">
      <c r="A70" s="22" t="inlineStr">
        <is>
          <t>335</t>
        </is>
      </c>
      <c r="B70" s="22" t="inlineStr">
        <is>
          <t>BEEFEATER 750ML</t>
        </is>
      </c>
      <c r="C70" s="22" t="inlineStr">
        <is>
          <t>unit</t>
        </is>
      </c>
      <c r="D70" s="22" t="inlineStr">
        <is>
          <t>0</t>
        </is>
      </c>
      <c r="E70" s="22" t="inlineStr">
        <is>
          <t>0</t>
        </is>
      </c>
      <c r="F70" s="22" t="inlineStr">
        <is>
          <t>0</t>
        </is>
      </c>
      <c r="G70" s="22" t="inlineStr">
        <is>
          <t>Kisii Wines</t>
        </is>
      </c>
      <c r="H70" s="22" t="inlineStr">
        <is>
          <t>bar</t>
        </is>
      </c>
      <c r="I70" s="22" t="inlineStr">
        <is>
          <t>t</t>
        </is>
      </c>
      <c r="J70" s="22" t="inlineStr">
        <is>
          <t>2025-12-03 07:55:03.757</t>
        </is>
      </c>
      <c r="K70" s="22" t="inlineStr">
        <is>
          <t>2025-12-03 18:58:43.716</t>
        </is>
      </c>
      <c r="L70" s="22" t="n"/>
      <c r="M70" s="22" t="inlineStr">
        <is>
          <t>{admin,manager}</t>
        </is>
      </c>
    </row>
    <row r="71">
      <c r="A71" s="23" t="inlineStr">
        <is>
          <t>336</t>
        </is>
      </c>
      <c r="B71" s="23" t="inlineStr">
        <is>
          <t>Belair Gold</t>
        </is>
      </c>
      <c r="C71" s="23" t="inlineStr">
        <is>
          <t>bottles</t>
        </is>
      </c>
      <c r="D71" s="23" t="inlineStr">
        <is>
          <t>1</t>
        </is>
      </c>
      <c r="E71" s="23" t="inlineStr">
        <is>
          <t>0</t>
        </is>
      </c>
      <c r="F71" s="23" t="inlineStr">
        <is>
          <t>15000</t>
        </is>
      </c>
      <c r="G71" s="23" t="inlineStr">
        <is>
          <t>Kisii Wines</t>
        </is>
      </c>
      <c r="H71" s="23" t="inlineStr">
        <is>
          <t>bar</t>
        </is>
      </c>
      <c r="I71" s="23" t="inlineStr">
        <is>
          <t>t</t>
        </is>
      </c>
      <c r="J71" s="23" t="inlineStr">
        <is>
          <t>2025-12-03 07:55:03.757</t>
        </is>
      </c>
      <c r="K71" s="23" t="inlineStr">
        <is>
          <t>2025-12-03 18:58:43.716</t>
        </is>
      </c>
      <c r="L71" s="23" t="n"/>
      <c r="M71" s="23" t="inlineStr">
        <is>
          <t>{admin,manager}</t>
        </is>
      </c>
    </row>
    <row r="72">
      <c r="A72" s="22" t="inlineStr">
        <is>
          <t>418</t>
        </is>
      </c>
      <c r="B72" s="22" t="inlineStr">
        <is>
          <t>Singleton 1000ml</t>
        </is>
      </c>
      <c r="C72" s="22" t="inlineStr">
        <is>
          <t>unit</t>
        </is>
      </c>
      <c r="D72" s="22" t="inlineStr">
        <is>
          <t>1</t>
        </is>
      </c>
      <c r="E72" s="22" t="inlineStr">
        <is>
          <t>0</t>
        </is>
      </c>
      <c r="F72" s="22" t="inlineStr">
        <is>
          <t>0</t>
        </is>
      </c>
      <c r="G72" s="22" t="inlineStr">
        <is>
          <t>Kisii Wines</t>
        </is>
      </c>
      <c r="H72" s="22" t="inlineStr">
        <is>
          <t>bar</t>
        </is>
      </c>
      <c r="I72" s="22" t="inlineStr">
        <is>
          <t>t</t>
        </is>
      </c>
      <c r="J72" s="22" t="inlineStr">
        <is>
          <t>2025-12-03 08:33:49.071</t>
        </is>
      </c>
      <c r="K72" s="22" t="inlineStr">
        <is>
          <t>2025-12-03 18:58:43.717</t>
        </is>
      </c>
      <c r="L72" s="22" t="n"/>
      <c r="M72" s="22" t="inlineStr">
        <is>
          <t>{admin,manager}</t>
        </is>
      </c>
    </row>
    <row r="73">
      <c r="A73" s="23" t="inlineStr">
        <is>
          <t>419</t>
        </is>
      </c>
      <c r="B73" s="23" t="inlineStr">
        <is>
          <t>Glenlivet 750ml</t>
        </is>
      </c>
      <c r="C73" s="23" t="inlineStr">
        <is>
          <t>unit</t>
        </is>
      </c>
      <c r="D73" s="23" t="inlineStr">
        <is>
          <t>1</t>
        </is>
      </c>
      <c r="E73" s="23" t="inlineStr">
        <is>
          <t>0</t>
        </is>
      </c>
      <c r="F73" s="23" t="inlineStr">
        <is>
          <t>0</t>
        </is>
      </c>
      <c r="G73" s="23" t="inlineStr">
        <is>
          <t>Kisii Wines</t>
        </is>
      </c>
      <c r="H73" s="23" t="inlineStr">
        <is>
          <t>bar</t>
        </is>
      </c>
      <c r="I73" s="23" t="inlineStr">
        <is>
          <t>t</t>
        </is>
      </c>
      <c r="J73" s="23" t="inlineStr">
        <is>
          <t>2025-12-03 08:33:49.071</t>
        </is>
      </c>
      <c r="K73" s="23" t="inlineStr">
        <is>
          <t>2025-12-03 18:58:43.717</t>
        </is>
      </c>
      <c r="L73" s="23" t="n"/>
      <c r="M73" s="23" t="inlineStr">
        <is>
          <t>{admin,manager}</t>
        </is>
      </c>
    </row>
    <row r="74">
      <c r="A74" s="22" t="inlineStr">
        <is>
          <t>420</t>
        </is>
      </c>
      <c r="B74" s="22" t="inlineStr">
        <is>
          <t>Glenfiddich 750ml</t>
        </is>
      </c>
      <c r="C74" s="22" t="inlineStr">
        <is>
          <t>unit</t>
        </is>
      </c>
      <c r="D74" s="22" t="inlineStr">
        <is>
          <t>1</t>
        </is>
      </c>
      <c r="E74" s="22" t="inlineStr">
        <is>
          <t>0</t>
        </is>
      </c>
      <c r="F74" s="22" t="inlineStr">
        <is>
          <t>0</t>
        </is>
      </c>
      <c r="G74" s="22" t="inlineStr">
        <is>
          <t>Kisii Wines</t>
        </is>
      </c>
      <c r="H74" s="22" t="inlineStr">
        <is>
          <t>bar</t>
        </is>
      </c>
      <c r="I74" s="22" t="inlineStr">
        <is>
          <t>t</t>
        </is>
      </c>
      <c r="J74" s="22" t="inlineStr">
        <is>
          <t>2025-12-03 08:33:49.071</t>
        </is>
      </c>
      <c r="K74" s="22" t="inlineStr">
        <is>
          <t>2025-12-03 18:58:43.718</t>
        </is>
      </c>
      <c r="L74" s="22" t="n"/>
      <c r="M74" s="22" t="inlineStr">
        <is>
          <t>{admin,manager}</t>
        </is>
      </c>
    </row>
    <row r="75">
      <c r="A75" s="23" t="inlineStr">
        <is>
          <t>421</t>
        </is>
      </c>
      <c r="B75" s="23" t="inlineStr">
        <is>
          <t>Jameson 750ml</t>
        </is>
      </c>
      <c r="C75" s="23" t="inlineStr">
        <is>
          <t>unit</t>
        </is>
      </c>
      <c r="D75" s="23" t="inlineStr">
        <is>
          <t>2</t>
        </is>
      </c>
      <c r="E75" s="23" t="inlineStr">
        <is>
          <t>0</t>
        </is>
      </c>
      <c r="F75" s="23" t="inlineStr">
        <is>
          <t>3500</t>
        </is>
      </c>
      <c r="G75" s="23" t="inlineStr">
        <is>
          <t>Kisii Wines</t>
        </is>
      </c>
      <c r="H75" s="23" t="inlineStr">
        <is>
          <t>bar</t>
        </is>
      </c>
      <c r="I75" s="23" t="inlineStr">
        <is>
          <t>t</t>
        </is>
      </c>
      <c r="J75" s="23" t="inlineStr">
        <is>
          <t>2025-12-03 08:33:49.071</t>
        </is>
      </c>
      <c r="K75" s="23" t="inlineStr">
        <is>
          <t>2025-12-03 18:58:43.718</t>
        </is>
      </c>
      <c r="L75" s="23" t="n"/>
      <c r="M75" s="23" t="inlineStr">
        <is>
          <t>{admin,manager}</t>
        </is>
      </c>
    </row>
    <row r="76">
      <c r="A76" s="22" t="inlineStr">
        <is>
          <t>422</t>
        </is>
      </c>
      <c r="B76" s="22" t="inlineStr">
        <is>
          <t>Famous Grouse 1000ml</t>
        </is>
      </c>
      <c r="C76" s="22" t="inlineStr">
        <is>
          <t>unit</t>
        </is>
      </c>
      <c r="D76" s="22" t="inlineStr">
        <is>
          <t>2</t>
        </is>
      </c>
      <c r="E76" s="22" t="inlineStr">
        <is>
          <t>0</t>
        </is>
      </c>
      <c r="F76" s="22" t="inlineStr">
        <is>
          <t>0</t>
        </is>
      </c>
      <c r="G76" s="22" t="inlineStr">
        <is>
          <t>Kisii Wines</t>
        </is>
      </c>
      <c r="H76" s="22" t="inlineStr">
        <is>
          <t>bar</t>
        </is>
      </c>
      <c r="I76" s="22" t="inlineStr">
        <is>
          <t>t</t>
        </is>
      </c>
      <c r="J76" s="22" t="inlineStr">
        <is>
          <t>2025-12-03 08:33:49.071</t>
        </is>
      </c>
      <c r="K76" s="22" t="inlineStr">
        <is>
          <t>2025-12-03 18:58:43.718</t>
        </is>
      </c>
      <c r="L76" s="22" t="n"/>
      <c r="M76" s="22" t="inlineStr">
        <is>
          <t>{admin,manager}</t>
        </is>
      </c>
    </row>
    <row r="77">
      <c r="A77" s="23" t="inlineStr">
        <is>
          <t>423</t>
        </is>
      </c>
      <c r="B77" s="23" t="inlineStr">
        <is>
          <t>Jack Daniels 1000ml</t>
        </is>
      </c>
      <c r="C77" s="23" t="inlineStr">
        <is>
          <t>unit</t>
        </is>
      </c>
      <c r="D77" s="23" t="inlineStr">
        <is>
          <t>2</t>
        </is>
      </c>
      <c r="E77" s="23" t="inlineStr">
        <is>
          <t>0</t>
        </is>
      </c>
      <c r="F77" s="23" t="inlineStr">
        <is>
          <t>7000</t>
        </is>
      </c>
      <c r="G77" s="23" t="inlineStr">
        <is>
          <t>Kisii Wines</t>
        </is>
      </c>
      <c r="H77" s="23" t="inlineStr">
        <is>
          <t>bar</t>
        </is>
      </c>
      <c r="I77" s="23" t="inlineStr">
        <is>
          <t>t</t>
        </is>
      </c>
      <c r="J77" s="23" t="inlineStr">
        <is>
          <t>2025-12-03 08:33:49.071</t>
        </is>
      </c>
      <c r="K77" s="23" t="inlineStr">
        <is>
          <t>2025-12-03 18:58:43.718</t>
        </is>
      </c>
      <c r="L77" s="23" t="n"/>
      <c r="M77" s="23" t="inlineStr">
        <is>
          <t>{admin,manager}</t>
        </is>
      </c>
    </row>
    <row r="78">
      <c r="A78" s="22" t="inlineStr">
        <is>
          <t>424</t>
        </is>
      </c>
      <c r="B78" s="22" t="inlineStr">
        <is>
          <t>Bond 7</t>
        </is>
      </c>
      <c r="C78" s="22" t="inlineStr">
        <is>
          <t>unit</t>
        </is>
      </c>
      <c r="D78" s="22" t="inlineStr">
        <is>
          <t>7</t>
        </is>
      </c>
      <c r="E78" s="22" t="inlineStr">
        <is>
          <t>0</t>
        </is>
      </c>
      <c r="F78" s="22" t="inlineStr">
        <is>
          <t>0</t>
        </is>
      </c>
      <c r="G78" s="22" t="inlineStr">
        <is>
          <t>Kisii Wines</t>
        </is>
      </c>
      <c r="H78" s="22" t="inlineStr">
        <is>
          <t>bar</t>
        </is>
      </c>
      <c r="I78" s="22" t="inlineStr">
        <is>
          <t>t</t>
        </is>
      </c>
      <c r="J78" s="22" t="inlineStr">
        <is>
          <t>2025-12-03 08:33:49.071</t>
        </is>
      </c>
      <c r="K78" s="22" t="inlineStr">
        <is>
          <t>2025-12-03 18:58:43.718</t>
        </is>
      </c>
      <c r="L78" s="22" t="n"/>
      <c r="M78" s="22" t="inlineStr">
        <is>
          <t>{admin,manager}</t>
        </is>
      </c>
    </row>
    <row r="79">
      <c r="A79" s="23" t="inlineStr">
        <is>
          <t>425</t>
        </is>
      </c>
      <c r="B79" s="23" t="inlineStr">
        <is>
          <t>White Cap beer</t>
        </is>
      </c>
      <c r="C79" s="23" t="inlineStr">
        <is>
          <t>unit</t>
        </is>
      </c>
      <c r="D79" s="23" t="inlineStr">
        <is>
          <t>14</t>
        </is>
      </c>
      <c r="E79" s="23" t="inlineStr">
        <is>
          <t>0</t>
        </is>
      </c>
      <c r="F79" s="23" t="inlineStr">
        <is>
          <t>0</t>
        </is>
      </c>
      <c r="G79" s="23" t="inlineStr">
        <is>
          <t>Kisii Wines</t>
        </is>
      </c>
      <c r="H79" s="23" t="inlineStr">
        <is>
          <t>bar</t>
        </is>
      </c>
      <c r="I79" s="23" t="inlineStr">
        <is>
          <t>t</t>
        </is>
      </c>
      <c r="J79" s="23" t="inlineStr">
        <is>
          <t>2025-12-03 08:33:49.071</t>
        </is>
      </c>
      <c r="K79" s="23" t="inlineStr">
        <is>
          <t>2025-12-03 18:58:43.718</t>
        </is>
      </c>
      <c r="L79" s="23" t="n"/>
      <c r="M79" s="23" t="inlineStr">
        <is>
          <t>{admin,manager}</t>
        </is>
      </c>
    </row>
    <row r="80">
      <c r="A80" s="22" t="inlineStr">
        <is>
          <t>432</t>
        </is>
      </c>
      <c r="B80" s="22" t="inlineStr">
        <is>
          <t>Hunters dry</t>
        </is>
      </c>
      <c r="C80" s="22" t="inlineStr">
        <is>
          <t>unit</t>
        </is>
      </c>
      <c r="D80" s="22" t="inlineStr">
        <is>
          <t>8</t>
        </is>
      </c>
      <c r="E80" s="22" t="inlineStr">
        <is>
          <t>0</t>
        </is>
      </c>
      <c r="F80" s="22" t="inlineStr">
        <is>
          <t>350</t>
        </is>
      </c>
      <c r="G80" s="22" t="inlineStr">
        <is>
          <t>Kisii Wines</t>
        </is>
      </c>
      <c r="H80" s="22" t="inlineStr">
        <is>
          <t>bar</t>
        </is>
      </c>
      <c r="I80" s="22" t="inlineStr">
        <is>
          <t>t</t>
        </is>
      </c>
      <c r="J80" s="22" t="inlineStr">
        <is>
          <t>2025-12-03 08:33:49.072</t>
        </is>
      </c>
      <c r="K80" s="22" t="inlineStr">
        <is>
          <t>2025-12-03 18:58:43.718</t>
        </is>
      </c>
      <c r="L80" s="22" t="n"/>
      <c r="M80" s="22" t="inlineStr">
        <is>
          <t>{admin,manager}</t>
        </is>
      </c>
    </row>
    <row r="81">
      <c r="A81" s="23" t="inlineStr">
        <is>
          <t>426</t>
        </is>
      </c>
      <c r="B81" s="23" t="inlineStr">
        <is>
          <t>GL beer</t>
        </is>
      </c>
      <c r="C81" s="23" t="inlineStr">
        <is>
          <t>unit</t>
        </is>
      </c>
      <c r="D81" s="23" t="inlineStr">
        <is>
          <t>8</t>
        </is>
      </c>
      <c r="E81" s="23" t="inlineStr">
        <is>
          <t>0</t>
        </is>
      </c>
      <c r="F81" s="23" t="inlineStr">
        <is>
          <t>0</t>
        </is>
      </c>
      <c r="G81" s="23" t="inlineStr">
        <is>
          <t>Kisii Wines</t>
        </is>
      </c>
      <c r="H81" s="23" t="inlineStr">
        <is>
          <t>bar</t>
        </is>
      </c>
      <c r="I81" s="23" t="inlineStr">
        <is>
          <t>t</t>
        </is>
      </c>
      <c r="J81" s="23" t="inlineStr">
        <is>
          <t>2025-12-03 08:33:49.071</t>
        </is>
      </c>
      <c r="K81" s="23" t="inlineStr">
        <is>
          <t>2025-12-03 18:58:43.718</t>
        </is>
      </c>
      <c r="L81" s="23" t="n"/>
      <c r="M81" s="23" t="inlineStr">
        <is>
          <t>{admin,manager}</t>
        </is>
      </c>
    </row>
    <row r="82">
      <c r="A82" s="22" t="inlineStr">
        <is>
          <t>427</t>
        </is>
      </c>
      <c r="B82" s="22" t="inlineStr">
        <is>
          <t>Black Ice Can</t>
        </is>
      </c>
      <c r="C82" s="22" t="inlineStr">
        <is>
          <t>unit</t>
        </is>
      </c>
      <c r="D82" s="22" t="inlineStr">
        <is>
          <t>23</t>
        </is>
      </c>
      <c r="E82" s="22" t="inlineStr">
        <is>
          <t>0</t>
        </is>
      </c>
      <c r="F82" s="22" t="inlineStr">
        <is>
          <t>350</t>
        </is>
      </c>
      <c r="G82" s="22" t="inlineStr">
        <is>
          <t>Kisii Wines</t>
        </is>
      </c>
      <c r="H82" s="22" t="inlineStr">
        <is>
          <t>bar</t>
        </is>
      </c>
      <c r="I82" s="22" t="inlineStr">
        <is>
          <t>t</t>
        </is>
      </c>
      <c r="J82" s="22" t="inlineStr">
        <is>
          <t>2025-12-03 08:33:49.071</t>
        </is>
      </c>
      <c r="K82" s="22" t="inlineStr">
        <is>
          <t>2025-12-03 18:58:43.718</t>
        </is>
      </c>
      <c r="L82" s="22" t="n"/>
      <c r="M82" s="22" t="inlineStr">
        <is>
          <t>{admin,manager}</t>
        </is>
      </c>
    </row>
    <row r="83">
      <c r="A83" s="23" t="inlineStr">
        <is>
          <t>428</t>
        </is>
      </c>
      <c r="B83" s="23" t="inlineStr">
        <is>
          <t>Snap Can</t>
        </is>
      </c>
      <c r="C83" s="23" t="inlineStr">
        <is>
          <t>unit</t>
        </is>
      </c>
      <c r="D83" s="23" t="inlineStr">
        <is>
          <t>11</t>
        </is>
      </c>
      <c r="E83" s="23" t="inlineStr">
        <is>
          <t>0</t>
        </is>
      </c>
      <c r="F83" s="23" t="inlineStr">
        <is>
          <t>0</t>
        </is>
      </c>
      <c r="G83" s="23" t="inlineStr">
        <is>
          <t>Kisii Wines</t>
        </is>
      </c>
      <c r="H83" s="23" t="inlineStr">
        <is>
          <t>bar</t>
        </is>
      </c>
      <c r="I83" s="23" t="inlineStr">
        <is>
          <t>t</t>
        </is>
      </c>
      <c r="J83" s="23" t="inlineStr">
        <is>
          <t>2025-12-03 08:33:49.071</t>
        </is>
      </c>
      <c r="K83" s="23" t="inlineStr">
        <is>
          <t>2025-12-03 18:58:43.718</t>
        </is>
      </c>
      <c r="L83" s="23" t="n"/>
      <c r="M83" s="23" t="inlineStr">
        <is>
          <t>{admin,manager}</t>
        </is>
      </c>
    </row>
    <row r="84">
      <c r="A84" s="22" t="inlineStr">
        <is>
          <t>429</t>
        </is>
      </c>
      <c r="B84" s="22" t="inlineStr">
        <is>
          <t>Mngwata</t>
        </is>
      </c>
      <c r="C84" s="22" t="inlineStr">
        <is>
          <t>unit</t>
        </is>
      </c>
      <c r="D84" s="22" t="inlineStr">
        <is>
          <t>25</t>
        </is>
      </c>
      <c r="E84" s="22" t="inlineStr">
        <is>
          <t>0</t>
        </is>
      </c>
      <c r="F84" s="22" t="inlineStr">
        <is>
          <t>0</t>
        </is>
      </c>
      <c r="G84" s="22" t="inlineStr">
        <is>
          <t>Kisii Wines</t>
        </is>
      </c>
      <c r="H84" s="22" t="inlineStr">
        <is>
          <t>bar</t>
        </is>
      </c>
      <c r="I84" s="22" t="inlineStr">
        <is>
          <t>t</t>
        </is>
      </c>
      <c r="J84" s="22" t="inlineStr">
        <is>
          <t>2025-12-03 08:33:49.071</t>
        </is>
      </c>
      <c r="K84" s="22" t="inlineStr">
        <is>
          <t>2025-12-03 18:58:43.718</t>
        </is>
      </c>
      <c r="L84" s="22" t="n"/>
      <c r="M84" s="22" t="inlineStr">
        <is>
          <t>{admin,manager}</t>
        </is>
      </c>
    </row>
    <row r="85">
      <c r="A85" s="23" t="inlineStr">
        <is>
          <t>430</t>
        </is>
      </c>
      <c r="B85" s="23" t="inlineStr">
        <is>
          <t>Savannah dry</t>
        </is>
      </c>
      <c r="C85" s="23" t="inlineStr">
        <is>
          <t>unit</t>
        </is>
      </c>
      <c r="D85" s="23" t="inlineStr">
        <is>
          <t>25</t>
        </is>
      </c>
      <c r="E85" s="23" t="inlineStr">
        <is>
          <t>0</t>
        </is>
      </c>
      <c r="F85" s="23" t="inlineStr">
        <is>
          <t>0</t>
        </is>
      </c>
      <c r="G85" s="23" t="inlineStr">
        <is>
          <t>Kisii Wines</t>
        </is>
      </c>
      <c r="H85" s="23" t="inlineStr">
        <is>
          <t>bar</t>
        </is>
      </c>
      <c r="I85" s="23" t="inlineStr">
        <is>
          <t>t</t>
        </is>
      </c>
      <c r="J85" s="23" t="inlineStr">
        <is>
          <t>2025-12-03 08:33:49.072</t>
        </is>
      </c>
      <c r="K85" s="23" t="inlineStr">
        <is>
          <t>2025-12-03 18:58:43.718</t>
        </is>
      </c>
      <c r="L85" s="23" t="n"/>
      <c r="M85" s="23" t="inlineStr">
        <is>
          <t>{admin,manager}</t>
        </is>
      </c>
    </row>
    <row r="86">
      <c r="A86" s="22" t="inlineStr">
        <is>
          <t>431</t>
        </is>
      </c>
      <c r="B86" s="22" t="inlineStr">
        <is>
          <t>Pineapple punch beer</t>
        </is>
      </c>
      <c r="C86" s="22" t="inlineStr">
        <is>
          <t>unit</t>
        </is>
      </c>
      <c r="D86" s="22" t="inlineStr">
        <is>
          <t>7</t>
        </is>
      </c>
      <c r="E86" s="22" t="inlineStr">
        <is>
          <t>0</t>
        </is>
      </c>
      <c r="F86" s="22" t="inlineStr">
        <is>
          <t>0</t>
        </is>
      </c>
      <c r="G86" s="22" t="inlineStr">
        <is>
          <t>Kisii Wines</t>
        </is>
      </c>
      <c r="H86" s="22" t="inlineStr">
        <is>
          <t>bar</t>
        </is>
      </c>
      <c r="I86" s="22" t="inlineStr">
        <is>
          <t>t</t>
        </is>
      </c>
      <c r="J86" s="22" t="inlineStr">
        <is>
          <t>2025-12-03 08:33:49.072</t>
        </is>
      </c>
      <c r="K86" s="22" t="inlineStr">
        <is>
          <t>2025-12-03 18:58:43.718</t>
        </is>
      </c>
      <c r="L86" s="22" t="n"/>
      <c r="M86" s="22" t="inlineStr">
        <is>
          <t>{admin,manager}</t>
        </is>
      </c>
    </row>
    <row r="87">
      <c r="A87" s="23" t="inlineStr">
        <is>
          <t>433</t>
        </is>
      </c>
      <c r="B87" s="23" t="inlineStr">
        <is>
          <t>White Cap Can</t>
        </is>
      </c>
      <c r="C87" s="23" t="inlineStr">
        <is>
          <t>unit</t>
        </is>
      </c>
      <c r="D87" s="23" t="inlineStr">
        <is>
          <t>24</t>
        </is>
      </c>
      <c r="E87" s="23" t="inlineStr">
        <is>
          <t>0</t>
        </is>
      </c>
      <c r="F87" s="23" t="inlineStr">
        <is>
          <t>0</t>
        </is>
      </c>
      <c r="G87" s="23" t="inlineStr">
        <is>
          <t>Kisii Wines</t>
        </is>
      </c>
      <c r="H87" s="23" t="inlineStr">
        <is>
          <t>bar</t>
        </is>
      </c>
      <c r="I87" s="23" t="inlineStr">
        <is>
          <t>t</t>
        </is>
      </c>
      <c r="J87" s="23" t="inlineStr">
        <is>
          <t>2025-12-03 08:33:49.072</t>
        </is>
      </c>
      <c r="K87" s="23" t="inlineStr">
        <is>
          <t>2025-12-03 18:58:43.718</t>
        </is>
      </c>
      <c r="L87" s="23" t="n"/>
      <c r="M87" s="23" t="inlineStr">
        <is>
          <t>{admin,manager}</t>
        </is>
      </c>
    </row>
    <row r="88">
      <c r="A88" s="22" t="inlineStr">
        <is>
          <t>434</t>
        </is>
      </c>
      <c r="B88" s="22" t="inlineStr">
        <is>
          <t>GL Can</t>
        </is>
      </c>
      <c r="C88" s="22" t="inlineStr">
        <is>
          <t>unit</t>
        </is>
      </c>
      <c r="D88" s="22" t="inlineStr">
        <is>
          <t>24</t>
        </is>
      </c>
      <c r="E88" s="22" t="inlineStr">
        <is>
          <t>0</t>
        </is>
      </c>
      <c r="F88" s="22" t="inlineStr">
        <is>
          <t>0</t>
        </is>
      </c>
      <c r="G88" s="22" t="inlineStr">
        <is>
          <t>Kisii Wines</t>
        </is>
      </c>
      <c r="H88" s="22" t="inlineStr">
        <is>
          <t>bar</t>
        </is>
      </c>
      <c r="I88" s="22" t="inlineStr">
        <is>
          <t>t</t>
        </is>
      </c>
      <c r="J88" s="22" t="inlineStr">
        <is>
          <t>2025-12-03 08:33:49.072</t>
        </is>
      </c>
      <c r="K88" s="22" t="inlineStr">
        <is>
          <t>2025-12-03 18:58:43.718</t>
        </is>
      </c>
      <c r="L88" s="22" t="n"/>
      <c r="M88" s="22" t="inlineStr">
        <is>
          <t>{admin,manager}</t>
        </is>
      </c>
    </row>
    <row r="89">
      <c r="A89" s="23" t="inlineStr">
        <is>
          <t>435</t>
        </is>
      </c>
      <c r="B89" s="23" t="inlineStr">
        <is>
          <t>Guarana Can</t>
        </is>
      </c>
      <c r="C89" s="23" t="inlineStr">
        <is>
          <t>unit</t>
        </is>
      </c>
      <c r="D89" s="23" t="inlineStr">
        <is>
          <t>7</t>
        </is>
      </c>
      <c r="E89" s="23" t="inlineStr">
        <is>
          <t>0</t>
        </is>
      </c>
      <c r="F89" s="23" t="inlineStr">
        <is>
          <t>0</t>
        </is>
      </c>
      <c r="G89" s="23" t="inlineStr">
        <is>
          <t>Kisii Wines</t>
        </is>
      </c>
      <c r="H89" s="23" t="inlineStr">
        <is>
          <t>bar</t>
        </is>
      </c>
      <c r="I89" s="23" t="inlineStr">
        <is>
          <t>t</t>
        </is>
      </c>
      <c r="J89" s="23" t="inlineStr">
        <is>
          <t>2025-12-03 08:33:49.072</t>
        </is>
      </c>
      <c r="K89" s="23" t="inlineStr">
        <is>
          <t>2025-12-03 18:58:43.718</t>
        </is>
      </c>
      <c r="L89" s="23" t="n"/>
      <c r="M89" s="23" t="inlineStr">
        <is>
          <t>{admin,manager}</t>
        </is>
      </c>
    </row>
    <row r="90">
      <c r="A90" s="22" t="inlineStr">
        <is>
          <t>436</t>
        </is>
      </c>
      <c r="B90" s="22" t="inlineStr">
        <is>
          <t>VAT 750ml</t>
        </is>
      </c>
      <c r="C90" s="22" t="inlineStr">
        <is>
          <t>unit</t>
        </is>
      </c>
      <c r="D90" s="22" t="inlineStr">
        <is>
          <t>1</t>
        </is>
      </c>
      <c r="E90" s="22" t="inlineStr">
        <is>
          <t>0</t>
        </is>
      </c>
      <c r="F90" s="22" t="inlineStr">
        <is>
          <t>0</t>
        </is>
      </c>
      <c r="G90" s="22" t="inlineStr">
        <is>
          <t>Kisii Wines</t>
        </is>
      </c>
      <c r="H90" s="22" t="inlineStr">
        <is>
          <t>bar</t>
        </is>
      </c>
      <c r="I90" s="22" t="inlineStr">
        <is>
          <t>t</t>
        </is>
      </c>
      <c r="J90" s="22" t="inlineStr">
        <is>
          <t>2025-12-03 08:33:49.072</t>
        </is>
      </c>
      <c r="K90" s="22" t="inlineStr">
        <is>
          <t>2025-12-03 18:58:43.718</t>
        </is>
      </c>
      <c r="L90" s="22" t="n"/>
      <c r="M90" s="22" t="inlineStr">
        <is>
          <t>{admin,manager}</t>
        </is>
      </c>
    </row>
    <row r="91">
      <c r="A91" s="23" t="inlineStr">
        <is>
          <t>437</t>
        </is>
      </c>
      <c r="B91" s="23" t="inlineStr">
        <is>
          <t>VLL 750ml</t>
        </is>
      </c>
      <c r="C91" s="23" t="inlineStr">
        <is>
          <t>unit</t>
        </is>
      </c>
      <c r="D91" s="23" t="inlineStr">
        <is>
          <t>1</t>
        </is>
      </c>
      <c r="E91" s="23" t="inlineStr">
        <is>
          <t>0</t>
        </is>
      </c>
      <c r="F91" s="23" t="inlineStr">
        <is>
          <t>0</t>
        </is>
      </c>
      <c r="G91" s="23" t="inlineStr">
        <is>
          <t>Kisii Wines</t>
        </is>
      </c>
      <c r="H91" s="23" t="inlineStr">
        <is>
          <t>bar</t>
        </is>
      </c>
      <c r="I91" s="23" t="inlineStr">
        <is>
          <t>t</t>
        </is>
      </c>
      <c r="J91" s="23" t="inlineStr">
        <is>
          <t>2025-12-03 08:33:49.072</t>
        </is>
      </c>
      <c r="K91" s="23" t="inlineStr">
        <is>
          <t>2025-12-03 18:58:43.718</t>
        </is>
      </c>
      <c r="L91" s="23" t="n"/>
      <c r="M91" s="23" t="inlineStr">
        <is>
          <t>{admin,manager}</t>
        </is>
      </c>
    </row>
    <row r="92">
      <c r="A92" s="22" t="inlineStr">
        <is>
          <t>438</t>
        </is>
      </c>
      <c r="B92" s="22" t="inlineStr">
        <is>
          <t>Ballantines 1000ml</t>
        </is>
      </c>
      <c r="C92" s="22" t="inlineStr">
        <is>
          <t>unit</t>
        </is>
      </c>
      <c r="D92" s="22" t="inlineStr">
        <is>
          <t>2</t>
        </is>
      </c>
      <c r="E92" s="22" t="inlineStr">
        <is>
          <t>0</t>
        </is>
      </c>
      <c r="F92" s="22" t="inlineStr">
        <is>
          <t>0</t>
        </is>
      </c>
      <c r="G92" s="22" t="inlineStr">
        <is>
          <t>Kisii Wines</t>
        </is>
      </c>
      <c r="H92" s="22" t="inlineStr">
        <is>
          <t>bar</t>
        </is>
      </c>
      <c r="I92" s="22" t="inlineStr">
        <is>
          <t>t</t>
        </is>
      </c>
      <c r="J92" s="22" t="inlineStr">
        <is>
          <t>2025-12-03 08:33:49.072</t>
        </is>
      </c>
      <c r="K92" s="22" t="inlineStr">
        <is>
          <t>2025-12-03 18:58:43.718</t>
        </is>
      </c>
      <c r="L92" s="22" t="n"/>
      <c r="M92" s="22" t="inlineStr">
        <is>
          <t>{admin,manager}</t>
        </is>
      </c>
    </row>
    <row r="93">
      <c r="A93" s="23" t="inlineStr">
        <is>
          <t>345</t>
        </is>
      </c>
      <c r="B93" s="23" t="inlineStr">
        <is>
          <t>ENERGY DRINK 330ML</t>
        </is>
      </c>
      <c r="C93" s="23" t="inlineStr">
        <is>
          <t>unit</t>
        </is>
      </c>
      <c r="D93" s="23" t="inlineStr">
        <is>
          <t>11</t>
        </is>
      </c>
      <c r="E93" s="23" t="inlineStr">
        <is>
          <t>0</t>
        </is>
      </c>
      <c r="F93" s="23" t="inlineStr">
        <is>
          <t>500</t>
        </is>
      </c>
      <c r="G93" s="23" t="inlineStr">
        <is>
          <t>Kisii Wines</t>
        </is>
      </c>
      <c r="H93" s="23" t="inlineStr">
        <is>
          <t>bar</t>
        </is>
      </c>
      <c r="I93" s="23" t="inlineStr">
        <is>
          <t>t</t>
        </is>
      </c>
      <c r="J93" s="23" t="inlineStr">
        <is>
          <t>2025-12-03 07:55:03.757</t>
        </is>
      </c>
      <c r="K93" s="23" t="inlineStr">
        <is>
          <t>2025-12-03 18:58:43.716</t>
        </is>
      </c>
      <c r="L93" s="23" t="n"/>
      <c r="M93" s="23" t="inlineStr">
        <is>
          <t>{admin,manager}</t>
        </is>
      </c>
    </row>
    <row r="94">
      <c r="A94" s="22" t="inlineStr">
        <is>
          <t>358</t>
        </is>
      </c>
      <c r="B94" s="22" t="inlineStr">
        <is>
          <t>HEINEKEN</t>
        </is>
      </c>
      <c r="C94" s="22" t="inlineStr">
        <is>
          <t>unit</t>
        </is>
      </c>
      <c r="D94" s="22" t="inlineStr">
        <is>
          <t>13</t>
        </is>
      </c>
      <c r="E94" s="22" t="inlineStr">
        <is>
          <t>0</t>
        </is>
      </c>
      <c r="F94" s="22" t="inlineStr">
        <is>
          <t>350</t>
        </is>
      </c>
      <c r="G94" s="22" t="inlineStr">
        <is>
          <t>Kisii Wines</t>
        </is>
      </c>
      <c r="H94" s="22" t="inlineStr">
        <is>
          <t>bar</t>
        </is>
      </c>
      <c r="I94" s="22" t="inlineStr">
        <is>
          <t>t</t>
        </is>
      </c>
      <c r="J94" s="22" t="inlineStr">
        <is>
          <t>2025-12-03 07:55:03.757</t>
        </is>
      </c>
      <c r="K94" s="22" t="inlineStr">
        <is>
          <t>2025-12-03 18:58:43.716</t>
        </is>
      </c>
      <c r="L94" s="22" t="n"/>
      <c r="M94" s="22" t="inlineStr">
        <is>
          <t>{admin,manager}</t>
        </is>
      </c>
    </row>
    <row r="95">
      <c r="A95" s="23" t="inlineStr">
        <is>
          <t>359</t>
        </is>
      </c>
      <c r="B95" s="23" t="inlineStr">
        <is>
          <t>JW Black 1000 ml</t>
        </is>
      </c>
      <c r="C95" s="23" t="inlineStr">
        <is>
          <t>bottles</t>
        </is>
      </c>
      <c r="D95" s="23" t="inlineStr">
        <is>
          <t>1</t>
        </is>
      </c>
      <c r="E95" s="23" t="inlineStr">
        <is>
          <t>0</t>
        </is>
      </c>
      <c r="F95" s="23" t="inlineStr">
        <is>
          <t>6300</t>
        </is>
      </c>
      <c r="G95" s="23" t="inlineStr">
        <is>
          <t>Kisii Wines</t>
        </is>
      </c>
      <c r="H95" s="23" t="inlineStr">
        <is>
          <t>bar</t>
        </is>
      </c>
      <c r="I95" s="23" t="inlineStr">
        <is>
          <t>t</t>
        </is>
      </c>
      <c r="J95" s="23" t="inlineStr">
        <is>
          <t>2025-12-03 07:55:03.757</t>
        </is>
      </c>
      <c r="K95" s="23" t="inlineStr">
        <is>
          <t>2025-12-03 18:58:43.716</t>
        </is>
      </c>
      <c r="L95" s="23" t="n"/>
      <c r="M95" s="23" t="inlineStr">
        <is>
          <t>{admin,manager}</t>
        </is>
      </c>
    </row>
    <row r="96">
      <c r="A96" s="22" t="inlineStr">
        <is>
          <t>341</t>
        </is>
      </c>
      <c r="B96" s="22" t="inlineStr">
        <is>
          <t>CELLAR CASK (SWEET ROSE) 750ML</t>
        </is>
      </c>
      <c r="C96" s="22" t="inlineStr">
        <is>
          <t>unit</t>
        </is>
      </c>
      <c r="D96" s="22" t="inlineStr">
        <is>
          <t>1</t>
        </is>
      </c>
      <c r="E96" s="22" t="inlineStr">
        <is>
          <t>0</t>
        </is>
      </c>
      <c r="F96" s="22" t="inlineStr">
        <is>
          <t>0</t>
        </is>
      </c>
      <c r="G96" s="22" t="inlineStr">
        <is>
          <t>Kisii Wines</t>
        </is>
      </c>
      <c r="H96" s="22" t="inlineStr">
        <is>
          <t>bar</t>
        </is>
      </c>
      <c r="I96" s="22" t="inlineStr">
        <is>
          <t>t</t>
        </is>
      </c>
      <c r="J96" s="22" t="inlineStr">
        <is>
          <t>2025-12-03 07:55:03.757</t>
        </is>
      </c>
      <c r="K96" s="22" t="inlineStr">
        <is>
          <t>2025-12-03 18:58:43.716</t>
        </is>
      </c>
      <c r="L96" s="22" t="n"/>
      <c r="M96" s="22" t="inlineStr">
        <is>
          <t>{admin,manager}</t>
        </is>
      </c>
    </row>
    <row r="97">
      <c r="A97" s="23" t="inlineStr">
        <is>
          <t>342</t>
        </is>
      </c>
      <c r="B97" s="23" t="inlineStr">
        <is>
          <t>CELLAR CASK (SWEET WHITE) 750ML</t>
        </is>
      </c>
      <c r="C97" s="23" t="inlineStr">
        <is>
          <t>unit</t>
        </is>
      </c>
      <c r="D97" s="23" t="inlineStr">
        <is>
          <t>2</t>
        </is>
      </c>
      <c r="E97" s="23" t="inlineStr">
        <is>
          <t>0</t>
        </is>
      </c>
      <c r="F97" s="23" t="inlineStr">
        <is>
          <t>0</t>
        </is>
      </c>
      <c r="G97" s="23" t="inlineStr">
        <is>
          <t>Kisii Wines</t>
        </is>
      </c>
      <c r="H97" s="23" t="inlineStr">
        <is>
          <t>bar</t>
        </is>
      </c>
      <c r="I97" s="23" t="inlineStr">
        <is>
          <t>t</t>
        </is>
      </c>
      <c r="J97" s="23" t="inlineStr">
        <is>
          <t>2025-12-03 07:55:03.757</t>
        </is>
      </c>
      <c r="K97" s="23" t="inlineStr">
        <is>
          <t>2025-12-03 18:58:43.716</t>
        </is>
      </c>
      <c r="L97" s="23" t="n"/>
      <c r="M97" s="23" t="inlineStr">
        <is>
          <t>{admin,manager}</t>
        </is>
      </c>
    </row>
    <row r="98">
      <c r="A98" s="22" t="inlineStr">
        <is>
          <t>343</t>
        </is>
      </c>
      <c r="B98" s="22" t="inlineStr">
        <is>
          <t>Delmonte</t>
        </is>
      </c>
      <c r="C98" s="22" t="inlineStr">
        <is>
          <t>pieces</t>
        </is>
      </c>
      <c r="D98" s="22" t="inlineStr">
        <is>
          <t>25</t>
        </is>
      </c>
      <c r="E98" s="22" t="inlineStr">
        <is>
          <t>0</t>
        </is>
      </c>
      <c r="F98" s="22" t="inlineStr">
        <is>
          <t>400</t>
        </is>
      </c>
      <c r="G98" s="22" t="inlineStr">
        <is>
          <t>Kisii Wines</t>
        </is>
      </c>
      <c r="H98" s="22" t="inlineStr">
        <is>
          <t>bar</t>
        </is>
      </c>
      <c r="I98" s="22" t="inlineStr">
        <is>
          <t>t</t>
        </is>
      </c>
      <c r="J98" s="22" t="inlineStr">
        <is>
          <t>2025-12-03 07:55:03.757</t>
        </is>
      </c>
      <c r="K98" s="22" t="inlineStr">
        <is>
          <t>2025-12-03 18:58:43.716</t>
        </is>
      </c>
      <c r="L98" s="22" t="n"/>
      <c r="M98" s="22" t="inlineStr">
        <is>
          <t>{admin,manager}</t>
        </is>
      </c>
    </row>
    <row r="99">
      <c r="A99" s="23" t="inlineStr">
        <is>
          <t>344</t>
        </is>
      </c>
      <c r="B99" s="23" t="inlineStr">
        <is>
          <t>Drostyhof 750 ml</t>
        </is>
      </c>
      <c r="C99" s="23" t="inlineStr">
        <is>
          <t xml:space="preserve">bottles </t>
        </is>
      </c>
      <c r="D99" s="23" t="inlineStr">
        <is>
          <t>1</t>
        </is>
      </c>
      <c r="E99" s="23" t="inlineStr">
        <is>
          <t>0</t>
        </is>
      </c>
      <c r="F99" s="23" t="inlineStr">
        <is>
          <t>2500</t>
        </is>
      </c>
      <c r="G99" s="23" t="inlineStr">
        <is>
          <t>Kisii Wines</t>
        </is>
      </c>
      <c r="H99" s="23" t="inlineStr">
        <is>
          <t>bar</t>
        </is>
      </c>
      <c r="I99" s="23" t="inlineStr">
        <is>
          <t>t</t>
        </is>
      </c>
      <c r="J99" s="23" t="inlineStr">
        <is>
          <t>2025-12-03 07:55:03.757</t>
        </is>
      </c>
      <c r="K99" s="23" t="inlineStr">
        <is>
          <t>2025-12-03 18:58:43.716</t>
        </is>
      </c>
      <c r="L99" s="23" t="n"/>
      <c r="M99" s="23" t="inlineStr">
        <is>
          <t>{admin,manager}</t>
        </is>
      </c>
    </row>
    <row r="100">
      <c r="A100" s="22" t="inlineStr">
        <is>
          <t>346</t>
        </is>
      </c>
      <c r="B100" s="22" t="inlineStr">
        <is>
          <t>ENERGY DRINK 500ML</t>
        </is>
      </c>
      <c r="C100" s="22" t="inlineStr">
        <is>
          <t>unit</t>
        </is>
      </c>
      <c r="D100" s="22" t="inlineStr">
        <is>
          <t>7</t>
        </is>
      </c>
      <c r="E100" s="22" t="inlineStr">
        <is>
          <t>0</t>
        </is>
      </c>
      <c r="F100" s="22" t="inlineStr">
        <is>
          <t>0</t>
        </is>
      </c>
      <c r="G100" s="22" t="inlineStr">
        <is>
          <t>Kisii Wines</t>
        </is>
      </c>
      <c r="H100" s="22" t="inlineStr">
        <is>
          <t>bar</t>
        </is>
      </c>
      <c r="I100" s="22" t="inlineStr">
        <is>
          <t>t</t>
        </is>
      </c>
      <c r="J100" s="22" t="inlineStr">
        <is>
          <t>2025-12-03 07:55:03.757</t>
        </is>
      </c>
      <c r="K100" s="22" t="inlineStr">
        <is>
          <t>2025-12-03 18:58:43.716</t>
        </is>
      </c>
      <c r="L100" s="22" t="n"/>
      <c r="M100" s="22" t="inlineStr">
        <is>
          <t>{admin,manager}</t>
        </is>
      </c>
    </row>
    <row r="101">
      <c r="A101" s="23" t="inlineStr">
        <is>
          <t>347</t>
        </is>
      </c>
      <c r="B101" s="23" t="inlineStr">
        <is>
          <t>FOUR COUSINS (SWEET RED) 750ML</t>
        </is>
      </c>
      <c r="C101" s="23" t="inlineStr">
        <is>
          <t>unit</t>
        </is>
      </c>
      <c r="D101" s="23" t="inlineStr">
        <is>
          <t>0</t>
        </is>
      </c>
      <c r="E101" s="23" t="inlineStr">
        <is>
          <t>0</t>
        </is>
      </c>
      <c r="F101" s="23" t="inlineStr">
        <is>
          <t>0</t>
        </is>
      </c>
      <c r="G101" s="23" t="inlineStr">
        <is>
          <t>Kisii Wines</t>
        </is>
      </c>
      <c r="H101" s="23" t="inlineStr">
        <is>
          <t>bar</t>
        </is>
      </c>
      <c r="I101" s="23" t="inlineStr">
        <is>
          <t>t</t>
        </is>
      </c>
      <c r="J101" s="23" t="inlineStr">
        <is>
          <t>2025-12-03 07:55:03.757</t>
        </is>
      </c>
      <c r="K101" s="23" t="inlineStr">
        <is>
          <t>2025-12-03 18:58:43.716</t>
        </is>
      </c>
      <c r="L101" s="23" t="n"/>
      <c r="M101" s="23" t="inlineStr">
        <is>
          <t>{admin,manager}</t>
        </is>
      </c>
    </row>
    <row r="102">
      <c r="A102" s="22" t="inlineStr">
        <is>
          <t>348</t>
        </is>
      </c>
      <c r="B102" s="22" t="inlineStr">
        <is>
          <t>FOUR COUSINS (SWEET ROSE) 750ML</t>
        </is>
      </c>
      <c r="C102" s="22" t="inlineStr">
        <is>
          <t>unit</t>
        </is>
      </c>
      <c r="D102" s="22" t="inlineStr">
        <is>
          <t>2</t>
        </is>
      </c>
      <c r="E102" s="22" t="inlineStr">
        <is>
          <t>0</t>
        </is>
      </c>
      <c r="F102" s="22" t="inlineStr">
        <is>
          <t>0</t>
        </is>
      </c>
      <c r="G102" s="22" t="inlineStr">
        <is>
          <t>Kisii Wines</t>
        </is>
      </c>
      <c r="H102" s="22" t="inlineStr">
        <is>
          <t>bar</t>
        </is>
      </c>
      <c r="I102" s="22" t="inlineStr">
        <is>
          <t>t</t>
        </is>
      </c>
      <c r="J102" s="22" t="inlineStr">
        <is>
          <t>2025-12-03 07:55:03.757</t>
        </is>
      </c>
      <c r="K102" s="22" t="inlineStr">
        <is>
          <t>2025-12-03 18:58:43.716</t>
        </is>
      </c>
      <c r="L102" s="22" t="n"/>
      <c r="M102" s="22" t="inlineStr">
        <is>
          <t>{admin,manager}</t>
        </is>
      </c>
    </row>
    <row r="103">
      <c r="A103" s="23" t="inlineStr">
        <is>
          <t>349</t>
        </is>
      </c>
      <c r="B103" s="23" t="inlineStr">
        <is>
          <t>FOUR COUSINS (SWEET WHITE) 750ML</t>
        </is>
      </c>
      <c r="C103" s="23" t="inlineStr">
        <is>
          <t>unit</t>
        </is>
      </c>
      <c r="D103" s="23" t="inlineStr">
        <is>
          <t>2</t>
        </is>
      </c>
      <c r="E103" s="23" t="inlineStr">
        <is>
          <t>0</t>
        </is>
      </c>
      <c r="F103" s="23" t="inlineStr">
        <is>
          <t>0</t>
        </is>
      </c>
      <c r="G103" s="23" t="inlineStr">
        <is>
          <t>Kisii Wines</t>
        </is>
      </c>
      <c r="H103" s="23" t="inlineStr">
        <is>
          <t>bar</t>
        </is>
      </c>
      <c r="I103" s="23" t="inlineStr">
        <is>
          <t>t</t>
        </is>
      </c>
      <c r="J103" s="23" t="inlineStr">
        <is>
          <t>2025-12-03 07:55:03.757</t>
        </is>
      </c>
      <c r="K103" s="23" t="inlineStr">
        <is>
          <t>2025-12-03 18:58:43.716</t>
        </is>
      </c>
      <c r="L103" s="23" t="n"/>
      <c r="M103" s="23" t="inlineStr">
        <is>
          <t>{admin,manager}</t>
        </is>
      </c>
    </row>
    <row r="104">
      <c r="A104" s="22" t="inlineStr">
        <is>
          <t>350</t>
        </is>
      </c>
      <c r="B104" s="22" t="inlineStr">
        <is>
          <t>FRESH JUICE</t>
        </is>
      </c>
      <c r="C104" s="22" t="inlineStr">
        <is>
          <t>unit</t>
        </is>
      </c>
      <c r="D104" s="22" t="inlineStr">
        <is>
          <t>0</t>
        </is>
      </c>
      <c r="E104" s="22" t="inlineStr">
        <is>
          <t>0</t>
        </is>
      </c>
      <c r="F104" s="22" t="inlineStr">
        <is>
          <t>0</t>
        </is>
      </c>
      <c r="G104" s="22" t="inlineStr">
        <is>
          <t>Kisii Wines</t>
        </is>
      </c>
      <c r="H104" s="22" t="inlineStr">
        <is>
          <t>bar</t>
        </is>
      </c>
      <c r="I104" s="22" t="inlineStr">
        <is>
          <t>t</t>
        </is>
      </c>
      <c r="J104" s="22" t="inlineStr">
        <is>
          <t>2025-12-03 07:55:03.757</t>
        </is>
      </c>
      <c r="K104" s="22" t="inlineStr">
        <is>
          <t>2025-12-03 18:58:43.716</t>
        </is>
      </c>
      <c r="L104" s="22" t="n"/>
      <c r="M104" s="22" t="inlineStr">
        <is>
          <t>{admin,manager}</t>
        </is>
      </c>
    </row>
    <row r="105">
      <c r="A105" s="23" t="inlineStr">
        <is>
          <t>351</t>
        </is>
      </c>
      <c r="B105" s="23" t="inlineStr">
        <is>
          <t>GILBEYS 250ML</t>
        </is>
      </c>
      <c r="C105" s="23" t="inlineStr">
        <is>
          <t>unit</t>
        </is>
      </c>
      <c r="D105" s="23" t="inlineStr">
        <is>
          <t>6</t>
        </is>
      </c>
      <c r="E105" s="23" t="inlineStr">
        <is>
          <t>0</t>
        </is>
      </c>
      <c r="F105" s="23" t="inlineStr">
        <is>
          <t>0</t>
        </is>
      </c>
      <c r="G105" s="23" t="inlineStr">
        <is>
          <t>Kisii Wines</t>
        </is>
      </c>
      <c r="H105" s="23" t="inlineStr">
        <is>
          <t>bar</t>
        </is>
      </c>
      <c r="I105" s="23" t="inlineStr">
        <is>
          <t>t</t>
        </is>
      </c>
      <c r="J105" s="23" t="inlineStr">
        <is>
          <t>2025-12-03 07:55:03.757</t>
        </is>
      </c>
      <c r="K105" s="23" t="inlineStr">
        <is>
          <t>2025-12-03 18:58:43.716</t>
        </is>
      </c>
      <c r="L105" s="23" t="n"/>
      <c r="M105" s="23" t="inlineStr">
        <is>
          <t>{admin,manager}</t>
        </is>
      </c>
    </row>
    <row r="106">
      <c r="A106" s="22" t="inlineStr">
        <is>
          <t>352</t>
        </is>
      </c>
      <c r="B106" s="22" t="inlineStr">
        <is>
          <t>GILBEYS 350ML</t>
        </is>
      </c>
      <c r="C106" s="22" t="inlineStr">
        <is>
          <t>unit</t>
        </is>
      </c>
      <c r="D106" s="22" t="inlineStr">
        <is>
          <t>2</t>
        </is>
      </c>
      <c r="E106" s="22" t="inlineStr">
        <is>
          <t>0</t>
        </is>
      </c>
      <c r="F106" s="22" t="inlineStr">
        <is>
          <t>1500</t>
        </is>
      </c>
      <c r="G106" s="22" t="inlineStr">
        <is>
          <t>Kisii Wines</t>
        </is>
      </c>
      <c r="H106" s="22" t="inlineStr">
        <is>
          <t>bar</t>
        </is>
      </c>
      <c r="I106" s="22" t="inlineStr">
        <is>
          <t>t</t>
        </is>
      </c>
      <c r="J106" s="22" t="inlineStr">
        <is>
          <t>2025-12-03 07:55:03.757</t>
        </is>
      </c>
      <c r="K106" s="22" t="inlineStr">
        <is>
          <t>2025-12-03 18:58:43.716</t>
        </is>
      </c>
      <c r="L106" s="22" t="n"/>
      <c r="M106" s="22" t="inlineStr">
        <is>
          <t>{admin,manager}</t>
        </is>
      </c>
    </row>
    <row r="107">
      <c r="A107" s="23" t="inlineStr">
        <is>
          <t>338</t>
        </is>
      </c>
      <c r="B107" s="23" t="inlineStr">
        <is>
          <t>Black ice</t>
        </is>
      </c>
      <c r="C107" s="23" t="inlineStr">
        <is>
          <t>bottles</t>
        </is>
      </c>
      <c r="D107" s="23" t="inlineStr">
        <is>
          <t>22</t>
        </is>
      </c>
      <c r="E107" s="23" t="inlineStr">
        <is>
          <t>0</t>
        </is>
      </c>
      <c r="F107" s="23" t="inlineStr">
        <is>
          <t>300</t>
        </is>
      </c>
      <c r="G107" s="23" t="inlineStr">
        <is>
          <t>Kisii Wines</t>
        </is>
      </c>
      <c r="H107" s="23" t="inlineStr">
        <is>
          <t>bar</t>
        </is>
      </c>
      <c r="I107" s="23" t="inlineStr">
        <is>
          <t>t</t>
        </is>
      </c>
      <c r="J107" s="23" t="inlineStr">
        <is>
          <t>2025-12-03 07:55:03.757</t>
        </is>
      </c>
      <c r="K107" s="23" t="inlineStr">
        <is>
          <t>2025-12-03 18:58:43.716</t>
        </is>
      </c>
      <c r="L107" s="23" t="n"/>
      <c r="M107" s="23" t="inlineStr">
        <is>
          <t>{admin,manager}</t>
        </is>
      </c>
    </row>
    <row r="108">
      <c r="A108" s="22" t="inlineStr">
        <is>
          <t>339</t>
        </is>
      </c>
      <c r="B108" s="22" t="inlineStr">
        <is>
          <t>BOMBAY 750ML</t>
        </is>
      </c>
      <c r="C108" s="22" t="inlineStr">
        <is>
          <t>unit</t>
        </is>
      </c>
      <c r="D108" s="22" t="inlineStr">
        <is>
          <t>1</t>
        </is>
      </c>
      <c r="E108" s="22" t="inlineStr">
        <is>
          <t>0</t>
        </is>
      </c>
      <c r="F108" s="22" t="inlineStr">
        <is>
          <t>0</t>
        </is>
      </c>
      <c r="G108" s="22" t="inlineStr">
        <is>
          <t>Kisii Wines</t>
        </is>
      </c>
      <c r="H108" s="22" t="inlineStr">
        <is>
          <t>bar</t>
        </is>
      </c>
      <c r="I108" s="22" t="inlineStr">
        <is>
          <t>t</t>
        </is>
      </c>
      <c r="J108" s="22" t="inlineStr">
        <is>
          <t>2025-12-03 07:55:03.757</t>
        </is>
      </c>
      <c r="K108" s="22" t="inlineStr">
        <is>
          <t>2025-12-03 18:58:43.716</t>
        </is>
      </c>
      <c r="L108" s="22" t="n"/>
      <c r="M108" s="22" t="inlineStr">
        <is>
          <t>{admin,manager}</t>
        </is>
      </c>
    </row>
    <row r="109">
      <c r="A109" s="23" t="inlineStr">
        <is>
          <t>340</t>
        </is>
      </c>
      <c r="B109" s="23" t="inlineStr">
        <is>
          <t>CELLAR CASK (SWEET RED) 750ML</t>
        </is>
      </c>
      <c r="C109" s="23" t="inlineStr">
        <is>
          <t>unit</t>
        </is>
      </c>
      <c r="D109" s="23" t="inlineStr">
        <is>
          <t>0</t>
        </is>
      </c>
      <c r="E109" s="23" t="inlineStr">
        <is>
          <t>0</t>
        </is>
      </c>
      <c r="F109" s="23" t="inlineStr">
        <is>
          <t>0</t>
        </is>
      </c>
      <c r="G109" s="23" t="inlineStr">
        <is>
          <t>Kisii Wines</t>
        </is>
      </c>
      <c r="H109" s="23" t="inlineStr">
        <is>
          <t>bar</t>
        </is>
      </c>
      <c r="I109" s="23" t="inlineStr">
        <is>
          <t>t</t>
        </is>
      </c>
      <c r="J109" s="23" t="inlineStr">
        <is>
          <t>2025-12-03 07:55:03.757</t>
        </is>
      </c>
      <c r="K109" s="23" t="inlineStr">
        <is>
          <t>2025-12-03 18:58:43.716</t>
        </is>
      </c>
      <c r="L109" s="23" t="n"/>
      <c r="M109" s="23" t="inlineStr">
        <is>
          <t>{admin,manager}</t>
        </is>
      </c>
    </row>
    <row r="110">
      <c r="A110" s="22" t="inlineStr">
        <is>
          <t>442</t>
        </is>
      </c>
      <c r="B110" s="22" t="inlineStr">
        <is>
          <t>Hennessy 1000ml</t>
        </is>
      </c>
      <c r="C110" s="22" t="inlineStr">
        <is>
          <t>unit</t>
        </is>
      </c>
      <c r="D110" s="22" t="inlineStr">
        <is>
          <t>2</t>
        </is>
      </c>
      <c r="E110" s="22" t="inlineStr">
        <is>
          <t>0</t>
        </is>
      </c>
      <c r="F110" s="22" t="inlineStr">
        <is>
          <t>0</t>
        </is>
      </c>
      <c r="G110" s="22" t="inlineStr">
        <is>
          <t>Kisii Wines</t>
        </is>
      </c>
      <c r="H110" s="22" t="inlineStr">
        <is>
          <t>bar</t>
        </is>
      </c>
      <c r="I110" s="22" t="inlineStr">
        <is>
          <t>t</t>
        </is>
      </c>
      <c r="J110" s="22" t="inlineStr">
        <is>
          <t>2025-12-03 08:33:49.072</t>
        </is>
      </c>
      <c r="K110" s="22" t="inlineStr">
        <is>
          <t>2025-12-03 18:58:43.718</t>
        </is>
      </c>
      <c r="L110" s="22" t="n"/>
      <c r="M110" s="22" t="inlineStr">
        <is>
          <t>{admin,manager}</t>
        </is>
      </c>
    </row>
    <row r="111">
      <c r="A111" s="23" t="inlineStr">
        <is>
          <t>443</t>
        </is>
      </c>
      <c r="B111" s="23" t="inlineStr">
        <is>
          <t>Martell Blue Swift</t>
        </is>
      </c>
      <c r="C111" s="23" t="inlineStr">
        <is>
          <t>unit</t>
        </is>
      </c>
      <c r="D111" s="23" t="inlineStr">
        <is>
          <t>1</t>
        </is>
      </c>
      <c r="E111" s="23" t="inlineStr">
        <is>
          <t>0</t>
        </is>
      </c>
      <c r="F111" s="23" t="inlineStr">
        <is>
          <t>0</t>
        </is>
      </c>
      <c r="G111" s="23" t="inlineStr">
        <is>
          <t>Kisii Wines</t>
        </is>
      </c>
      <c r="H111" s="23" t="inlineStr">
        <is>
          <t>bar</t>
        </is>
      </c>
      <c r="I111" s="23" t="inlineStr">
        <is>
          <t>t</t>
        </is>
      </c>
      <c r="J111" s="23" t="inlineStr">
        <is>
          <t>2025-12-03 08:33:49.072</t>
        </is>
      </c>
      <c r="K111" s="23" t="inlineStr">
        <is>
          <t>2025-12-03 18:58:43.718</t>
        </is>
      </c>
      <c r="L111" s="23" t="n"/>
      <c r="M111" s="23" t="inlineStr">
        <is>
          <t>{admin,manager}</t>
        </is>
      </c>
    </row>
    <row r="112">
      <c r="A112" s="22" t="inlineStr">
        <is>
          <t>353</t>
        </is>
      </c>
      <c r="B112" s="22" t="inlineStr">
        <is>
          <t>GILBEYS 750ML</t>
        </is>
      </c>
      <c r="C112" s="22" t="inlineStr">
        <is>
          <t>unit</t>
        </is>
      </c>
      <c r="D112" s="22" t="inlineStr">
        <is>
          <t>62</t>
        </is>
      </c>
      <c r="E112" s="22" t="inlineStr">
        <is>
          <t>0</t>
        </is>
      </c>
      <c r="F112" s="22" t="inlineStr">
        <is>
          <t>2200</t>
        </is>
      </c>
      <c r="G112" s="22" t="inlineStr">
        <is>
          <t>Kisii Wines</t>
        </is>
      </c>
      <c r="H112" s="22" t="inlineStr">
        <is>
          <t>bar</t>
        </is>
      </c>
      <c r="I112" s="22" t="inlineStr">
        <is>
          <t>t</t>
        </is>
      </c>
      <c r="J112" s="22" t="inlineStr">
        <is>
          <t>2025-12-03 07:55:03.757</t>
        </is>
      </c>
      <c r="K112" s="22" t="inlineStr">
        <is>
          <t>2025-12-03 18:58:43.718</t>
        </is>
      </c>
      <c r="L112" s="22" t="n"/>
      <c r="M112" s="22" t="inlineStr">
        <is>
          <t>{admin,manager}</t>
        </is>
      </c>
    </row>
    <row r="113">
      <c r="A113" s="23" t="inlineStr">
        <is>
          <t>444</t>
        </is>
      </c>
      <c r="B113" s="23" t="inlineStr">
        <is>
          <t>Languray 16 750ml</t>
        </is>
      </c>
      <c r="C113" s="23" t="inlineStr">
        <is>
          <t>unit</t>
        </is>
      </c>
      <c r="D113" s="23" t="inlineStr">
        <is>
          <t>62</t>
        </is>
      </c>
      <c r="E113" s="23" t="inlineStr">
        <is>
          <t>0</t>
        </is>
      </c>
      <c r="F113" s="23" t="inlineStr">
        <is>
          <t>0</t>
        </is>
      </c>
      <c r="G113" s="23" t="inlineStr">
        <is>
          <t>Kisii Wines</t>
        </is>
      </c>
      <c r="H113" s="23" t="inlineStr">
        <is>
          <t>bar</t>
        </is>
      </c>
      <c r="I113" s="23" t="inlineStr">
        <is>
          <t>t</t>
        </is>
      </c>
      <c r="J113" s="23" t="inlineStr">
        <is>
          <t>2025-12-03 08:33:49.072</t>
        </is>
      </c>
      <c r="K113" s="23" t="inlineStr">
        <is>
          <t>2025-12-03 18:58:43.718</t>
        </is>
      </c>
      <c r="L113" s="23" t="n"/>
      <c r="M113" s="23" t="inlineStr">
        <is>
          <t>{admin,manager}</t>
        </is>
      </c>
    </row>
    <row r="114">
      <c r="A114" s="22" t="inlineStr">
        <is>
          <t>445</t>
        </is>
      </c>
      <c r="B114" s="22" t="inlineStr">
        <is>
          <t>Gordon's 750ml</t>
        </is>
      </c>
      <c r="C114" s="22" t="inlineStr">
        <is>
          <t>unit</t>
        </is>
      </c>
      <c r="D114" s="22" t="inlineStr">
        <is>
          <t>62</t>
        </is>
      </c>
      <c r="E114" s="22" t="inlineStr">
        <is>
          <t>0</t>
        </is>
      </c>
      <c r="F114" s="22" t="inlineStr">
        <is>
          <t>0</t>
        </is>
      </c>
      <c r="G114" s="22" t="inlineStr">
        <is>
          <t>Kisii Wines</t>
        </is>
      </c>
      <c r="H114" s="22" t="inlineStr">
        <is>
          <t>bar</t>
        </is>
      </c>
      <c r="I114" s="22" t="inlineStr">
        <is>
          <t>t</t>
        </is>
      </c>
      <c r="J114" s="22" t="inlineStr">
        <is>
          <t>2025-12-03 08:33:49.072</t>
        </is>
      </c>
      <c r="K114" s="22" t="inlineStr">
        <is>
          <t>2025-12-03 18:58:43.718</t>
        </is>
      </c>
      <c r="L114" s="22" t="n"/>
      <c r="M114" s="22" t="inlineStr">
        <is>
          <t>{admin,manager}</t>
        </is>
      </c>
    </row>
    <row r="115">
      <c r="A115" s="23" t="inlineStr">
        <is>
          <t>446</t>
        </is>
      </c>
      <c r="B115" s="23" t="inlineStr">
        <is>
          <t>Gilbeys 375ml</t>
        </is>
      </c>
      <c r="C115" s="23" t="inlineStr">
        <is>
          <t>unit</t>
        </is>
      </c>
      <c r="D115" s="23" t="inlineStr">
        <is>
          <t>2</t>
        </is>
      </c>
      <c r="E115" s="23" t="inlineStr">
        <is>
          <t>0</t>
        </is>
      </c>
      <c r="F115" s="23" t="inlineStr">
        <is>
          <t>0</t>
        </is>
      </c>
      <c r="G115" s="23" t="inlineStr">
        <is>
          <t>Kisii Wines</t>
        </is>
      </c>
      <c r="H115" s="23" t="inlineStr">
        <is>
          <t>bar</t>
        </is>
      </c>
      <c r="I115" s="23" t="inlineStr">
        <is>
          <t>t</t>
        </is>
      </c>
      <c r="J115" s="23" t="inlineStr">
        <is>
          <t>2025-12-03 08:33:49.072</t>
        </is>
      </c>
      <c r="K115" s="23" t="inlineStr">
        <is>
          <t>2025-12-03 18:58:43.718</t>
        </is>
      </c>
      <c r="L115" s="23" t="n"/>
      <c r="M115" s="23" t="inlineStr">
        <is>
          <t>{admin,manager}</t>
        </is>
      </c>
    </row>
    <row r="116">
      <c r="A116" s="22" t="inlineStr">
        <is>
          <t>447</t>
        </is>
      </c>
      <c r="B116" s="22" t="inlineStr">
        <is>
          <t>Tequila Silver 750ml</t>
        </is>
      </c>
      <c r="C116" s="22" t="inlineStr">
        <is>
          <t>unit</t>
        </is>
      </c>
      <c r="D116" s="22" t="inlineStr">
        <is>
          <t>2</t>
        </is>
      </c>
      <c r="E116" s="22" t="inlineStr">
        <is>
          <t>0</t>
        </is>
      </c>
      <c r="F116" s="22" t="inlineStr">
        <is>
          <t>0</t>
        </is>
      </c>
      <c r="G116" s="22" t="inlineStr">
        <is>
          <t>Kisii Wines</t>
        </is>
      </c>
      <c r="H116" s="22" t="inlineStr">
        <is>
          <t>bar</t>
        </is>
      </c>
      <c r="I116" s="22" t="inlineStr">
        <is>
          <t>t</t>
        </is>
      </c>
      <c r="J116" s="22" t="inlineStr">
        <is>
          <t>2025-12-03 08:33:49.072</t>
        </is>
      </c>
      <c r="K116" s="22" t="inlineStr">
        <is>
          <t>2025-12-03 18:58:43.718</t>
        </is>
      </c>
      <c r="L116" s="22" t="n"/>
      <c r="M116" s="22" t="inlineStr">
        <is>
          <t>{admin,manager}</t>
        </is>
      </c>
    </row>
    <row r="117">
      <c r="A117" s="23" t="inlineStr">
        <is>
          <t>448</t>
        </is>
      </c>
      <c r="B117" s="23" t="inlineStr">
        <is>
          <t>Ricstar 750ml</t>
        </is>
      </c>
      <c r="C117" s="23" t="inlineStr">
        <is>
          <t>unit</t>
        </is>
      </c>
      <c r="D117" s="23" t="inlineStr">
        <is>
          <t>1</t>
        </is>
      </c>
      <c r="E117" s="23" t="inlineStr">
        <is>
          <t>0</t>
        </is>
      </c>
      <c r="F117" s="23" t="inlineStr">
        <is>
          <t>0</t>
        </is>
      </c>
      <c r="G117" s="23" t="inlineStr">
        <is>
          <t>Kisii Wines</t>
        </is>
      </c>
      <c r="H117" s="23" t="inlineStr">
        <is>
          <t>bar</t>
        </is>
      </c>
      <c r="I117" s="23" t="inlineStr">
        <is>
          <t>t</t>
        </is>
      </c>
      <c r="J117" s="23" t="inlineStr">
        <is>
          <t>2025-12-03 08:33:49.072</t>
        </is>
      </c>
      <c r="K117" s="23" t="inlineStr">
        <is>
          <t>2025-12-03 18:58:43.718</t>
        </is>
      </c>
      <c r="L117" s="23" t="n"/>
      <c r="M117" s="23" t="inlineStr">
        <is>
          <t>{admin,manager}</t>
        </is>
      </c>
    </row>
    <row r="118">
      <c r="A118" s="22" t="inlineStr">
        <is>
          <t>449</t>
        </is>
      </c>
      <c r="B118" s="22" t="inlineStr">
        <is>
          <t>Viceroy 750ml</t>
        </is>
      </c>
      <c r="C118" s="22" t="inlineStr">
        <is>
          <t>unit</t>
        </is>
      </c>
      <c r="D118" s="22" t="inlineStr">
        <is>
          <t>3</t>
        </is>
      </c>
      <c r="E118" s="22" t="inlineStr">
        <is>
          <t>0</t>
        </is>
      </c>
      <c r="F118" s="22" t="inlineStr">
        <is>
          <t>0</t>
        </is>
      </c>
      <c r="G118" s="22" t="inlineStr">
        <is>
          <t>Kisii Wines</t>
        </is>
      </c>
      <c r="H118" s="22" t="inlineStr">
        <is>
          <t>bar</t>
        </is>
      </c>
      <c r="I118" s="22" t="inlineStr">
        <is>
          <t>t</t>
        </is>
      </c>
      <c r="J118" s="22" t="inlineStr">
        <is>
          <t>2025-12-03 08:33:49.072</t>
        </is>
      </c>
      <c r="K118" s="22" t="inlineStr">
        <is>
          <t>2025-12-03 18:58:43.718</t>
        </is>
      </c>
      <c r="L118" s="22" t="n"/>
      <c r="M118" s="22" t="inlineStr">
        <is>
          <t>{admin,manager}</t>
        </is>
      </c>
    </row>
    <row r="119">
      <c r="A119" s="23" t="inlineStr">
        <is>
          <t>450</t>
        </is>
      </c>
      <c r="B119" s="23" t="inlineStr">
        <is>
          <t>Amarula 750ml</t>
        </is>
      </c>
      <c r="C119" s="23" t="inlineStr">
        <is>
          <t>unit</t>
        </is>
      </c>
      <c r="D119" s="23" t="inlineStr">
        <is>
          <t>2</t>
        </is>
      </c>
      <c r="E119" s="23" t="inlineStr">
        <is>
          <t>0</t>
        </is>
      </c>
      <c r="F119" s="23" t="inlineStr">
        <is>
          <t>3000</t>
        </is>
      </c>
      <c r="G119" s="23" t="inlineStr">
        <is>
          <t>Kisii Wines</t>
        </is>
      </c>
      <c r="H119" s="23" t="inlineStr">
        <is>
          <t>bar</t>
        </is>
      </c>
      <c r="I119" s="23" t="inlineStr">
        <is>
          <t>t</t>
        </is>
      </c>
      <c r="J119" s="23" t="inlineStr">
        <is>
          <t>2025-12-03 08:33:49.072</t>
        </is>
      </c>
      <c r="K119" s="23" t="inlineStr">
        <is>
          <t>2025-12-03 18:58:43.718</t>
        </is>
      </c>
      <c r="L119" s="23" t="n"/>
      <c r="M119" s="23" t="inlineStr">
        <is>
          <t>{admin,manager}</t>
        </is>
      </c>
    </row>
    <row r="120">
      <c r="A120" s="22" t="inlineStr">
        <is>
          <t>451</t>
        </is>
      </c>
      <c r="B120" s="22" t="inlineStr">
        <is>
          <t>Baileys 1000ml</t>
        </is>
      </c>
      <c r="C120" s="22" t="inlineStr">
        <is>
          <t>unit</t>
        </is>
      </c>
      <c r="D120" s="22" t="inlineStr">
        <is>
          <t>2</t>
        </is>
      </c>
      <c r="E120" s="22" t="inlineStr">
        <is>
          <t>0</t>
        </is>
      </c>
      <c r="F120" s="22" t="inlineStr">
        <is>
          <t>0</t>
        </is>
      </c>
      <c r="G120" s="22" t="inlineStr">
        <is>
          <t>Kisii Wines</t>
        </is>
      </c>
      <c r="H120" s="22" t="inlineStr">
        <is>
          <t>bar</t>
        </is>
      </c>
      <c r="I120" s="22" t="inlineStr">
        <is>
          <t>t</t>
        </is>
      </c>
      <c r="J120" s="22" t="inlineStr">
        <is>
          <t>2025-12-03 08:33:49.072</t>
        </is>
      </c>
      <c r="K120" s="22" t="inlineStr">
        <is>
          <t>2025-12-03 18:58:43.718</t>
        </is>
      </c>
      <c r="L120" s="22" t="n"/>
      <c r="M120" s="22" t="inlineStr">
        <is>
          <t>{admin,manager}</t>
        </is>
      </c>
    </row>
    <row r="121">
      <c r="A121" s="23" t="inlineStr">
        <is>
          <t>452</t>
        </is>
      </c>
      <c r="B121" s="23" t="inlineStr">
        <is>
          <t>Jagermeister 750ml</t>
        </is>
      </c>
      <c r="C121" s="23" t="inlineStr">
        <is>
          <t>unit</t>
        </is>
      </c>
      <c r="D121" s="23" t="inlineStr">
        <is>
          <t>4</t>
        </is>
      </c>
      <c r="E121" s="23" t="inlineStr">
        <is>
          <t>0</t>
        </is>
      </c>
      <c r="F121" s="23" t="inlineStr">
        <is>
          <t>4000</t>
        </is>
      </c>
      <c r="G121" s="23" t="inlineStr">
        <is>
          <t>Kisii Wines</t>
        </is>
      </c>
      <c r="H121" s="23" t="inlineStr">
        <is>
          <t>bar</t>
        </is>
      </c>
      <c r="I121" s="23" t="inlineStr">
        <is>
          <t>t</t>
        </is>
      </c>
      <c r="J121" s="23" t="inlineStr">
        <is>
          <t>2025-12-03 08:33:49.072</t>
        </is>
      </c>
      <c r="K121" s="23" t="inlineStr">
        <is>
          <t>2025-12-03 18:58:43.718</t>
        </is>
      </c>
      <c r="L121" s="23" t="n"/>
      <c r="M121" s="23" t="inlineStr">
        <is>
          <t>{admin,manager}</t>
        </is>
      </c>
    </row>
    <row r="122">
      <c r="A122" s="22" t="inlineStr">
        <is>
          <t>453</t>
        </is>
      </c>
      <c r="B122" s="22" t="inlineStr">
        <is>
          <t>Sheridan's</t>
        </is>
      </c>
      <c r="C122" s="22" t="inlineStr">
        <is>
          <t>unit</t>
        </is>
      </c>
      <c r="D122" s="22" t="inlineStr">
        <is>
          <t>1</t>
        </is>
      </c>
      <c r="E122" s="22" t="inlineStr">
        <is>
          <t>0</t>
        </is>
      </c>
      <c r="F122" s="22" t="inlineStr">
        <is>
          <t>0</t>
        </is>
      </c>
      <c r="G122" s="22" t="inlineStr">
        <is>
          <t>Kisii Wines</t>
        </is>
      </c>
      <c r="H122" s="22" t="inlineStr">
        <is>
          <t>bar</t>
        </is>
      </c>
      <c r="I122" s="22" t="inlineStr">
        <is>
          <t>t</t>
        </is>
      </c>
      <c r="J122" s="22" t="inlineStr">
        <is>
          <t>2025-12-03 08:33:49.072</t>
        </is>
      </c>
      <c r="K122" s="22" t="inlineStr">
        <is>
          <t>2025-12-03 18:58:43.718</t>
        </is>
      </c>
      <c r="L122" s="22" t="n"/>
      <c r="M122" s="22" t="inlineStr">
        <is>
          <t>{admin,manager}</t>
        </is>
      </c>
    </row>
    <row r="123">
      <c r="A123" s="23" t="inlineStr">
        <is>
          <t>454</t>
        </is>
      </c>
      <c r="B123" s="23" t="inlineStr">
        <is>
          <t>Vodka 1000ml</t>
        </is>
      </c>
      <c r="C123" s="23" t="inlineStr">
        <is>
          <t>unit</t>
        </is>
      </c>
      <c r="D123" s="23" t="inlineStr">
        <is>
          <t>1</t>
        </is>
      </c>
      <c r="E123" s="23" t="inlineStr">
        <is>
          <t>0</t>
        </is>
      </c>
      <c r="F123" s="23" t="inlineStr">
        <is>
          <t>0</t>
        </is>
      </c>
      <c r="G123" s="23" t="inlineStr">
        <is>
          <t>Kisii Wines</t>
        </is>
      </c>
      <c r="H123" s="23" t="inlineStr">
        <is>
          <t>bar</t>
        </is>
      </c>
      <c r="I123" s="23" t="inlineStr">
        <is>
          <t>t</t>
        </is>
      </c>
      <c r="J123" s="23" t="inlineStr">
        <is>
          <t>2025-12-03 08:33:49.072</t>
        </is>
      </c>
      <c r="K123" s="23" t="inlineStr">
        <is>
          <t>2025-12-03 18:58:43.718</t>
        </is>
      </c>
      <c r="L123" s="23" t="n"/>
      <c r="M123" s="23" t="inlineStr">
        <is>
          <t>{admin,manager}</t>
        </is>
      </c>
    </row>
    <row r="124">
      <c r="A124" s="22" t="inlineStr">
        <is>
          <t>455</t>
        </is>
      </c>
      <c r="B124" s="22" t="inlineStr">
        <is>
          <t>Vodka 750ml</t>
        </is>
      </c>
      <c r="C124" s="22" t="inlineStr">
        <is>
          <t>unit</t>
        </is>
      </c>
      <c r="D124" s="22" t="inlineStr">
        <is>
          <t>2</t>
        </is>
      </c>
      <c r="E124" s="22" t="inlineStr">
        <is>
          <t>0</t>
        </is>
      </c>
      <c r="F124" s="22" t="inlineStr">
        <is>
          <t>0</t>
        </is>
      </c>
      <c r="G124" s="22" t="inlineStr">
        <is>
          <t>Kisii Wines</t>
        </is>
      </c>
      <c r="H124" s="22" t="inlineStr">
        <is>
          <t>bar</t>
        </is>
      </c>
      <c r="I124" s="22" t="inlineStr">
        <is>
          <t>t</t>
        </is>
      </c>
      <c r="J124" s="22" t="inlineStr">
        <is>
          <t>2025-12-03 08:33:49.072</t>
        </is>
      </c>
      <c r="K124" s="22" t="inlineStr">
        <is>
          <t>2025-12-03 18:58:43.718</t>
        </is>
      </c>
      <c r="L124" s="22" t="n"/>
      <c r="M124" s="22" t="inlineStr">
        <is>
          <t>{admin,manager}</t>
        </is>
      </c>
    </row>
    <row r="125">
      <c r="A125" s="23" t="inlineStr">
        <is>
          <t>456</t>
        </is>
      </c>
      <c r="B125" s="23" t="inlineStr">
        <is>
          <t>Smirnoff 750ml</t>
        </is>
      </c>
      <c r="C125" s="23" t="inlineStr">
        <is>
          <t>unit</t>
        </is>
      </c>
      <c r="D125" s="23" t="inlineStr">
        <is>
          <t>1</t>
        </is>
      </c>
      <c r="E125" s="23" t="inlineStr">
        <is>
          <t>0</t>
        </is>
      </c>
      <c r="F125" s="23" t="inlineStr">
        <is>
          <t>0</t>
        </is>
      </c>
      <c r="G125" s="23" t="inlineStr">
        <is>
          <t>Kisii Wines</t>
        </is>
      </c>
      <c r="H125" s="23" t="inlineStr">
        <is>
          <t>bar</t>
        </is>
      </c>
      <c r="I125" s="23" t="inlineStr">
        <is>
          <t>t</t>
        </is>
      </c>
      <c r="J125" s="23" t="inlineStr">
        <is>
          <t>2025-12-03 08:33:49.072</t>
        </is>
      </c>
      <c r="K125" s="23" t="inlineStr">
        <is>
          <t>2025-12-03 18:58:43.718</t>
        </is>
      </c>
      <c r="L125" s="23" t="n"/>
      <c r="M125" s="23" t="inlineStr">
        <is>
          <t>{admin,manager}</t>
        </is>
      </c>
    </row>
    <row r="126">
      <c r="A126" s="22" t="inlineStr">
        <is>
          <t>457</t>
        </is>
      </c>
      <c r="B126" s="22" t="inlineStr">
        <is>
          <t>Captain Morgan 750ml</t>
        </is>
      </c>
      <c r="C126" s="22" t="inlineStr">
        <is>
          <t>unit</t>
        </is>
      </c>
      <c r="D126" s="22" t="inlineStr">
        <is>
          <t>2</t>
        </is>
      </c>
      <c r="E126" s="22" t="inlineStr">
        <is>
          <t>0</t>
        </is>
      </c>
      <c r="F126" s="22" t="inlineStr">
        <is>
          <t>0</t>
        </is>
      </c>
      <c r="G126" s="22" t="inlineStr">
        <is>
          <t>Kisii Wines</t>
        </is>
      </c>
      <c r="H126" s="22" t="inlineStr">
        <is>
          <t>bar</t>
        </is>
      </c>
      <c r="I126" s="22" t="inlineStr">
        <is>
          <t>t</t>
        </is>
      </c>
      <c r="J126" s="22" t="inlineStr">
        <is>
          <t>2025-12-03 08:33:49.072</t>
        </is>
      </c>
      <c r="K126" s="22" t="inlineStr">
        <is>
          <t>2025-12-03 18:58:43.718</t>
        </is>
      </c>
      <c r="L126" s="22" t="n"/>
      <c r="M126" s="22" t="inlineStr">
        <is>
          <t>{admin,manager}</t>
        </is>
      </c>
    </row>
    <row r="127">
      <c r="A127" s="23" t="inlineStr">
        <is>
          <t>458</t>
        </is>
      </c>
      <c r="B127" s="23" t="inlineStr">
        <is>
          <t>Mucipit 750ml</t>
        </is>
      </c>
      <c r="C127" s="23" t="inlineStr">
        <is>
          <t>unit</t>
        </is>
      </c>
      <c r="D127" s="23" t="inlineStr">
        <is>
          <t>2</t>
        </is>
      </c>
      <c r="E127" s="23" t="inlineStr">
        <is>
          <t>0</t>
        </is>
      </c>
      <c r="F127" s="23" t="inlineStr">
        <is>
          <t>0</t>
        </is>
      </c>
      <c r="G127" s="23" t="inlineStr">
        <is>
          <t>Kisii Wines</t>
        </is>
      </c>
      <c r="H127" s="23" t="inlineStr">
        <is>
          <t>bar</t>
        </is>
      </c>
      <c r="I127" s="23" t="inlineStr">
        <is>
          <t>t</t>
        </is>
      </c>
      <c r="J127" s="23" t="inlineStr">
        <is>
          <t>2025-12-03 08:33:49.072</t>
        </is>
      </c>
      <c r="K127" s="23" t="inlineStr">
        <is>
          <t>2025-12-03 18:58:43.718</t>
        </is>
      </c>
      <c r="L127" s="23" t="n"/>
      <c r="M127" s="23" t="inlineStr">
        <is>
          <t>{admin,manager}</t>
        </is>
      </c>
    </row>
    <row r="128">
      <c r="A128" s="22" t="inlineStr">
        <is>
          <t>459</t>
        </is>
      </c>
      <c r="B128" s="22" t="inlineStr">
        <is>
          <t>Cellar cask red 750ml</t>
        </is>
      </c>
      <c r="C128" s="22" t="inlineStr">
        <is>
          <t>unit</t>
        </is>
      </c>
      <c r="D128" s="22" t="inlineStr">
        <is>
          <t>2</t>
        </is>
      </c>
      <c r="E128" s="22" t="inlineStr">
        <is>
          <t>0</t>
        </is>
      </c>
      <c r="F128" s="22" t="inlineStr">
        <is>
          <t>0</t>
        </is>
      </c>
      <c r="G128" s="22" t="inlineStr">
        <is>
          <t>Kisii Wines</t>
        </is>
      </c>
      <c r="H128" s="22" t="inlineStr">
        <is>
          <t>bar</t>
        </is>
      </c>
      <c r="I128" s="22" t="inlineStr">
        <is>
          <t>t</t>
        </is>
      </c>
      <c r="J128" s="22" t="inlineStr">
        <is>
          <t>2025-12-03 08:33:49.072</t>
        </is>
      </c>
      <c r="K128" s="22" t="inlineStr">
        <is>
          <t>2025-12-03 18:58:43.718</t>
        </is>
      </c>
      <c r="L128" s="22" t="n"/>
      <c r="M128" s="22" t="inlineStr">
        <is>
          <t>{admin,manager}</t>
        </is>
      </c>
    </row>
    <row r="129">
      <c r="A129" s="23" t="inlineStr">
        <is>
          <t>460</t>
        </is>
      </c>
      <c r="B129" s="23" t="inlineStr">
        <is>
          <t>Cellar cask white 750ml</t>
        </is>
      </c>
      <c r="C129" s="23" t="inlineStr">
        <is>
          <t>unit</t>
        </is>
      </c>
      <c r="D129" s="23" t="inlineStr">
        <is>
          <t>2</t>
        </is>
      </c>
      <c r="E129" s="23" t="inlineStr">
        <is>
          <t>0</t>
        </is>
      </c>
      <c r="F129" s="23" t="inlineStr">
        <is>
          <t>0</t>
        </is>
      </c>
      <c r="G129" s="23" t="inlineStr">
        <is>
          <t>Kisii Wines</t>
        </is>
      </c>
      <c r="H129" s="23" t="inlineStr">
        <is>
          <t>bar</t>
        </is>
      </c>
      <c r="I129" s="23" t="inlineStr">
        <is>
          <t>t</t>
        </is>
      </c>
      <c r="J129" s="23" t="inlineStr">
        <is>
          <t>2025-12-03 08:33:49.072</t>
        </is>
      </c>
      <c r="K129" s="23" t="inlineStr">
        <is>
          <t>2025-12-03 18:58:43.718</t>
        </is>
      </c>
      <c r="L129" s="23" t="n"/>
      <c r="M129" s="23" t="inlineStr">
        <is>
          <t>{admin,manager}</t>
        </is>
      </c>
    </row>
    <row r="130">
      <c r="A130" s="22" t="inlineStr">
        <is>
          <t>52</t>
        </is>
      </c>
      <c r="B130" s="22" t="inlineStr">
        <is>
          <t>4TH STREET RED 750ML</t>
        </is>
      </c>
      <c r="C130" s="22" t="inlineStr">
        <is>
          <t>unit</t>
        </is>
      </c>
      <c r="D130" s="22" t="inlineStr">
        <is>
          <t>2</t>
        </is>
      </c>
      <c r="E130" s="22" t="inlineStr">
        <is>
          <t>0</t>
        </is>
      </c>
      <c r="F130" s="22" t="inlineStr">
        <is>
          <t>2000</t>
        </is>
      </c>
      <c r="G130" s="22" t="inlineStr">
        <is>
          <t>Kisii Wines</t>
        </is>
      </c>
      <c r="H130" s="22" t="inlineStr">
        <is>
          <t>bar</t>
        </is>
      </c>
      <c r="I130" s="22" t="inlineStr">
        <is>
          <t>t</t>
        </is>
      </c>
      <c r="J130" s="22" t="inlineStr">
        <is>
          <t>2025-11-12 17:38:07.261917</t>
        </is>
      </c>
      <c r="K130" s="22" t="inlineStr">
        <is>
          <t>2025-12-03 18:58:43.718</t>
        </is>
      </c>
      <c r="L130" s="22" t="n"/>
      <c r="M130" s="22" t="inlineStr">
        <is>
          <t>{admin,manager}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2026-05-11T12:36:46Z</dcterms:created>
  <dcterms:modified xmlns:dcterms="http://purl.org/dc/terms/" xmlns:xsi="http://www.w3.org/2001/XMLSchema-instance" xsi:type="dcterms:W3CDTF">2026-05-11T12:36:47Z</dcterms:modified>
</cp:coreProperties>
</file>