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bleDiffusion\Datasets\earth-engine-image-tool\results\"/>
    </mc:Choice>
  </mc:AlternateContent>
  <xr:revisionPtr revIDLastSave="0" documentId="8_{32757175-002B-4927-9ECB-D7B452697DC4}" xr6:coauthVersionLast="47" xr6:coauthVersionMax="47" xr10:uidLastSave="{00000000-0000-0000-0000-000000000000}"/>
  <bookViews>
    <workbookView xWindow="-120" yWindow="16080" windowWidth="29040" windowHeight="15840" activeTab="2"/>
  </bookViews>
  <sheets>
    <sheet name="no aug" sheetId="1" r:id="rId1"/>
    <sheet name="aug" sheetId="2" r:id="rId2"/>
    <sheet name="both" sheetId="3" r:id="rId3"/>
  </sheets>
  <calcPr calcId="0"/>
</workbook>
</file>

<file path=xl/sharedStrings.xml><?xml version="1.0" encoding="utf-8"?>
<sst xmlns="http://schemas.openxmlformats.org/spreadsheetml/2006/main" count="23" uniqueCount="5">
  <si>
    <t>Wall time</t>
  </si>
  <si>
    <t>Step</t>
  </si>
  <si>
    <t>Value</t>
  </si>
  <si>
    <t xml:space="preserve">9 epochs, batch 4, 12567 img, </t>
  </si>
  <si>
    <t>11 epochs, batch 4, 12567 img, augment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</si>
</sst>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aug'!$C$14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aug'!$B$15:$B$24</c:f>
              <c:numCache>
                <c:formatCode>General</c:formatCode>
                <c:ptCount val="10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</c:numCache>
            </c:numRef>
          </c:xVal>
          <c:yVal>
            <c:numRef>
              <c:f>'no aug'!$C$15:$C$24</c:f>
              <c:numCache>
                <c:formatCode>General</c:formatCode>
                <c:ptCount val="10"/>
                <c:pt idx="0">
                  <c:v>0.236526489257812</c:v>
                </c:pt>
                <c:pt idx="1">
                  <c:v>0.211484134197235</c:v>
                </c:pt>
                <c:pt idx="2">
                  <c:v>0.211945354938507</c:v>
                </c:pt>
                <c:pt idx="3">
                  <c:v>0.207700669765472</c:v>
                </c:pt>
                <c:pt idx="4">
                  <c:v>0.20836991071701</c:v>
                </c:pt>
                <c:pt idx="5">
                  <c:v>0.20699422061443301</c:v>
                </c:pt>
                <c:pt idx="6">
                  <c:v>0.206435427069664</c:v>
                </c:pt>
                <c:pt idx="7">
                  <c:v>0.205184996128082</c:v>
                </c:pt>
                <c:pt idx="8">
                  <c:v>0.20272798836231201</c:v>
                </c:pt>
                <c:pt idx="9">
                  <c:v>0.20449942350387501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6-4C59-B98B-9B4EA7507C84}"/>
            </c:ext>
          </c:extLst>
        </c:ser>
        <c:ser>
          <c:idx val="1"/>
          <c:order val="1"/>
          <c:tx>
            <c:strRef>
              <c:f>'no aug'!$C$1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aug'!$B$2:$B$11</c:f>
              <c:numCache>
                <c:formatCode>General</c:formatCode>
                <c:ptCount val="10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</c:numCache>
            </c:numRef>
          </c:xVal>
          <c:yVal>
            <c:numRef>
              <c:f>'no aug'!$C$2:$C$11</c:f>
              <c:numCache>
                <c:formatCode>General</c:formatCode>
                <c:ptCount val="10"/>
                <c:pt idx="0">
                  <c:v>0.214013531804084</c:v>
                </c:pt>
                <c:pt idx="1">
                  <c:v>0.213544785976409</c:v>
                </c:pt>
                <c:pt idx="2">
                  <c:v>0.21225844323635101</c:v>
                </c:pt>
                <c:pt idx="3">
                  <c:v>0.20471116900444</c:v>
                </c:pt>
                <c:pt idx="4">
                  <c:v>0.20592388510703999</c:v>
                </c:pt>
                <c:pt idx="5">
                  <c:v>0.21034502983093201</c:v>
                </c:pt>
                <c:pt idx="6">
                  <c:v>0.20723544061183899</c:v>
                </c:pt>
                <c:pt idx="7">
                  <c:v>0.20404246449470501</c:v>
                </c:pt>
                <c:pt idx="8">
                  <c:v>0.206746146082878</c:v>
                </c:pt>
                <c:pt idx="9">
                  <c:v>0.20582553744316101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6-4C59-B98B-9B4EA750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33391"/>
        <c:axId val="659218911"/>
      </c:scatterChart>
      <c:valAx>
        <c:axId val="6571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8911"/>
        <c:crosses val="autoZero"/>
        <c:crossBetween val="midCat"/>
      </c:valAx>
      <c:valAx>
        <c:axId val="6592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3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aug!$B$2:$B$13</c:f>
              <c:numCache>
                <c:formatCode>General</c:formatCode>
                <c:ptCount val="12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  <c:pt idx="10">
                  <c:v>117501</c:v>
                </c:pt>
                <c:pt idx="11">
                  <c:v>128183</c:v>
                </c:pt>
              </c:numCache>
            </c:numRef>
          </c:xVal>
          <c:yVal>
            <c:numRef>
              <c:f>aug!$C$2:$C$13</c:f>
              <c:numCache>
                <c:formatCode>General</c:formatCode>
                <c:ptCount val="12"/>
                <c:pt idx="0">
                  <c:v>0.21396677196025801</c:v>
                </c:pt>
                <c:pt idx="1">
                  <c:v>0.21346604824066101</c:v>
                </c:pt>
                <c:pt idx="2">
                  <c:v>0.21187971532344799</c:v>
                </c:pt>
                <c:pt idx="3">
                  <c:v>0.204523280262947</c:v>
                </c:pt>
                <c:pt idx="4">
                  <c:v>0.20559795200824699</c:v>
                </c:pt>
                <c:pt idx="5">
                  <c:v>0.21025407314300501</c:v>
                </c:pt>
                <c:pt idx="6">
                  <c:v>0.20665358006954099</c:v>
                </c:pt>
                <c:pt idx="7">
                  <c:v>0.20370998978614799</c:v>
                </c:pt>
                <c:pt idx="8">
                  <c:v>0.206418812274932</c:v>
                </c:pt>
                <c:pt idx="9">
                  <c:v>0.20528757572174</c:v>
                </c:pt>
                <c:pt idx="10">
                  <c:v>0.20180621743202201</c:v>
                </c:pt>
                <c:pt idx="11">
                  <c:v>0.20146307349205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B-42E2-9E91-A35DA59E7A63}"/>
            </c:ext>
          </c:extLst>
        </c:ser>
        <c:ser>
          <c:idx val="1"/>
          <c:order val="1"/>
          <c:tx>
            <c:strRef>
              <c:f>aug!$C$16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aug!$B$17:$B$28</c:f>
              <c:numCache>
                <c:formatCode>General</c:formatCode>
                <c:ptCount val="12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  <c:pt idx="10">
                  <c:v>117501</c:v>
                </c:pt>
                <c:pt idx="11">
                  <c:v>128183</c:v>
                </c:pt>
              </c:numCache>
            </c:numRef>
          </c:xVal>
          <c:yVal>
            <c:numRef>
              <c:f>aug!$C$17:$C$28</c:f>
              <c:numCache>
                <c:formatCode>General</c:formatCode>
                <c:ptCount val="12"/>
                <c:pt idx="0">
                  <c:v>0.23681040108203799</c:v>
                </c:pt>
                <c:pt idx="1">
                  <c:v>0.21148589253425501</c:v>
                </c:pt>
                <c:pt idx="2">
                  <c:v>0.21179777383804299</c:v>
                </c:pt>
                <c:pt idx="3">
                  <c:v>0.207498803734779</c:v>
                </c:pt>
                <c:pt idx="4">
                  <c:v>0.20813944935798601</c:v>
                </c:pt>
                <c:pt idx="5">
                  <c:v>0.206744715571403</c:v>
                </c:pt>
                <c:pt idx="6">
                  <c:v>0.20618839561939201</c:v>
                </c:pt>
                <c:pt idx="7">
                  <c:v>0.20491570234298701</c:v>
                </c:pt>
                <c:pt idx="8">
                  <c:v>0.20246516168117501</c:v>
                </c:pt>
                <c:pt idx="9">
                  <c:v>0.20419494807720101</c:v>
                </c:pt>
                <c:pt idx="10">
                  <c:v>0.200355470180511</c:v>
                </c:pt>
                <c:pt idx="11">
                  <c:v>0.20280480384826599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B-42E2-9E91-A35DA59E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30991"/>
        <c:axId val="650748447"/>
      </c:scatterChart>
      <c:valAx>
        <c:axId val="6571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8447"/>
        <c:crosses val="autoZero"/>
        <c:crossBetween val="midCat"/>
      </c:valAx>
      <c:valAx>
        <c:axId val="650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3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75162361801017E-2"/>
          <c:y val="0.12778639104220499"/>
          <c:w val="0.69863573975752036"/>
          <c:h val="0.79228848331943003"/>
        </c:manualLayout>
      </c:layout>
      <c:scatterChart>
        <c:scatterStyle val="smoothMarker"/>
        <c:varyColors val="0"/>
        <c:ser>
          <c:idx val="0"/>
          <c:order val="0"/>
          <c:tx>
            <c:v>Val 9 epoch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both!$B$2:$B$11</c:f>
              <c:numCache>
                <c:formatCode>General</c:formatCode>
                <c:ptCount val="10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</c:numCache>
            </c:numRef>
          </c:xVal>
          <c:yVal>
            <c:numRef>
              <c:f>both!$C$2:$C$11</c:f>
              <c:numCache>
                <c:formatCode>General</c:formatCode>
                <c:ptCount val="10"/>
                <c:pt idx="0">
                  <c:v>0.214013531804084</c:v>
                </c:pt>
                <c:pt idx="1">
                  <c:v>0.213544785976409</c:v>
                </c:pt>
                <c:pt idx="2">
                  <c:v>0.21225844323635101</c:v>
                </c:pt>
                <c:pt idx="3">
                  <c:v>0.20471116900444</c:v>
                </c:pt>
                <c:pt idx="4">
                  <c:v>0.20592388510703999</c:v>
                </c:pt>
                <c:pt idx="5">
                  <c:v>0.21034502983093201</c:v>
                </c:pt>
                <c:pt idx="6">
                  <c:v>0.20723544061183899</c:v>
                </c:pt>
                <c:pt idx="7">
                  <c:v>0.20404246449470501</c:v>
                </c:pt>
                <c:pt idx="8">
                  <c:v>0.206746146082878</c:v>
                </c:pt>
                <c:pt idx="9">
                  <c:v>0.20582553744316101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2-4293-84BF-782FB14BFA0B}"/>
            </c:ext>
          </c:extLst>
        </c:ser>
        <c:ser>
          <c:idx val="1"/>
          <c:order val="1"/>
          <c:tx>
            <c:v>Train 9 epoch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both!$B$15:$B$23</c:f>
              <c:numCache>
                <c:formatCode>General</c:formatCode>
                <c:ptCount val="9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</c:numCache>
            </c:numRef>
          </c:xVal>
          <c:yVal>
            <c:numRef>
              <c:f>both!$C$15:$C$24</c:f>
              <c:numCache>
                <c:formatCode>General</c:formatCode>
                <c:ptCount val="10"/>
                <c:pt idx="0">
                  <c:v>0.236526489257812</c:v>
                </c:pt>
                <c:pt idx="1">
                  <c:v>0.211484134197235</c:v>
                </c:pt>
                <c:pt idx="2">
                  <c:v>0.211945354938507</c:v>
                </c:pt>
                <c:pt idx="3">
                  <c:v>0.207700669765472</c:v>
                </c:pt>
                <c:pt idx="4">
                  <c:v>0.20836991071701</c:v>
                </c:pt>
                <c:pt idx="5">
                  <c:v>0.20699422061443301</c:v>
                </c:pt>
                <c:pt idx="6">
                  <c:v>0.206435427069664</c:v>
                </c:pt>
                <c:pt idx="7">
                  <c:v>0.205184996128082</c:v>
                </c:pt>
                <c:pt idx="8">
                  <c:v>0.20272798836231201</c:v>
                </c:pt>
                <c:pt idx="9">
                  <c:v>0.20449942350387501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2-4293-84BF-782FB14BFA0B}"/>
            </c:ext>
          </c:extLst>
        </c:ser>
        <c:ser>
          <c:idx val="2"/>
          <c:order val="2"/>
          <c:tx>
            <c:v>Val 11 epoch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both!$B$27:$B$38</c:f>
              <c:numCache>
                <c:formatCode>General</c:formatCode>
                <c:ptCount val="12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  <c:pt idx="10">
                  <c:v>117501</c:v>
                </c:pt>
                <c:pt idx="11">
                  <c:v>128183</c:v>
                </c:pt>
              </c:numCache>
            </c:numRef>
          </c:xVal>
          <c:yVal>
            <c:numRef>
              <c:f>both!$C$27:$C$38</c:f>
              <c:numCache>
                <c:formatCode>General</c:formatCode>
                <c:ptCount val="12"/>
                <c:pt idx="0">
                  <c:v>0.21396677196025801</c:v>
                </c:pt>
                <c:pt idx="1">
                  <c:v>0.21346604824066101</c:v>
                </c:pt>
                <c:pt idx="2">
                  <c:v>0.21187971532344799</c:v>
                </c:pt>
                <c:pt idx="3">
                  <c:v>0.204523280262947</c:v>
                </c:pt>
                <c:pt idx="4">
                  <c:v>0.20559795200824699</c:v>
                </c:pt>
                <c:pt idx="5">
                  <c:v>0.21025407314300501</c:v>
                </c:pt>
                <c:pt idx="6">
                  <c:v>0.20665358006954099</c:v>
                </c:pt>
                <c:pt idx="7">
                  <c:v>0.20370998978614799</c:v>
                </c:pt>
                <c:pt idx="8">
                  <c:v>0.206418812274932</c:v>
                </c:pt>
                <c:pt idx="9">
                  <c:v>0.20528757572174</c:v>
                </c:pt>
                <c:pt idx="10">
                  <c:v>0.20180621743202201</c:v>
                </c:pt>
                <c:pt idx="11">
                  <c:v>0.20146307349205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62-4293-84BF-782FB14BFA0B}"/>
            </c:ext>
          </c:extLst>
        </c:ser>
        <c:ser>
          <c:idx val="3"/>
          <c:order val="3"/>
          <c:tx>
            <c:v>Train 11 epoch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both!$B$42:$B$53</c:f>
              <c:numCache>
                <c:formatCode>General</c:formatCode>
                <c:ptCount val="12"/>
                <c:pt idx="0">
                  <c:v>10681</c:v>
                </c:pt>
                <c:pt idx="1">
                  <c:v>21363</c:v>
                </c:pt>
                <c:pt idx="2">
                  <c:v>32045</c:v>
                </c:pt>
                <c:pt idx="3">
                  <c:v>42727</c:v>
                </c:pt>
                <c:pt idx="4">
                  <c:v>53409</c:v>
                </c:pt>
                <c:pt idx="5">
                  <c:v>64091</c:v>
                </c:pt>
                <c:pt idx="6">
                  <c:v>74773</c:v>
                </c:pt>
                <c:pt idx="7">
                  <c:v>85455</c:v>
                </c:pt>
                <c:pt idx="8">
                  <c:v>96137</c:v>
                </c:pt>
                <c:pt idx="9">
                  <c:v>106819</c:v>
                </c:pt>
                <c:pt idx="10">
                  <c:v>117501</c:v>
                </c:pt>
                <c:pt idx="11">
                  <c:v>128183</c:v>
                </c:pt>
              </c:numCache>
            </c:numRef>
          </c:xVal>
          <c:yVal>
            <c:numRef>
              <c:f>both!$C$42:$C$53</c:f>
              <c:numCache>
                <c:formatCode>General</c:formatCode>
                <c:ptCount val="12"/>
                <c:pt idx="0">
                  <c:v>0.23681040108203799</c:v>
                </c:pt>
                <c:pt idx="1">
                  <c:v>0.21148589253425501</c:v>
                </c:pt>
                <c:pt idx="2">
                  <c:v>0.21179777383804299</c:v>
                </c:pt>
                <c:pt idx="3">
                  <c:v>0.207498803734779</c:v>
                </c:pt>
                <c:pt idx="4">
                  <c:v>0.20813944935798601</c:v>
                </c:pt>
                <c:pt idx="5">
                  <c:v>0.206744715571403</c:v>
                </c:pt>
                <c:pt idx="6">
                  <c:v>0.20618839561939201</c:v>
                </c:pt>
                <c:pt idx="7">
                  <c:v>0.20491570234298701</c:v>
                </c:pt>
                <c:pt idx="8">
                  <c:v>0.20246516168117501</c:v>
                </c:pt>
                <c:pt idx="9">
                  <c:v>0.20419494807720101</c:v>
                </c:pt>
                <c:pt idx="10">
                  <c:v>0.200355470180511</c:v>
                </c:pt>
                <c:pt idx="11">
                  <c:v>0.20280480384826599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62-4293-84BF-782FB14B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98496"/>
        <c:axId val="650749439"/>
      </c:scatterChart>
      <c:valAx>
        <c:axId val="4389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9439"/>
        <c:crosses val="autoZero"/>
        <c:crossBetween val="midCat"/>
      </c:valAx>
      <c:valAx>
        <c:axId val="6507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75226423300049"/>
          <c:y val="0.42866413016202431"/>
          <c:w val="0.19004911381592998"/>
          <c:h val="0.23255976723839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57150</xdr:rowOff>
    </xdr:from>
    <xdr:to>
      <xdr:col>13</xdr:col>
      <xdr:colOff>28575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B6403-4A51-5822-F0C8-6F506D20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152400</xdr:rowOff>
    </xdr:from>
    <xdr:to>
      <xdr:col>14</xdr:col>
      <xdr:colOff>361950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B012F-C8E5-65B1-B56B-1120CF50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</xdr:row>
      <xdr:rowOff>123824</xdr:rowOff>
    </xdr:from>
    <xdr:to>
      <xdr:col>15</xdr:col>
      <xdr:colOff>530087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CD3BF-BDEE-330D-0754-8DEEE438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C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1702302927.7290101</v>
      </c>
      <c r="B2">
        <v>10681</v>
      </c>
      <c r="C2">
        <v>0.214013531804084</v>
      </c>
      <c r="G2" s="1" t="s">
        <v>3</v>
      </c>
      <c r="H2" s="1"/>
      <c r="I2" s="1"/>
      <c r="J2" s="1"/>
    </row>
    <row r="3" spans="1:10" x14ac:dyDescent="0.25">
      <c r="A3">
        <v>1702306519.60706</v>
      </c>
      <c r="B3">
        <v>21363</v>
      </c>
      <c r="C3">
        <v>0.213544785976409</v>
      </c>
    </row>
    <row r="4" spans="1:10" x14ac:dyDescent="0.25">
      <c r="A4">
        <v>1702310161.6238401</v>
      </c>
      <c r="B4">
        <v>32045</v>
      </c>
      <c r="C4">
        <v>0.21225844323635101</v>
      </c>
    </row>
    <row r="5" spans="1:10" x14ac:dyDescent="0.25">
      <c r="A5">
        <v>1702313853.58478</v>
      </c>
      <c r="B5">
        <v>42727</v>
      </c>
      <c r="C5">
        <v>0.20471116900444</v>
      </c>
    </row>
    <row r="6" spans="1:10" x14ac:dyDescent="0.25">
      <c r="A6">
        <v>1702317467.4310901</v>
      </c>
      <c r="B6">
        <v>53409</v>
      </c>
      <c r="C6">
        <v>0.20592388510703999</v>
      </c>
    </row>
    <row r="7" spans="1:10" x14ac:dyDescent="0.25">
      <c r="A7">
        <v>1702321077.93012</v>
      </c>
      <c r="B7">
        <v>64091</v>
      </c>
      <c r="C7">
        <v>0.21034502983093201</v>
      </c>
    </row>
    <row r="8" spans="1:10" x14ac:dyDescent="0.25">
      <c r="A8">
        <v>1702324683.69822</v>
      </c>
      <c r="B8">
        <v>74773</v>
      </c>
      <c r="C8">
        <v>0.20723544061183899</v>
      </c>
    </row>
    <row r="9" spans="1:10" x14ac:dyDescent="0.25">
      <c r="A9">
        <v>1702328312.5244801</v>
      </c>
      <c r="B9">
        <v>85455</v>
      </c>
      <c r="C9">
        <v>0.20404246449470501</v>
      </c>
    </row>
    <row r="10" spans="1:10" x14ac:dyDescent="0.25">
      <c r="A10">
        <v>1702331917.13152</v>
      </c>
      <c r="B10">
        <v>96137</v>
      </c>
      <c r="C10">
        <v>0.206746146082878</v>
      </c>
    </row>
    <row r="11" spans="1:10" x14ac:dyDescent="0.25">
      <c r="A11">
        <v>1702335590.9410601</v>
      </c>
      <c r="B11">
        <v>106819</v>
      </c>
      <c r="C11">
        <v>0.20582553744316101</v>
      </c>
    </row>
    <row r="14" spans="1:10" x14ac:dyDescent="0.25">
      <c r="A14" t="s">
        <v>0</v>
      </c>
      <c r="B14" t="s">
        <v>1</v>
      </c>
      <c r="C14" t="s">
        <v>2</v>
      </c>
    </row>
    <row r="15" spans="1:10" x14ac:dyDescent="0.25">
      <c r="A15">
        <v>1702303003.1828599</v>
      </c>
      <c r="B15">
        <v>10681</v>
      </c>
      <c r="C15">
        <v>0.236526489257812</v>
      </c>
    </row>
    <row r="16" spans="1:10" x14ac:dyDescent="0.25">
      <c r="A16">
        <v>1702306596.21751</v>
      </c>
      <c r="B16">
        <v>21363</v>
      </c>
      <c r="C16">
        <v>0.211484134197235</v>
      </c>
    </row>
    <row r="17" spans="1:3" x14ac:dyDescent="0.25">
      <c r="A17">
        <v>1702310244.85851</v>
      </c>
      <c r="B17">
        <v>32045</v>
      </c>
      <c r="C17">
        <v>0.211945354938507</v>
      </c>
    </row>
    <row r="18" spans="1:3" x14ac:dyDescent="0.25">
      <c r="A18">
        <v>1702313934.36849</v>
      </c>
      <c r="B18">
        <v>42727</v>
      </c>
      <c r="C18">
        <v>0.207700669765472</v>
      </c>
    </row>
    <row r="19" spans="1:3" x14ac:dyDescent="0.25">
      <c r="A19">
        <v>1702317556.4386499</v>
      </c>
      <c r="B19">
        <v>53409</v>
      </c>
      <c r="C19">
        <v>0.20836991071701</v>
      </c>
    </row>
    <row r="20" spans="1:3" x14ac:dyDescent="0.25">
      <c r="A20">
        <v>1702321159.82076</v>
      </c>
      <c r="B20">
        <v>64091</v>
      </c>
      <c r="C20">
        <v>0.20699422061443301</v>
      </c>
    </row>
    <row r="21" spans="1:3" x14ac:dyDescent="0.25">
      <c r="A21">
        <v>1702324770.18467</v>
      </c>
      <c r="B21">
        <v>74773</v>
      </c>
      <c r="C21">
        <v>0.206435427069664</v>
      </c>
    </row>
    <row r="22" spans="1:3" x14ac:dyDescent="0.25">
      <c r="A22">
        <v>1702328391.37954</v>
      </c>
      <c r="B22">
        <v>85455</v>
      </c>
      <c r="C22">
        <v>0.205184996128082</v>
      </c>
    </row>
    <row r="23" spans="1:3" x14ac:dyDescent="0.25">
      <c r="A23">
        <v>1702331996.2637501</v>
      </c>
      <c r="B23">
        <v>96137</v>
      </c>
      <c r="C23">
        <v>0.20272798836231201</v>
      </c>
    </row>
    <row r="24" spans="1:3" x14ac:dyDescent="0.25">
      <c r="A24">
        <v>1702335670.1527801</v>
      </c>
      <c r="B24">
        <v>106819</v>
      </c>
      <c r="C24">
        <v>0.20449942350387501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28" sqref="A2:C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1702383541.20206</v>
      </c>
      <c r="B2">
        <v>10681</v>
      </c>
      <c r="C2">
        <v>0.21396677196025801</v>
      </c>
      <c r="H2" s="1" t="s">
        <v>4</v>
      </c>
      <c r="I2" s="1"/>
      <c r="J2" s="1"/>
      <c r="K2" s="1"/>
    </row>
    <row r="3" spans="1:11" x14ac:dyDescent="0.25">
      <c r="A3">
        <v>1702387273.4045899</v>
      </c>
      <c r="B3">
        <v>21363</v>
      </c>
      <c r="C3">
        <v>0.21346604824066101</v>
      </c>
    </row>
    <row r="4" spans="1:11" x14ac:dyDescent="0.25">
      <c r="A4">
        <v>1702391020.5534799</v>
      </c>
      <c r="B4">
        <v>32045</v>
      </c>
      <c r="C4">
        <v>0.21187971532344799</v>
      </c>
    </row>
    <row r="5" spans="1:11" x14ac:dyDescent="0.25">
      <c r="A5">
        <v>1702394787.1607699</v>
      </c>
      <c r="B5">
        <v>42727</v>
      </c>
      <c r="C5">
        <v>0.204523280262947</v>
      </c>
    </row>
    <row r="6" spans="1:11" x14ac:dyDescent="0.25">
      <c r="A6">
        <v>1702398519.71029</v>
      </c>
      <c r="B6">
        <v>53409</v>
      </c>
      <c r="C6">
        <v>0.20559795200824699</v>
      </c>
    </row>
    <row r="7" spans="1:11" x14ac:dyDescent="0.25">
      <c r="A7">
        <v>1702402240.6019299</v>
      </c>
      <c r="B7">
        <v>64091</v>
      </c>
      <c r="C7">
        <v>0.21025407314300501</v>
      </c>
    </row>
    <row r="8" spans="1:11" x14ac:dyDescent="0.25">
      <c r="A8">
        <v>1702405962.0550101</v>
      </c>
      <c r="B8">
        <v>74773</v>
      </c>
      <c r="C8">
        <v>0.20665358006954099</v>
      </c>
    </row>
    <row r="9" spans="1:11" x14ac:dyDescent="0.25">
      <c r="A9">
        <v>1702409675.7471099</v>
      </c>
      <c r="B9">
        <v>85455</v>
      </c>
      <c r="C9">
        <v>0.20370998978614799</v>
      </c>
    </row>
    <row r="10" spans="1:11" x14ac:dyDescent="0.25">
      <c r="A10">
        <v>1702413400.15048</v>
      </c>
      <c r="B10">
        <v>96137</v>
      </c>
      <c r="C10">
        <v>0.206418812274932</v>
      </c>
    </row>
    <row r="11" spans="1:11" x14ac:dyDescent="0.25">
      <c r="A11">
        <v>1702417139.06302</v>
      </c>
      <c r="B11">
        <v>106819</v>
      </c>
      <c r="C11">
        <v>0.20528757572174</v>
      </c>
    </row>
    <row r="12" spans="1:11" x14ac:dyDescent="0.25">
      <c r="A12">
        <v>1702420880.2560501</v>
      </c>
      <c r="B12">
        <v>117501</v>
      </c>
      <c r="C12">
        <v>0.20180621743202201</v>
      </c>
    </row>
    <row r="13" spans="1:11" x14ac:dyDescent="0.25">
      <c r="A13">
        <v>1702424625.8589301</v>
      </c>
      <c r="B13">
        <v>128183</v>
      </c>
      <c r="C13">
        <v>0.20146307349205</v>
      </c>
    </row>
    <row r="16" spans="1:11" x14ac:dyDescent="0.25">
      <c r="A16" t="s">
        <v>0</v>
      </c>
      <c r="B16" t="s">
        <v>1</v>
      </c>
      <c r="C16" t="s">
        <v>2</v>
      </c>
    </row>
    <row r="17" spans="1:3" x14ac:dyDescent="0.25">
      <c r="A17">
        <v>1702383622.1443</v>
      </c>
      <c r="B17">
        <v>10681</v>
      </c>
      <c r="C17">
        <v>0.23681040108203799</v>
      </c>
    </row>
    <row r="18" spans="1:3" x14ac:dyDescent="0.25">
      <c r="A18">
        <v>1702387356.76197</v>
      </c>
      <c r="B18">
        <v>21363</v>
      </c>
      <c r="C18">
        <v>0.21148589253425501</v>
      </c>
    </row>
    <row r="19" spans="1:3" x14ac:dyDescent="0.25">
      <c r="A19">
        <v>1702391103.8613999</v>
      </c>
      <c r="B19">
        <v>32045</v>
      </c>
      <c r="C19">
        <v>0.21179777383804299</v>
      </c>
    </row>
    <row r="20" spans="1:3" x14ac:dyDescent="0.25">
      <c r="A20">
        <v>1702394879.1145799</v>
      </c>
      <c r="B20">
        <v>42727</v>
      </c>
      <c r="C20">
        <v>0.207498803734779</v>
      </c>
    </row>
    <row r="21" spans="1:3" x14ac:dyDescent="0.25">
      <c r="A21">
        <v>1702398597.61902</v>
      </c>
      <c r="B21">
        <v>53409</v>
      </c>
      <c r="C21">
        <v>0.20813944935798601</v>
      </c>
    </row>
    <row r="22" spans="1:3" x14ac:dyDescent="0.25">
      <c r="A22">
        <v>1702402322.13362</v>
      </c>
      <c r="B22">
        <v>64091</v>
      </c>
      <c r="C22">
        <v>0.206744715571403</v>
      </c>
    </row>
    <row r="23" spans="1:3" x14ac:dyDescent="0.25">
      <c r="A23">
        <v>1702406034.5290301</v>
      </c>
      <c r="B23">
        <v>74773</v>
      </c>
      <c r="C23">
        <v>0.20618839561939201</v>
      </c>
    </row>
    <row r="24" spans="1:3" x14ac:dyDescent="0.25">
      <c r="A24">
        <v>1702409757.77508</v>
      </c>
      <c r="B24">
        <v>85455</v>
      </c>
      <c r="C24">
        <v>0.20491570234298701</v>
      </c>
    </row>
    <row r="25" spans="1:3" x14ac:dyDescent="0.25">
      <c r="A25">
        <v>1702413482.92167</v>
      </c>
      <c r="B25">
        <v>96137</v>
      </c>
      <c r="C25">
        <v>0.20246516168117501</v>
      </c>
    </row>
    <row r="26" spans="1:3" x14ac:dyDescent="0.25">
      <c r="A26">
        <v>1702417233.14821</v>
      </c>
      <c r="B26">
        <v>106819</v>
      </c>
      <c r="C26">
        <v>0.20419494807720101</v>
      </c>
    </row>
    <row r="27" spans="1:3" x14ac:dyDescent="0.25">
      <c r="A27">
        <v>1702420974.1192999</v>
      </c>
      <c r="B27">
        <v>117501</v>
      </c>
      <c r="C27">
        <v>0.200355470180511</v>
      </c>
    </row>
    <row r="28" spans="1:3" x14ac:dyDescent="0.25">
      <c r="A28">
        <v>1702424722.2680199</v>
      </c>
      <c r="B28">
        <v>128183</v>
      </c>
      <c r="C28">
        <v>0.20280480384826599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zoomScale="115" zoomScaleNormal="115" workbookViewId="0">
      <selection activeCell="P18" sqref="P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1702302927.7290101</v>
      </c>
      <c r="B2">
        <v>10681</v>
      </c>
      <c r="C2">
        <v>0.214013531804084</v>
      </c>
    </row>
    <row r="3" spans="1:3" x14ac:dyDescent="0.25">
      <c r="A3">
        <v>1702306519.60706</v>
      </c>
      <c r="B3">
        <v>21363</v>
      </c>
      <c r="C3">
        <v>0.213544785976409</v>
      </c>
    </row>
    <row r="4" spans="1:3" x14ac:dyDescent="0.25">
      <c r="A4">
        <v>1702310161.6238401</v>
      </c>
      <c r="B4">
        <v>32045</v>
      </c>
      <c r="C4">
        <v>0.21225844323635101</v>
      </c>
    </row>
    <row r="5" spans="1:3" x14ac:dyDescent="0.25">
      <c r="A5">
        <v>1702313853.58478</v>
      </c>
      <c r="B5">
        <v>42727</v>
      </c>
      <c r="C5">
        <v>0.20471116900444</v>
      </c>
    </row>
    <row r="6" spans="1:3" x14ac:dyDescent="0.25">
      <c r="A6">
        <v>1702317467.4310901</v>
      </c>
      <c r="B6">
        <v>53409</v>
      </c>
      <c r="C6">
        <v>0.20592388510703999</v>
      </c>
    </row>
    <row r="7" spans="1:3" x14ac:dyDescent="0.25">
      <c r="A7">
        <v>1702321077.93012</v>
      </c>
      <c r="B7">
        <v>64091</v>
      </c>
      <c r="C7">
        <v>0.21034502983093201</v>
      </c>
    </row>
    <row r="8" spans="1:3" x14ac:dyDescent="0.25">
      <c r="A8">
        <v>1702324683.69822</v>
      </c>
      <c r="B8">
        <v>74773</v>
      </c>
      <c r="C8">
        <v>0.20723544061183899</v>
      </c>
    </row>
    <row r="9" spans="1:3" x14ac:dyDescent="0.25">
      <c r="A9">
        <v>1702328312.5244801</v>
      </c>
      <c r="B9">
        <v>85455</v>
      </c>
      <c r="C9">
        <v>0.20404246449470501</v>
      </c>
    </row>
    <row r="10" spans="1:3" x14ac:dyDescent="0.25">
      <c r="A10">
        <v>1702331917.13152</v>
      </c>
      <c r="B10">
        <v>96137</v>
      </c>
      <c r="C10">
        <v>0.206746146082878</v>
      </c>
    </row>
    <row r="11" spans="1:3" x14ac:dyDescent="0.25">
      <c r="A11">
        <v>1702335590.9410601</v>
      </c>
      <c r="B11">
        <v>106819</v>
      </c>
      <c r="C11">
        <v>0.20582553744316101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>
        <v>1702303003.1828599</v>
      </c>
      <c r="B15">
        <v>10681</v>
      </c>
      <c r="C15">
        <v>0.236526489257812</v>
      </c>
    </row>
    <row r="16" spans="1:3" x14ac:dyDescent="0.25">
      <c r="A16">
        <v>1702306596.21751</v>
      </c>
      <c r="B16">
        <v>21363</v>
      </c>
      <c r="C16">
        <v>0.211484134197235</v>
      </c>
    </row>
    <row r="17" spans="1:3" x14ac:dyDescent="0.25">
      <c r="A17">
        <v>1702310244.85851</v>
      </c>
      <c r="B17">
        <v>32045</v>
      </c>
      <c r="C17">
        <v>0.211945354938507</v>
      </c>
    </row>
    <row r="18" spans="1:3" x14ac:dyDescent="0.25">
      <c r="A18">
        <v>1702313934.36849</v>
      </c>
      <c r="B18">
        <v>42727</v>
      </c>
      <c r="C18">
        <v>0.207700669765472</v>
      </c>
    </row>
    <row r="19" spans="1:3" x14ac:dyDescent="0.25">
      <c r="A19">
        <v>1702317556.4386499</v>
      </c>
      <c r="B19">
        <v>53409</v>
      </c>
      <c r="C19">
        <v>0.20836991071701</v>
      </c>
    </row>
    <row r="20" spans="1:3" x14ac:dyDescent="0.25">
      <c r="A20">
        <v>1702321159.82076</v>
      </c>
      <c r="B20">
        <v>64091</v>
      </c>
      <c r="C20">
        <v>0.20699422061443301</v>
      </c>
    </row>
    <row r="21" spans="1:3" x14ac:dyDescent="0.25">
      <c r="A21">
        <v>1702324770.18467</v>
      </c>
      <c r="B21">
        <v>74773</v>
      </c>
      <c r="C21">
        <v>0.206435427069664</v>
      </c>
    </row>
    <row r="22" spans="1:3" x14ac:dyDescent="0.25">
      <c r="A22">
        <v>1702328391.37954</v>
      </c>
      <c r="B22">
        <v>85455</v>
      </c>
      <c r="C22">
        <v>0.205184996128082</v>
      </c>
    </row>
    <row r="23" spans="1:3" x14ac:dyDescent="0.25">
      <c r="A23">
        <v>1702331996.2637501</v>
      </c>
      <c r="B23">
        <v>96137</v>
      </c>
      <c r="C23">
        <v>0.20272798836231201</v>
      </c>
    </row>
    <row r="24" spans="1:3" x14ac:dyDescent="0.25">
      <c r="A24">
        <v>1702335670.1527801</v>
      </c>
      <c r="B24">
        <v>106819</v>
      </c>
      <c r="C24">
        <v>0.20449942350387501</v>
      </c>
    </row>
    <row r="27" spans="1:3" x14ac:dyDescent="0.25">
      <c r="A27">
        <v>1702383541.20206</v>
      </c>
      <c r="B27">
        <v>10681</v>
      </c>
      <c r="C27">
        <v>0.21396677196025801</v>
      </c>
    </row>
    <row r="28" spans="1:3" x14ac:dyDescent="0.25">
      <c r="A28">
        <v>1702387273.4045899</v>
      </c>
      <c r="B28">
        <v>21363</v>
      </c>
      <c r="C28">
        <v>0.21346604824066101</v>
      </c>
    </row>
    <row r="29" spans="1:3" x14ac:dyDescent="0.25">
      <c r="A29">
        <v>1702391020.5534799</v>
      </c>
      <c r="B29">
        <v>32045</v>
      </c>
      <c r="C29">
        <v>0.21187971532344799</v>
      </c>
    </row>
    <row r="30" spans="1:3" x14ac:dyDescent="0.25">
      <c r="A30">
        <v>1702394787.1607699</v>
      </c>
      <c r="B30">
        <v>42727</v>
      </c>
      <c r="C30">
        <v>0.204523280262947</v>
      </c>
    </row>
    <row r="31" spans="1:3" x14ac:dyDescent="0.25">
      <c r="A31">
        <v>1702398519.71029</v>
      </c>
      <c r="B31">
        <v>53409</v>
      </c>
      <c r="C31">
        <v>0.20559795200824699</v>
      </c>
    </row>
    <row r="32" spans="1:3" x14ac:dyDescent="0.25">
      <c r="A32">
        <v>1702402240.6019299</v>
      </c>
      <c r="B32">
        <v>64091</v>
      </c>
      <c r="C32">
        <v>0.21025407314300501</v>
      </c>
    </row>
    <row r="33" spans="1:3" x14ac:dyDescent="0.25">
      <c r="A33">
        <v>1702405962.0550101</v>
      </c>
      <c r="B33">
        <v>74773</v>
      </c>
      <c r="C33">
        <v>0.20665358006954099</v>
      </c>
    </row>
    <row r="34" spans="1:3" x14ac:dyDescent="0.25">
      <c r="A34">
        <v>1702409675.7471099</v>
      </c>
      <c r="B34">
        <v>85455</v>
      </c>
      <c r="C34">
        <v>0.20370998978614799</v>
      </c>
    </row>
    <row r="35" spans="1:3" x14ac:dyDescent="0.25">
      <c r="A35">
        <v>1702413400.15048</v>
      </c>
      <c r="B35">
        <v>96137</v>
      </c>
      <c r="C35">
        <v>0.206418812274932</v>
      </c>
    </row>
    <row r="36" spans="1:3" x14ac:dyDescent="0.25">
      <c r="A36">
        <v>1702417139.06302</v>
      </c>
      <c r="B36">
        <v>106819</v>
      </c>
      <c r="C36">
        <v>0.20528757572174</v>
      </c>
    </row>
    <row r="37" spans="1:3" x14ac:dyDescent="0.25">
      <c r="A37">
        <v>1702420880.2560501</v>
      </c>
      <c r="B37">
        <v>117501</v>
      </c>
      <c r="C37">
        <v>0.20180621743202201</v>
      </c>
    </row>
    <row r="38" spans="1:3" x14ac:dyDescent="0.25">
      <c r="A38">
        <v>1702424625.8589301</v>
      </c>
      <c r="B38">
        <v>128183</v>
      </c>
      <c r="C38">
        <v>0.20146307349205</v>
      </c>
    </row>
    <row r="41" spans="1:3" x14ac:dyDescent="0.25">
      <c r="A41" t="s">
        <v>0</v>
      </c>
      <c r="B41" t="s">
        <v>1</v>
      </c>
      <c r="C41" t="s">
        <v>2</v>
      </c>
    </row>
    <row r="42" spans="1:3" x14ac:dyDescent="0.25">
      <c r="A42">
        <v>1702383622.1443</v>
      </c>
      <c r="B42">
        <v>10681</v>
      </c>
      <c r="C42">
        <v>0.23681040108203799</v>
      </c>
    </row>
    <row r="43" spans="1:3" x14ac:dyDescent="0.25">
      <c r="A43">
        <v>1702387356.76197</v>
      </c>
      <c r="B43">
        <v>21363</v>
      </c>
      <c r="C43">
        <v>0.21148589253425501</v>
      </c>
    </row>
    <row r="44" spans="1:3" x14ac:dyDescent="0.25">
      <c r="A44">
        <v>1702391103.8613999</v>
      </c>
      <c r="B44">
        <v>32045</v>
      </c>
      <c r="C44">
        <v>0.21179777383804299</v>
      </c>
    </row>
    <row r="45" spans="1:3" x14ac:dyDescent="0.25">
      <c r="A45">
        <v>1702394879.1145799</v>
      </c>
      <c r="B45">
        <v>42727</v>
      </c>
      <c r="C45">
        <v>0.207498803734779</v>
      </c>
    </row>
    <row r="46" spans="1:3" x14ac:dyDescent="0.25">
      <c r="A46">
        <v>1702398597.61902</v>
      </c>
      <c r="B46">
        <v>53409</v>
      </c>
      <c r="C46">
        <v>0.20813944935798601</v>
      </c>
    </row>
    <row r="47" spans="1:3" x14ac:dyDescent="0.25">
      <c r="A47">
        <v>1702402322.13362</v>
      </c>
      <c r="B47">
        <v>64091</v>
      </c>
      <c r="C47">
        <v>0.206744715571403</v>
      </c>
    </row>
    <row r="48" spans="1:3" x14ac:dyDescent="0.25">
      <c r="A48">
        <v>1702406034.5290301</v>
      </c>
      <c r="B48">
        <v>74773</v>
      </c>
      <c r="C48">
        <v>0.20618839561939201</v>
      </c>
    </row>
    <row r="49" spans="1:3" x14ac:dyDescent="0.25">
      <c r="A49">
        <v>1702409757.77508</v>
      </c>
      <c r="B49">
        <v>85455</v>
      </c>
      <c r="C49">
        <v>0.20491570234298701</v>
      </c>
    </row>
    <row r="50" spans="1:3" x14ac:dyDescent="0.25">
      <c r="A50">
        <v>1702413482.92167</v>
      </c>
      <c r="B50">
        <v>96137</v>
      </c>
      <c r="C50">
        <v>0.20246516168117501</v>
      </c>
    </row>
    <row r="51" spans="1:3" x14ac:dyDescent="0.25">
      <c r="A51">
        <v>1702417233.14821</v>
      </c>
      <c r="B51">
        <v>106819</v>
      </c>
      <c r="C51">
        <v>0.20419494807720101</v>
      </c>
    </row>
    <row r="52" spans="1:3" x14ac:dyDescent="0.25">
      <c r="A52">
        <v>1702420974.1192999</v>
      </c>
      <c r="B52">
        <v>117501</v>
      </c>
      <c r="C52">
        <v>0.200355470180511</v>
      </c>
    </row>
    <row r="53" spans="1:3" x14ac:dyDescent="0.25">
      <c r="A53">
        <v>1702424722.2680199</v>
      </c>
      <c r="B53">
        <v>128183</v>
      </c>
      <c r="C53">
        <v>0.20280480384826599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aug</vt:lpstr>
      <vt:lpstr>aug</vt:lpstr>
      <vt:lpstr>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Amaro</dc:creator>
  <cp:lastModifiedBy>Margarida de Almeida Amaro</cp:lastModifiedBy>
  <dcterms:created xsi:type="dcterms:W3CDTF">2023-12-13T00:29:04Z</dcterms:created>
  <dcterms:modified xsi:type="dcterms:W3CDTF">2023-12-13T00:29:05Z</dcterms:modified>
</cp:coreProperties>
</file>